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<sst xmlns="http://schemas.openxmlformats.org/spreadsheetml/2006/main" count="9914" uniqueCount="3054">
  <si>
    <t>附件</t>
  </si>
  <si>
    <t>广东省医疗器械抽查检验信息（2026年第N期）</t>
  </si>
  <si>
    <t>序号</t>
  </si>
  <si>
    <t>产品名称</t>
  </si>
  <si>
    <t>抽查市区</t>
  </si>
  <si>
    <t>标示生产企业</t>
  </si>
  <si>
    <t>被抽样单位</t>
  </si>
  <si>
    <t>型号规格</t>
  </si>
  <si>
    <t>产品编号/批号/生产日期</t>
  </si>
  <si>
    <t>检验依据</t>
  </si>
  <si>
    <t>检验机构</t>
  </si>
  <si>
    <t>检验结果</t>
  </si>
  <si>
    <t>主要不合格项目</t>
  </si>
  <si>
    <t>备注</t>
  </si>
  <si>
    <t>C肽（C-P）测定试剂盒（化学发光免疫分析法）</t>
  </si>
  <si>
    <t xml:space="preserve">广州市 </t>
  </si>
  <si>
    <t>广州市进德生物科技有限公司</t>
  </si>
  <si>
    <t>100 人份/盒（R1：1×4.0mL、R2：1×4.0mL、校准品 S0-S5：6×1.0mL、CT1-CT2：2×1.0mL）</t>
  </si>
  <si>
    <t>20250304</t>
  </si>
  <si>
    <t>粤械注准20242400134</t>
  </si>
  <si>
    <t>广东省医疗器械质量监督检验所</t>
  </si>
  <si>
    <t>符合规定</t>
  </si>
  <si>
    <t>/</t>
  </si>
  <si>
    <t>N末端B型钠尿肽原（NT—proBNP）测定试剂（荧光免疫层析法）</t>
  </si>
  <si>
    <t>广州万孚生物技术股份有限公司</t>
  </si>
  <si>
    <t>卡型：25人份/盒</t>
  </si>
  <si>
    <t>W2021930AA</t>
  </si>
  <si>
    <t>粤械注准20172401013</t>
  </si>
  <si>
    <t>YYX型一次性使用吸氧管</t>
  </si>
  <si>
    <t>浙江康德药业集团股份有限公司</t>
  </si>
  <si>
    <t>广州医科大学附属第二医院</t>
  </si>
  <si>
    <t>YYX-B4（含湿化液100毫升，鼻塞类型：TT形）</t>
  </si>
  <si>
    <t>20250228</t>
  </si>
  <si>
    <t>浙械注准20152080689</t>
  </si>
  <si>
    <t>安智捷血糖仪</t>
  </si>
  <si>
    <t>三诺生物传感股份有限公司</t>
  </si>
  <si>
    <t>大参林医药集团股份有限公司海南村分店</t>
  </si>
  <si>
    <t>GA-6型</t>
  </si>
  <si>
    <t>1R13B250301</t>
  </si>
  <si>
    <t>湘械注准20172220337</t>
  </si>
  <si>
    <t>白蛋白（ALB）测定试剂盒（溴甲酚绿法）</t>
  </si>
  <si>
    <t>深圳迈瑞生物医疗电子股份有限公司</t>
  </si>
  <si>
    <t>广州市番禺区第八人民医院</t>
  </si>
  <si>
    <t>360mL:R:6*60mL</t>
  </si>
  <si>
    <t>148325003</t>
  </si>
  <si>
    <t>粤械注准20172400989</t>
  </si>
  <si>
    <t>广州市胸科医院</t>
  </si>
  <si>
    <t>360mL:R:6X60mL</t>
  </si>
  <si>
    <t>白蛋白测定试剂盒(溴甲酚绿法)</t>
  </si>
  <si>
    <t>贝克曼库尔特实验系统(苏州)有限公司</t>
  </si>
  <si>
    <t>广州医科大学附属第一医院</t>
  </si>
  <si>
    <t>R1：4*54ML</t>
  </si>
  <si>
    <t>AUZ4145</t>
  </si>
  <si>
    <t>苏械注准20172400167</t>
  </si>
  <si>
    <t>白蛋白测定试剂盒（溴甲酚绿法）</t>
  </si>
  <si>
    <t>广州市伊川生物科技有限公司</t>
  </si>
  <si>
    <t>240mL/盒</t>
  </si>
  <si>
    <t>20250610</t>
  </si>
  <si>
    <t>粤械注准20162401533</t>
  </si>
  <si>
    <t>北京九强生物技术股份有限公司</t>
  </si>
  <si>
    <t>广州市番禺区健康管理中心（广州市番禺区康复医院）</t>
  </si>
  <si>
    <t>3920测试/盒</t>
  </si>
  <si>
    <t>25-0325</t>
  </si>
  <si>
    <t>京械注准20162400551</t>
  </si>
  <si>
    <t>贝克曼库尔特实验系统（苏州）有限公司</t>
  </si>
  <si>
    <t>中山大学附属第六医院</t>
  </si>
  <si>
    <t>R1：4X54ml</t>
  </si>
  <si>
    <t xml:space="preserve">注册人：复星诊断科技（上海）有限公司；受托生产企业：复星诊断科技（泰州）有限公司 </t>
  </si>
  <si>
    <t>广州市卫盈通科技有限公司</t>
  </si>
  <si>
    <t>6×50mL</t>
  </si>
  <si>
    <t>BS004004</t>
  </si>
  <si>
    <t>沪械注准20162400318</t>
  </si>
  <si>
    <t>白蛋白检测试剂盒（溴甲酚绿法）</t>
  </si>
  <si>
    <t>潍坊泽成生物技术有限公司</t>
  </si>
  <si>
    <t>广东海洋医药有限公司</t>
  </si>
  <si>
    <t>R:40mL×3</t>
  </si>
  <si>
    <t>20250701</t>
  </si>
  <si>
    <t>鲁械注准20192400206</t>
  </si>
  <si>
    <t>中元汇吉生物技术股份有限公司</t>
  </si>
  <si>
    <t>广东省水电医院</t>
  </si>
  <si>
    <t xml:space="preserve">规格：2×400人份/盒 </t>
  </si>
  <si>
    <t>H250202</t>
  </si>
  <si>
    <t>渝械注准20192400337</t>
  </si>
  <si>
    <t>白介素-6（IL-6）测定试剂（干式荧光免疫一步法）</t>
  </si>
  <si>
    <t>10122410300101</t>
  </si>
  <si>
    <t>粤械注准20242400311</t>
  </si>
  <si>
    <t>臂式电子血压计</t>
  </si>
  <si>
    <t>江苏鱼跃医疗设备股份有限公司</t>
  </si>
  <si>
    <t>广州健民医药连锁有限公司健乐分店</t>
  </si>
  <si>
    <t>YE650C</t>
  </si>
  <si>
    <t>20240204</t>
  </si>
  <si>
    <t>苏械注准20202071574</t>
  </si>
  <si>
    <t>广州爱芯达电子有限公司</t>
  </si>
  <si>
    <t>广州市济帆药业有限公司</t>
  </si>
  <si>
    <t>AXD-806</t>
  </si>
  <si>
    <t>20250102085</t>
  </si>
  <si>
    <t>粤械注准20172070699</t>
  </si>
  <si>
    <t>广州美迪科瑞医疗器械有限公司</t>
  </si>
  <si>
    <t>AXD-815</t>
  </si>
  <si>
    <t>20250506045</t>
  </si>
  <si>
    <t>广州市云禾医疗器械有限公司</t>
  </si>
  <si>
    <t>20250522047</t>
  </si>
  <si>
    <t>广东万洋药业有限公司</t>
  </si>
  <si>
    <t>YE655A</t>
  </si>
  <si>
    <t>230801</t>
  </si>
  <si>
    <t>广东扬帆药业有限公司</t>
  </si>
  <si>
    <t>240804</t>
  </si>
  <si>
    <t>YE666CR</t>
  </si>
  <si>
    <t>240904</t>
  </si>
  <si>
    <t>广州健民医药连锁有限公司盘福分店</t>
  </si>
  <si>
    <t>241001</t>
  </si>
  <si>
    <t>广州益通康医疗器械有限公司</t>
  </si>
  <si>
    <t>YE655D</t>
  </si>
  <si>
    <t>241103</t>
  </si>
  <si>
    <t>广州秋实医疗科技有限公司</t>
  </si>
  <si>
    <t>241107</t>
  </si>
  <si>
    <t>大参林医药集团股份有限公司金洲分店</t>
  </si>
  <si>
    <t>YE630C</t>
  </si>
  <si>
    <t>250203</t>
  </si>
  <si>
    <t>广州京东盈嘉健康科技有限公司江南西分店</t>
  </si>
  <si>
    <t>YE680AR</t>
  </si>
  <si>
    <t>250204</t>
  </si>
  <si>
    <t>大参林医药集团股份有限公司第六千三百一十六分店</t>
  </si>
  <si>
    <t>250302</t>
  </si>
  <si>
    <t>广州健民医药连锁有限公司汇隆分店</t>
  </si>
  <si>
    <t>250305</t>
  </si>
  <si>
    <t>广州市民望富群药业有限公司</t>
  </si>
  <si>
    <t>YE660D</t>
  </si>
  <si>
    <t>250514</t>
  </si>
  <si>
    <t>广州潮康药房有限公司</t>
  </si>
  <si>
    <t>250522</t>
  </si>
  <si>
    <t>深圳市保身欣科技电子有限公司</t>
  </si>
  <si>
    <t>型号：BSX556</t>
  </si>
  <si>
    <t>55624C174</t>
  </si>
  <si>
    <t>粤械注准20172071913</t>
  </si>
  <si>
    <t>东莞市振海电子科技有限公司</t>
  </si>
  <si>
    <t>广州市海王星辰医药连锁有限公司乐嘉路健康药房</t>
  </si>
  <si>
    <t>D6606C</t>
  </si>
  <si>
    <t>A24B605</t>
  </si>
  <si>
    <t>粤械注准20222070349</t>
  </si>
  <si>
    <t>深圳市优瑞恩科技有限公司</t>
  </si>
  <si>
    <t>广东药材医药有限公司</t>
  </si>
  <si>
    <t>U80LH</t>
  </si>
  <si>
    <t>CBNI003</t>
  </si>
  <si>
    <t>粤械注准20172071155</t>
  </si>
  <si>
    <t xml:space="preserve">注册人：青岛雅世医疗器械有限公司；受托生产企业：青岛雅斯生物科技有限公司 </t>
  </si>
  <si>
    <t>大参林医药集团股份有限公司二千零六十二分店</t>
  </si>
  <si>
    <t>JN-163D</t>
  </si>
  <si>
    <t>JN-163D-44233-WT</t>
  </si>
  <si>
    <t>鲁械注准20142070057</t>
  </si>
  <si>
    <t>东莞一测科技有限公司</t>
  </si>
  <si>
    <t>广州市倍宁医药连锁有限公司一零零五分店</t>
  </si>
  <si>
    <t>BA-803</t>
  </si>
  <si>
    <t>L23090380077</t>
  </si>
  <si>
    <t>粤械注准20172070319</t>
  </si>
  <si>
    <t>广州市海王星辰医药连锁有限公司荔乡二健康药房</t>
  </si>
  <si>
    <t>L24090280077</t>
  </si>
  <si>
    <t>L24090280078</t>
  </si>
  <si>
    <t>广州市海王星辰医药连锁有限公司海联路药房</t>
  </si>
  <si>
    <t>L24110280078</t>
  </si>
  <si>
    <t>广州紫云大药房有限责任公司</t>
  </si>
  <si>
    <t>广州市海王星辰医药连锁有限公司如意健康药房</t>
  </si>
  <si>
    <t>L24200280078</t>
  </si>
  <si>
    <t>爱奥乐医疗器械（深圳）有限公司</t>
  </si>
  <si>
    <t>2005-1</t>
  </si>
  <si>
    <t>P24114544-2</t>
  </si>
  <si>
    <t>粤械注准20172071481</t>
  </si>
  <si>
    <t>广东大参林柏康连锁药店有限公司一万四千零一十六分店</t>
  </si>
  <si>
    <t>P25044974-1</t>
  </si>
  <si>
    <t>P25044974-3</t>
  </si>
  <si>
    <t>大参林医药集团股份有限公司第二百三十分店</t>
  </si>
  <si>
    <t>爱奥乐医疗器械(深圳)有限公司</t>
  </si>
  <si>
    <t>广州越秀区大参林瑶华药店</t>
  </si>
  <si>
    <t>超声多普勒胎儿心率仪</t>
  </si>
  <si>
    <t xml:space="preserve">广州市立业维商务有限公司 </t>
  </si>
  <si>
    <t>YTX203</t>
  </si>
  <si>
    <t>240701</t>
  </si>
  <si>
    <t>苏械注准20212180704</t>
  </si>
  <si>
    <t>促黄体生成素（LH）检测试纸（胶体金法）</t>
  </si>
  <si>
    <t>广东伊康纳斯生物医药科技股份有限公司</t>
  </si>
  <si>
    <t>广州市倍宁医药连锁有限公司海塱分店</t>
  </si>
  <si>
    <t>试条（RH-LH-S）</t>
  </si>
  <si>
    <t>20240705</t>
  </si>
  <si>
    <t>粤械注准20162400112</t>
  </si>
  <si>
    <t>20241105</t>
  </si>
  <si>
    <t>促卵泡生成激素（FSH）测定试剂盒（磁微粒化学发光法）</t>
  </si>
  <si>
    <t>广州市康润生物科技有限公司</t>
  </si>
  <si>
    <t>100人份/盒</t>
  </si>
  <si>
    <t>20250224</t>
  </si>
  <si>
    <t>粤械注准20192400843</t>
  </si>
  <si>
    <t>胆碱酯酶（CHE）测定试剂盒（速率法）</t>
  </si>
  <si>
    <t>广州科方生物技术股份有限公司</t>
  </si>
  <si>
    <t>225ml/盒</t>
  </si>
  <si>
    <t>250326</t>
  </si>
  <si>
    <t>粤械注准20172400746</t>
  </si>
  <si>
    <t>胆碱酯酶测定试剂盒（DGKC法）</t>
  </si>
  <si>
    <t>广州达泰生物工程技术有限公司</t>
  </si>
  <si>
    <t>R1: 60mL×4，R2: 15mL×4</t>
  </si>
  <si>
    <t>250601033</t>
  </si>
  <si>
    <t>粤械注准20162400047</t>
  </si>
  <si>
    <t>胆碱酯酶测定试剂盒（丁酰硫代胆碱底物法）</t>
  </si>
  <si>
    <t>150mL/盒</t>
  </si>
  <si>
    <t>20250825</t>
  </si>
  <si>
    <t>粤械注准20162401435</t>
  </si>
  <si>
    <t>低密度脂蛋白胆固醇（LDL-C）检测试剂盒（直接法）</t>
  </si>
  <si>
    <t>316ml:R1:4*58ml,R2:2*42ml</t>
  </si>
  <si>
    <t>142025003</t>
  </si>
  <si>
    <t>粤械注准20172400986</t>
  </si>
  <si>
    <t>低密度脂蛋白胆固醇测定试剂盒</t>
  </si>
  <si>
    <t>R1:4x51.3mL+R2:4x17.1mL,</t>
  </si>
  <si>
    <t>AUZ4484</t>
  </si>
  <si>
    <t>苏械注准20182400144</t>
  </si>
  <si>
    <t>低密度脂蛋白胆固醇测定试剂盒（清除法）</t>
  </si>
  <si>
    <t>R1:4×45mL  R2:2×30mL</t>
  </si>
  <si>
    <t>BS004266</t>
  </si>
  <si>
    <t>沪械注准20192400096</t>
  </si>
  <si>
    <t>低密度脂蛋白胆固醇测定试剂盒（直接法）</t>
  </si>
  <si>
    <t>贝克曼库尔特实验室系统（苏州）有限公司）</t>
  </si>
  <si>
    <t>R1:4*51.3ml+R2:4*17.1ml</t>
  </si>
  <si>
    <t>AUZ4570</t>
  </si>
  <si>
    <t>低密度脂蛋白胆固醇检测试剂盒（酶法）</t>
  </si>
  <si>
    <t>广州市天河区中医医院</t>
  </si>
  <si>
    <t>R1 45mL*2  R2 15mL*2</t>
  </si>
  <si>
    <t>H250502</t>
  </si>
  <si>
    <t>渝械注准20192400041</t>
  </si>
  <si>
    <t>低密度脂蛋白胆固醇检测试剂盒（直接法-表面活性剂清除法）</t>
  </si>
  <si>
    <t>R1:45mL×2，R2：15mL×2</t>
  </si>
  <si>
    <t>20250801-1</t>
  </si>
  <si>
    <t>鲁械注准20192400211</t>
  </si>
  <si>
    <t>电动轮椅车</t>
  </si>
  <si>
    <t>佛山达浩医疗科技有限公司</t>
  </si>
  <si>
    <t>广州市康翔医疗器械有限公司</t>
  </si>
  <si>
    <t>DH01101</t>
  </si>
  <si>
    <t>24DH12-11</t>
  </si>
  <si>
    <t>粤械注准20202191771</t>
  </si>
  <si>
    <t>电子血压计</t>
  </si>
  <si>
    <t>欧姆龙（大连）有限公司</t>
  </si>
  <si>
    <t>广州晋仁药业有限公司</t>
  </si>
  <si>
    <t>HEM-6160</t>
  </si>
  <si>
    <t>202404L</t>
  </si>
  <si>
    <t>辽械注准20172070053</t>
  </si>
  <si>
    <t>大参林医药集团股份有限公司第九百一十八分店</t>
  </si>
  <si>
    <t>L10</t>
  </si>
  <si>
    <t>202406L</t>
  </si>
  <si>
    <t>辽械注准20162070146</t>
  </si>
  <si>
    <t>广州市白云区福齐堂药店</t>
  </si>
  <si>
    <t>202412L</t>
  </si>
  <si>
    <t>欧姆龙健康医疗株式会社</t>
  </si>
  <si>
    <t>广州壹安大药房有限公司</t>
  </si>
  <si>
    <t>J7136</t>
  </si>
  <si>
    <t>202504B</t>
  </si>
  <si>
    <t>国械注进20212070316</t>
  </si>
  <si>
    <t>HEM-7121</t>
  </si>
  <si>
    <t>202504L</t>
  </si>
  <si>
    <t>202505L</t>
  </si>
  <si>
    <t>欧姆龙(大连)有限公司</t>
  </si>
  <si>
    <t>广州福济药业有限公司</t>
  </si>
  <si>
    <t>HEM-8102K</t>
  </si>
  <si>
    <t>上臂式/HEM-7121</t>
  </si>
  <si>
    <t>电子血压计（臂式）</t>
  </si>
  <si>
    <t>可孚医疗科技股份有限公司</t>
  </si>
  <si>
    <t>广州市致群医药有限公司</t>
  </si>
  <si>
    <t>KF-65B</t>
  </si>
  <si>
    <t>P02210023</t>
  </si>
  <si>
    <t>湘械注准20162070322</t>
  </si>
  <si>
    <t>国药控股国大药房广州连锁有限公司杉木栏分店</t>
  </si>
  <si>
    <t>P232411006</t>
  </si>
  <si>
    <t>广东百源堂医药连锁有限公司青龙坊店</t>
  </si>
  <si>
    <t>P232505007</t>
  </si>
  <si>
    <t>广州市番禺区信愿尚药店</t>
  </si>
  <si>
    <t>P232505044</t>
  </si>
  <si>
    <t>耳背式助听器</t>
  </si>
  <si>
    <t>欧仕达听力科技（厦门）有限公司</t>
  </si>
  <si>
    <t>广州市增城悦音听力设备经营部</t>
  </si>
  <si>
    <t>B304P</t>
  </si>
  <si>
    <t>F5518263</t>
  </si>
  <si>
    <t>闽械注准20172190158</t>
  </si>
  <si>
    <t>西万拓听力技术（苏州）有限公司</t>
  </si>
  <si>
    <t>广州市海珠区声声自然助听器有限责任公司员村分公司</t>
  </si>
  <si>
    <t>Volta PT</t>
  </si>
  <si>
    <t>141879319</t>
  </si>
  <si>
    <t>苏械注准20172191342</t>
  </si>
  <si>
    <t>广州听美医疗器械有限公司</t>
  </si>
  <si>
    <t>ARENA P 1</t>
  </si>
  <si>
    <t>141929474</t>
  </si>
  <si>
    <t>广州爱耳听力设备有限公司中山五路分公司</t>
  </si>
  <si>
    <t>BP7.3</t>
  </si>
  <si>
    <t>141959412</t>
  </si>
  <si>
    <t>广东家健乐科技有限公司</t>
  </si>
  <si>
    <t>广州市健悠悠医疗设备有限公司</t>
  </si>
  <si>
    <t>J-883</t>
  </si>
  <si>
    <t>250314142</t>
  </si>
  <si>
    <t>粤械注准20222191804</t>
  </si>
  <si>
    <t>J-963</t>
  </si>
  <si>
    <t>250602471</t>
  </si>
  <si>
    <t>厦门新声科技有限公司</t>
  </si>
  <si>
    <t>广州京东弘健贸易有限公司</t>
  </si>
  <si>
    <t>VAN 610</t>
  </si>
  <si>
    <t>52250502</t>
  </si>
  <si>
    <t>闽械注准20182190086</t>
  </si>
  <si>
    <t>广州市海王星辰医药连锁有限公司福愉东路健康药房</t>
  </si>
  <si>
    <t>HTD6101C</t>
  </si>
  <si>
    <t>A22AK05</t>
  </si>
  <si>
    <t>粤械注准20222190772</t>
  </si>
  <si>
    <t>A241X08</t>
  </si>
  <si>
    <t>耳内式助听器</t>
  </si>
  <si>
    <t>中山市大耳朵电子科技有限公司</t>
  </si>
  <si>
    <t>广州至晟商贸有限公司</t>
  </si>
  <si>
    <t>G19</t>
  </si>
  <si>
    <t>24112506</t>
  </si>
  <si>
    <t>粤械注准20192190010</t>
  </si>
  <si>
    <t>高速气涡轮手机</t>
  </si>
  <si>
    <t>Sirona Dental Systems GmbH</t>
  </si>
  <si>
    <t>广州广大口腔医院有限公司</t>
  </si>
  <si>
    <t>T3 mini Midwest</t>
  </si>
  <si>
    <t>SN：803813</t>
  </si>
  <si>
    <t>国械注进20142175957</t>
  </si>
  <si>
    <t>广东丹特尔医疗科技有限公司</t>
  </si>
  <si>
    <t>柏德小北口腔门诊部</t>
  </si>
  <si>
    <t>HE31M4LG</t>
  </si>
  <si>
    <t>A240718B003</t>
  </si>
  <si>
    <t>粤械注准20222170268</t>
  </si>
  <si>
    <t>广州凯特安柏口腔门诊部有限公司</t>
  </si>
  <si>
    <t>HE22</t>
  </si>
  <si>
    <t>A250212B008</t>
  </si>
  <si>
    <t>粤械注准20192170379</t>
  </si>
  <si>
    <t>广州市越秀区南粤医药研究所门诊部</t>
  </si>
  <si>
    <t>HE45</t>
  </si>
  <si>
    <t>A250415B004</t>
  </si>
  <si>
    <t>粤械注准20232171938</t>
  </si>
  <si>
    <t>四川中西齿科设备制造有限公司</t>
  </si>
  <si>
    <t>广州市荔湾区口腔医院</t>
  </si>
  <si>
    <t>Pana-Max2 M4</t>
  </si>
  <si>
    <t>P1154</t>
  </si>
  <si>
    <t>川械注准20232170125</t>
  </si>
  <si>
    <t>高速手机BIEN-AIR Turbine</t>
  </si>
  <si>
    <t>瑞士彼岸齿科有限公司Bien-Air Dental SA</t>
  </si>
  <si>
    <t>彼岸医疗科技（广州）有限公司</t>
  </si>
  <si>
    <t>Bora L</t>
  </si>
  <si>
    <t>1600382-001</t>
  </si>
  <si>
    <t>国械注进20162173144</t>
  </si>
  <si>
    <t>高速涡轮牙钻手机</t>
  </si>
  <si>
    <t>佛山市南海区和茂医疗器械有限公司</t>
  </si>
  <si>
    <t>从化奥洋口腔门诊部</t>
  </si>
  <si>
    <t>HM302-T4</t>
  </si>
  <si>
    <t>MXB2504080149</t>
  </si>
  <si>
    <t>粤械注准20182170167</t>
  </si>
  <si>
    <t>高速牙科手机</t>
  </si>
  <si>
    <t>佛山市稳健医疗器械有限公司</t>
  </si>
  <si>
    <t>冠华口腔门诊部</t>
  </si>
  <si>
    <t>WJ-124</t>
  </si>
  <si>
    <t>SA54250023</t>
  </si>
  <si>
    <t>粤械注准20172170229</t>
  </si>
  <si>
    <t>高危型人乳头瘤病毒核酸检测试剂盒（PCR-荧光探针法）</t>
  </si>
  <si>
    <t>广州和实生物技术有限公司</t>
  </si>
  <si>
    <t>单管单人份，96人份/盒</t>
  </si>
  <si>
    <t>AUI00501</t>
  </si>
  <si>
    <t>国械注准20163400763</t>
  </si>
  <si>
    <t>碱性磷酸酶测定试剂盒（IFCC建议的动力法）</t>
  </si>
  <si>
    <t>广州市番禺区华鑫科技有限公司</t>
  </si>
  <si>
    <t>R1：68ml*3，R2：17ml*6</t>
  </si>
  <si>
    <t>250312</t>
  </si>
  <si>
    <t>粤械注准20162400340</t>
  </si>
  <si>
    <t>结核分枝杆菌复合群核酸检测试剂盒（恒温扩增荧光法）</t>
  </si>
  <si>
    <t xml:space="preserve">注册人：广州迪澳生物科技有限公司；受托生产企业：广州迪澳医疗科技有限公司 </t>
  </si>
  <si>
    <t>广州迪澳生物科技有限公司</t>
  </si>
  <si>
    <t>24人份/盒</t>
  </si>
  <si>
    <t>250401</t>
  </si>
  <si>
    <t>国械注准20193400313</t>
  </si>
  <si>
    <t>金刚砂车针</t>
  </si>
  <si>
    <t>佛山市瑞达医疗器械有限公司</t>
  </si>
  <si>
    <t>广大口腔江南门诊部</t>
  </si>
  <si>
    <t>TF-12平头锥型</t>
  </si>
  <si>
    <t>22020113000</t>
  </si>
  <si>
    <t>粤械注准20172170152</t>
  </si>
  <si>
    <t>罗氏逸智SlnstantSAccu-CHEK血糖仪</t>
  </si>
  <si>
    <t>彩晶光电科技（昆山）有限公司</t>
  </si>
  <si>
    <t>广州健民医药连锁有限公司越秀南路分店</t>
  </si>
  <si>
    <t>lnstant S</t>
  </si>
  <si>
    <t>CKV2407002</t>
  </si>
  <si>
    <t>苏械注准20192221324</t>
  </si>
  <si>
    <t>泌乳素（PRL）测定试剂盒（磁微粒化学发光法）</t>
  </si>
  <si>
    <t>20507023</t>
  </si>
  <si>
    <t>粤械注准20192400693</t>
  </si>
  <si>
    <t>桡动脉压迫止血器</t>
  </si>
  <si>
    <t>瑞翁医疗株式会社ZEON MEDICAL INC.（ゼオンメディカル株式会社）</t>
  </si>
  <si>
    <t>瑞翁（广州）医疗器械有限公司</t>
  </si>
  <si>
    <t>RB700</t>
  </si>
  <si>
    <t>250715T1</t>
  </si>
  <si>
    <t>国械注进20192140412</t>
  </si>
  <si>
    <t>人类免疫缺陷病毒（HIV1/2）检测试剂盒（胶体金法）</t>
  </si>
  <si>
    <t>卡型：1人份/盒</t>
  </si>
  <si>
    <t>W006502004</t>
  </si>
  <si>
    <t>国械注准20173401127</t>
  </si>
  <si>
    <t>人类免疫缺陷病毒（HIV1+2型）抗体检测试剂盒（胶体金法）</t>
  </si>
  <si>
    <t>山东康华生物医疗科技股份有限公司</t>
  </si>
  <si>
    <t>广州同和医院</t>
  </si>
  <si>
    <t>卡式 20 人份/盒</t>
  </si>
  <si>
    <t>2502012</t>
  </si>
  <si>
    <t>国械注准20163400897</t>
  </si>
  <si>
    <t>人乳头瘤病毒核酸检测及基因分型试剂盒（PCR-反向点杂交法）</t>
  </si>
  <si>
    <t>ARI00703</t>
  </si>
  <si>
    <t>国械注准20163400762</t>
  </si>
  <si>
    <t>上臂式电子血压计</t>
  </si>
  <si>
    <t>老百姓大药房连锁广东有限公司大东门店</t>
  </si>
  <si>
    <t>HEM-7174</t>
  </si>
  <si>
    <t>辽械注准20152070051</t>
  </si>
  <si>
    <t>尚钧医疗科技（安徽）有限公司</t>
  </si>
  <si>
    <t>广东众翔药业连锁有限公司智慧大药房</t>
  </si>
  <si>
    <t>CF175f</t>
  </si>
  <si>
    <t>2308</t>
  </si>
  <si>
    <t>皖械注准20182070080</t>
  </si>
  <si>
    <t>湖南福达康医疗科技有限公司</t>
  </si>
  <si>
    <t>广州仁参医药连锁有限公司</t>
  </si>
  <si>
    <t>FT-C19</t>
  </si>
  <si>
    <t>2412002</t>
  </si>
  <si>
    <t>湘械注准20202071586</t>
  </si>
  <si>
    <t>厦门安氏兄弟科技有限公司</t>
  </si>
  <si>
    <t>AS-35D</t>
  </si>
  <si>
    <t>P2304023</t>
  </si>
  <si>
    <t>闽械注准20152070034</t>
  </si>
  <si>
    <t>手腕式电子血压计</t>
  </si>
  <si>
    <t>深圳市捷美瑞科技有限公司</t>
  </si>
  <si>
    <t>广州市荔民大药房有限公司</t>
  </si>
  <si>
    <t>W03</t>
  </si>
  <si>
    <t>20240223005</t>
  </si>
  <si>
    <t>粤械注准20142070317</t>
  </si>
  <si>
    <t>深圳泰康医疗设备有限公司</t>
  </si>
  <si>
    <t>TK-W202</t>
  </si>
  <si>
    <t>TK-W2020R9192001</t>
  </si>
  <si>
    <t>粤械注准20192070270</t>
  </si>
  <si>
    <t>数字助听器</t>
  </si>
  <si>
    <t>左点（湖南）科技有限公司</t>
  </si>
  <si>
    <t>大参林医药集团股份有限公司七十二分店</t>
  </si>
  <si>
    <t>ZD-ZT-BG0131</t>
  </si>
  <si>
    <t>202504012</t>
  </si>
  <si>
    <t>湘械注准20222192150</t>
  </si>
  <si>
    <t>天门冬氨酸氨基转移酶测定试剂盒（天门冬氨酸底物法）</t>
  </si>
  <si>
    <t>20250508</t>
  </si>
  <si>
    <t>粤械注准20162401429</t>
  </si>
  <si>
    <t>无菌退热贴</t>
  </si>
  <si>
    <t>浙江银达生物技术有限公司</t>
  </si>
  <si>
    <t>广东都市百姓药业有限公司</t>
  </si>
  <si>
    <t>标准型 120mm×50mm</t>
  </si>
  <si>
    <t>20240101</t>
  </si>
  <si>
    <t>浙械注准20212090161</t>
  </si>
  <si>
    <t>新型冠状病毒2019-nCoV核酸检测试剂盒（荧光PCR法）</t>
  </si>
  <si>
    <t>广州达安基因股份有限公司</t>
  </si>
  <si>
    <t>大包装，96人份/盒</t>
  </si>
  <si>
    <t>202504002</t>
  </si>
  <si>
    <t>国械注准20203400063</t>
  </si>
  <si>
    <t>血清低密度脂蛋白胆固醇测定试剂盒（直接法）</t>
  </si>
  <si>
    <t>R1:4*60mL/盒，R2:4*20mL/盒</t>
  </si>
  <si>
    <t>250609</t>
  </si>
  <si>
    <t>粤械注准20182400396</t>
  </si>
  <si>
    <t>血糖仪</t>
  </si>
  <si>
    <t>广州市海王星辰医药连锁有限公司燕岭健康药房</t>
  </si>
  <si>
    <t>安稳+</t>
  </si>
  <si>
    <t>2J01B250322</t>
  </si>
  <si>
    <t>湘械注准20162220328</t>
  </si>
  <si>
    <t>广州市宝芝林大药房连锁有限公司暨一店</t>
  </si>
  <si>
    <t>安稳+Air</t>
  </si>
  <si>
    <t>2L10B240812</t>
  </si>
  <si>
    <t>大参林医药集团股份有限公司水荫路分店</t>
  </si>
  <si>
    <t>2L11B250317</t>
  </si>
  <si>
    <t>大参林医药集团股份有限公司西湾路分店</t>
  </si>
  <si>
    <t>2L11B250319</t>
  </si>
  <si>
    <t>牙科气动马达手机</t>
  </si>
  <si>
    <t>佛山市宇森医疗器械有限公司</t>
  </si>
  <si>
    <t>广州卫齿口腔门诊有限责任公司</t>
  </si>
  <si>
    <t>CX235C1</t>
  </si>
  <si>
    <t>O517-1709</t>
  </si>
  <si>
    <t>粤械注准20192170787</t>
  </si>
  <si>
    <t>牙科手机</t>
  </si>
  <si>
    <t>广州从化生华实业有限公司</t>
  </si>
  <si>
    <t>TH-A-11L</t>
  </si>
  <si>
    <t>250410</t>
  </si>
  <si>
    <t>粤械注准20202170817</t>
  </si>
  <si>
    <t>牙科用弯手机Dental geared angle handpieces</t>
  </si>
  <si>
    <t>CA 1:1</t>
  </si>
  <si>
    <t>25C0060</t>
  </si>
  <si>
    <t>国械注进20162172852</t>
  </si>
  <si>
    <t>样本保存液</t>
  </si>
  <si>
    <t>广州阳普医疗器械有限公司</t>
  </si>
  <si>
    <t>3mL/支</t>
  </si>
  <si>
    <t>250417</t>
  </si>
  <si>
    <t>粤穗械备20210517号</t>
  </si>
  <si>
    <t>一次性负压引流护创材料</t>
  </si>
  <si>
    <t>广州润虹医药科技股份有限公司</t>
  </si>
  <si>
    <t>RH-D 15cm×10cm×1cm</t>
  </si>
  <si>
    <t>20250724</t>
  </si>
  <si>
    <t>国械注准20193141716</t>
  </si>
  <si>
    <t>一次性使用鼻氧管</t>
  </si>
  <si>
    <t>扬州市桂龙医疗器械有限公司</t>
  </si>
  <si>
    <t>星维伊医疗美容门诊部</t>
  </si>
  <si>
    <t>B型 双鼻架 大号</t>
  </si>
  <si>
    <t>20240703</t>
  </si>
  <si>
    <t>苏械注准20162080521</t>
  </si>
  <si>
    <t>一次性使用病毒采样管</t>
  </si>
  <si>
    <t>广州简册生物技术有限公司</t>
  </si>
  <si>
    <t>A型：50人份/盒</t>
  </si>
  <si>
    <t>2025052001</t>
  </si>
  <si>
    <t>粤穗械备20200114号</t>
  </si>
  <si>
    <t>一次性使用动静脉留置针及套件</t>
  </si>
  <si>
    <t>广州涞富医疗设备有限公司</t>
  </si>
  <si>
    <t>LML-0100(20G*45) C带阀型单针</t>
  </si>
  <si>
    <t>20250305001</t>
  </si>
  <si>
    <t>国械注准20213140788</t>
  </si>
  <si>
    <t>一次性使用防针刺静脉留置针</t>
  </si>
  <si>
    <t>山东安得医疗用品有限公司</t>
  </si>
  <si>
    <t>广州市第一人民医院</t>
  </si>
  <si>
    <t>IVPA1-02A-24</t>
  </si>
  <si>
    <t>250106</t>
  </si>
  <si>
    <t>国械注准20143141853</t>
  </si>
  <si>
    <t>一次性使用负压护创材料</t>
  </si>
  <si>
    <t xml:space="preserve">注册人：广州市快康医疗器械有限公司；受托生产企业：广东美捷威通生物科技有限公司 </t>
  </si>
  <si>
    <t>广州市快康医疗器械有限公司</t>
  </si>
  <si>
    <t>HHVD-2800A3(10cm×10cm×1cm)</t>
  </si>
  <si>
    <t>20250705</t>
  </si>
  <si>
    <t>粤械注准20162141544</t>
  </si>
  <si>
    <t>一次性使用给药雾化器</t>
  </si>
  <si>
    <t xml:space="preserve">注册人：广州圣维奇医疗科技有限公司；受托生产企业：广东先来医疗器械有限公司 </t>
  </si>
  <si>
    <t>广州圣维奇医疗科技有限公司</t>
  </si>
  <si>
    <t>SWQ-W150-05</t>
  </si>
  <si>
    <t>20250501</t>
  </si>
  <si>
    <t>粤械注准20232140579</t>
  </si>
  <si>
    <t>一次性使用结扎夹</t>
  </si>
  <si>
    <t>常州市三润医疗器械科技有限公司</t>
  </si>
  <si>
    <t>广州中医药大学金沙洲医院</t>
  </si>
  <si>
    <t>SRLC-L-2</t>
  </si>
  <si>
    <t>2025070702</t>
  </si>
  <si>
    <t>国械注准20233021207</t>
  </si>
  <si>
    <t>一次性使用静脉采血针</t>
  </si>
  <si>
    <t>江西瑞邦实业集团有限公司</t>
  </si>
  <si>
    <t>广州市花都区妇幼保健院（胡忠医院）</t>
  </si>
  <si>
    <t>0.7*25TWLB/AII-01</t>
  </si>
  <si>
    <t>20250320</t>
  </si>
  <si>
    <t>国械注准20153222149</t>
  </si>
  <si>
    <t>一次性使用静脉留置针</t>
  </si>
  <si>
    <t>苏州灵岩医疗科技股份有限公司</t>
  </si>
  <si>
    <t>广州花都时代妇产医院</t>
  </si>
  <si>
    <t>Y-B型</t>
  </si>
  <si>
    <t>03240705</t>
  </si>
  <si>
    <t>国械注准20153141737</t>
  </si>
  <si>
    <t>苏州林华医疗器械股份有限公司</t>
  </si>
  <si>
    <t>ZII-B2II型（正压三通2II型）24GX0.75IN（0.7X19mm）</t>
  </si>
  <si>
    <t>1024120883</t>
  </si>
  <si>
    <t>国械注准20203140046</t>
  </si>
  <si>
    <t>威海洁瑞医用制品有限公司</t>
  </si>
  <si>
    <t>18G*29mm/Y-G</t>
  </si>
  <si>
    <t>20241241</t>
  </si>
  <si>
    <t>国械注准20193140414</t>
  </si>
  <si>
    <t>山东安得医疗用品股份有限公司</t>
  </si>
  <si>
    <t>广州市从化区中医医院</t>
  </si>
  <si>
    <t>IVC08-24</t>
  </si>
  <si>
    <t>241211</t>
  </si>
  <si>
    <t>国械注准20153141539</t>
  </si>
  <si>
    <t>广东爱迪医疗科技有限公司</t>
  </si>
  <si>
    <t>20G普通Y型（端帽）</t>
  </si>
  <si>
    <t>24180</t>
  </si>
  <si>
    <t>国械注准20153142171</t>
  </si>
  <si>
    <t>一次性使用静脉血样采集针</t>
  </si>
  <si>
    <t>山东省成武县医用制品厂</t>
  </si>
  <si>
    <t>软连接0.7mm x 25mmTWLB</t>
  </si>
  <si>
    <t>25031103</t>
  </si>
  <si>
    <t>国械注准20183220319</t>
  </si>
  <si>
    <t>一次性使用吸氧管</t>
  </si>
  <si>
    <t>石家庄诺利达医疗器械有限公司</t>
  </si>
  <si>
    <t>上药控股广东有限公司</t>
  </si>
  <si>
    <t>DSG-I  100</t>
  </si>
  <si>
    <t>2502019</t>
  </si>
  <si>
    <t>冀械注准20212080057</t>
  </si>
  <si>
    <t>北京万生人和科技有限公司</t>
  </si>
  <si>
    <t>0T-MI-130</t>
  </si>
  <si>
    <t>25032857</t>
  </si>
  <si>
    <t>京械注准20142080086</t>
  </si>
  <si>
    <t>胰岛素（INS）测定试剂盒（磁微粒化学发光法）</t>
  </si>
  <si>
    <t>20250630</t>
  </si>
  <si>
    <t>粤械注准20222401288</t>
  </si>
  <si>
    <t>胰岛素（INS）测定试剂盒（化学发光—免疫分析法）</t>
  </si>
  <si>
    <t>100人份/盒（R1：1×4.0mL、R2：1×4.0mL）校准品：S0、S1、S2、S3、S4、S5各1.0mL 质控品：CT1、CT2各1.0mL</t>
  </si>
  <si>
    <t>20250516</t>
  </si>
  <si>
    <t>粤械注准20212400295</t>
  </si>
  <si>
    <t>乙型肝炎病毒e抗原检测试剂盒（化学发光免疫分析法）</t>
  </si>
  <si>
    <t>广州市达瑞生物技术股份有限公司</t>
  </si>
  <si>
    <t>100测试/盒</t>
  </si>
  <si>
    <t>202502</t>
  </si>
  <si>
    <t>国械注准20153401815</t>
  </si>
  <si>
    <t>硬脑（脊）膜补片</t>
  </si>
  <si>
    <t>广州迈普再生医学科技股份有限公司</t>
  </si>
  <si>
    <t>RDP-A/RDP-A-4；4.0cm×6.0cm</t>
  </si>
  <si>
    <t>0216250627</t>
  </si>
  <si>
    <t>国械注准20193130590</t>
  </si>
  <si>
    <t>预冲式冲管注射器</t>
  </si>
  <si>
    <t>山东威高集团医用高分子制品股份有限公司</t>
  </si>
  <si>
    <t>南方医科大学第五附属医院</t>
  </si>
  <si>
    <t>不带针 WGCZ 10ml</t>
  </si>
  <si>
    <t>批202507192</t>
  </si>
  <si>
    <t>国械注准20183141666</t>
  </si>
  <si>
    <t>预充式导管冲洗器</t>
  </si>
  <si>
    <t>福州海王福药制药有限公司</t>
  </si>
  <si>
    <t>药品氯化钠型：5ml预充式导管冲洗器</t>
  </si>
  <si>
    <t>25031111</t>
  </si>
  <si>
    <t>国械注准20193140356</t>
  </si>
  <si>
    <t>孕酮（PROG）测定试剂盒（磁微粒化学发光法）</t>
  </si>
  <si>
    <t>100人份/盒 K-1409-100N</t>
  </si>
  <si>
    <t>20241216</t>
  </si>
  <si>
    <t>粤械注准20192400847</t>
  </si>
  <si>
    <t>正畸托槽</t>
  </si>
  <si>
    <t>广州欧欧医疗科技有限责任公司</t>
  </si>
  <si>
    <t>自锁标准I型</t>
  </si>
  <si>
    <t>25071351</t>
  </si>
  <si>
    <t>粤械注准20212171574</t>
  </si>
  <si>
    <t>智能臂式电子血压计</t>
  </si>
  <si>
    <t xml:space="preserve">注册人：天津九安医疗电子股份有限公司；受托生产企业：柯顿(天津)电子医疗器械有限公司 </t>
  </si>
  <si>
    <t>KD-5965</t>
  </si>
  <si>
    <t>110466011001</t>
  </si>
  <si>
    <t>津械注准20192070082</t>
  </si>
  <si>
    <t xml:space="preserve">注册人：天津九安医疗电子股份有限公司；受托生产企业：柯顿（天津）电子医疗器械有限公司 </t>
  </si>
  <si>
    <t>大参林医药集团股份有限公司陈岗路分店</t>
  </si>
  <si>
    <t>A000017421</t>
  </si>
  <si>
    <t>助听器</t>
  </si>
  <si>
    <t>中山市小榄镇森蓝电子厂</t>
  </si>
  <si>
    <t>广州自然之声医疗器械有限公司白云新城分公司</t>
  </si>
  <si>
    <t>V-185</t>
  </si>
  <si>
    <t>Z25022413</t>
  </si>
  <si>
    <t>粤械注准20192190156</t>
  </si>
  <si>
    <t>总胆固醇测定试剂盒（CHOD—PAP法）</t>
  </si>
  <si>
    <t>120mL/盒</t>
  </si>
  <si>
    <t>20250403</t>
  </si>
  <si>
    <t>粤械注准20162401507</t>
  </si>
  <si>
    <t>总胆红素（TBil）测定试剂盒（钒酸盐氧化法）</t>
  </si>
  <si>
    <t>250808</t>
  </si>
  <si>
    <t>粤械注准20172400755</t>
  </si>
  <si>
    <t>总胆红素测定试剂盒（钒酸盐氧化法）</t>
  </si>
  <si>
    <t>粤械注准20162401615</t>
  </si>
  <si>
    <t>总胆红素测定试剂盒（化学氧化法）</t>
  </si>
  <si>
    <t>R1：60ml×4、R2：15ml×4</t>
  </si>
  <si>
    <t>250401035</t>
  </si>
  <si>
    <t>粤械注准20162400058</t>
  </si>
  <si>
    <t>总甲状腺素测定试剂盒（化学发光免疫分析法）</t>
  </si>
  <si>
    <t>202501</t>
  </si>
  <si>
    <t>粤械注准20222401598</t>
  </si>
  <si>
    <t>5’—核苷酸酶测定试剂盒（过氧化物酶法）</t>
  </si>
  <si>
    <t xml:space="preserve">深圳市 </t>
  </si>
  <si>
    <t>深圳市新产业生物医学工程股份有限公司</t>
  </si>
  <si>
    <t>255测试/盒</t>
  </si>
  <si>
    <t>564250101</t>
  </si>
  <si>
    <t>粤械注准20202401900</t>
  </si>
  <si>
    <t>C肽测定试剂盒（化学发光法)</t>
  </si>
  <si>
    <t>深圳市亚辉龙生物科技股份有限公司</t>
  </si>
  <si>
    <t>2*50人份/盒</t>
  </si>
  <si>
    <t>20250301</t>
  </si>
  <si>
    <t>粤械注准20152401462</t>
  </si>
  <si>
    <t>EB病毒早期抗原IgM抗体质控品</t>
  </si>
  <si>
    <t xml:space="preserve">注册人：深圳市昭蓝生物科技有限公司；受托生产企业：深圳市亚辉龙生物科技股份有限公司 </t>
  </si>
  <si>
    <t>深圳市昭蓝生物科技有限公司</t>
  </si>
  <si>
    <t>阴性：2×2.0 mL，阳性：2×2.0 mL。（冻干制剂，复溶体积）</t>
  </si>
  <si>
    <t>20241201</t>
  </si>
  <si>
    <t>国械注准20243400352</t>
  </si>
  <si>
    <t>深圳市人民医院</t>
  </si>
  <si>
    <t>360ml:R：6*60ml</t>
  </si>
  <si>
    <t>148325004</t>
  </si>
  <si>
    <t>深圳市锦瑞生物科技股份有限公司</t>
  </si>
  <si>
    <t>300ml（6X50ml）校准品：1X1ml</t>
  </si>
  <si>
    <t>2025040202</t>
  </si>
  <si>
    <t>粤械注准20162400569</t>
  </si>
  <si>
    <t>香港大学深圳医院</t>
  </si>
  <si>
    <t>24-1215</t>
  </si>
  <si>
    <t>深圳大学总医院</t>
  </si>
  <si>
    <t>25-0516</t>
  </si>
  <si>
    <t>深圳市中医院</t>
  </si>
  <si>
    <t>深圳市罗湖区人民医院</t>
  </si>
  <si>
    <t>25-0722</t>
  </si>
  <si>
    <t>中生北控生物科技股份有限公司</t>
  </si>
  <si>
    <t>中山大学附属第七医院（深圳）</t>
  </si>
  <si>
    <t>试剂（R）：60mLX4</t>
  </si>
  <si>
    <t>92636119</t>
  </si>
  <si>
    <t>京械注准20162400503</t>
  </si>
  <si>
    <t>深圳市南山区妇幼保健院</t>
  </si>
  <si>
    <t>R1:4*29ml  4*845测试</t>
  </si>
  <si>
    <t>AUZ3920</t>
  </si>
  <si>
    <t>深圳市南山区人民医院</t>
  </si>
  <si>
    <t>AUZ4144</t>
  </si>
  <si>
    <t>白蛋白检测试剂盒(溴甲酚绿法)</t>
  </si>
  <si>
    <t>广州中医药大学深圳医院（福田）</t>
  </si>
  <si>
    <t>R1: 4×29mL</t>
  </si>
  <si>
    <t>深圳市福田区第二人民医院</t>
  </si>
  <si>
    <t>R 60mL×2</t>
  </si>
  <si>
    <t>H250301</t>
  </si>
  <si>
    <t>白蛋白试剂盒(溴甲酚绿法)</t>
  </si>
  <si>
    <t>上海科华生物工程股份有限公司</t>
  </si>
  <si>
    <t>深圳市龙华区中心医院</t>
  </si>
  <si>
    <t xml:space="preserve">规格6（210mL）  测定试剂：7x30mL 校准品：2x1mL </t>
  </si>
  <si>
    <t>2025051H1</t>
  </si>
  <si>
    <t>沪械注准20172400605</t>
  </si>
  <si>
    <t>深圳市健一生医药连锁有限公司中心城店</t>
  </si>
  <si>
    <t>AXD-810</t>
  </si>
  <si>
    <t>20230602409</t>
  </si>
  <si>
    <t>广东万春堂医药连锁有限公司</t>
  </si>
  <si>
    <t>AXD-814A</t>
  </si>
  <si>
    <t>20250714055</t>
  </si>
  <si>
    <t>粤械注准20242071701</t>
  </si>
  <si>
    <t>深圳市科莱德医疗器械有限公司</t>
  </si>
  <si>
    <t>深圳市百世康医学科技有限公司</t>
  </si>
  <si>
    <t>深圳市海王星辰健康药房连锁有限公司罗湖文华大厦健康药房</t>
  </si>
  <si>
    <t>L24120280078</t>
  </si>
  <si>
    <t>深圳市海王星辰健康药房连锁有限公司龙华澜汇花园健康药房</t>
  </si>
  <si>
    <t>L25020180078</t>
  </si>
  <si>
    <t>丙氨酸氨基转移酶（ALT）测定试剂盒（IFCC推荐法）</t>
  </si>
  <si>
    <t>200ml（R1：4X40ml R2：2X20ml）</t>
  </si>
  <si>
    <t>2025050602</t>
  </si>
  <si>
    <t>粤械注准20162400553</t>
  </si>
  <si>
    <t>垂体泌乳素（PRL）测定试剂盒（化学发光免疫分析法）</t>
  </si>
  <si>
    <t>2×100人份/盒</t>
  </si>
  <si>
    <t>2025030111</t>
  </si>
  <si>
    <t>粤械注准20162401156</t>
  </si>
  <si>
    <t>促甲状腺激素（TSH）测定试剂盒（化学发光法）</t>
  </si>
  <si>
    <t>深圳市爱康试剂有限公司</t>
  </si>
  <si>
    <t>60人份/盒</t>
  </si>
  <si>
    <t>26250010</t>
  </si>
  <si>
    <t>粤械注准20212401207</t>
  </si>
  <si>
    <t>促甲状腺激素（TSH）测定试剂盒（化学发光免疫分析法）</t>
  </si>
  <si>
    <t>2×100 人份/盒</t>
  </si>
  <si>
    <t>2025050161</t>
  </si>
  <si>
    <t>粤械注准20162401160</t>
  </si>
  <si>
    <t>促甲状腺素测定试剂盒（电化学发光法）</t>
  </si>
  <si>
    <t xml:space="preserve">注册人：深圳普门科技股份有限公司；受托生产企业：广东普门生物医疗科技有限公司 </t>
  </si>
  <si>
    <t>深圳普门科技股份有限公司</t>
  </si>
  <si>
    <t>T012500300</t>
  </si>
  <si>
    <t>粤械注准20172401309</t>
  </si>
  <si>
    <t>深圳上泰生物工程有限公司</t>
  </si>
  <si>
    <t>R1：2×50 mL、R2：2×10 mL</t>
  </si>
  <si>
    <t>20250618</t>
  </si>
  <si>
    <t>粤械注准20212400551</t>
  </si>
  <si>
    <t>395测试/盒</t>
  </si>
  <si>
    <t>543250101</t>
  </si>
  <si>
    <t>粤械注准20212400895</t>
  </si>
  <si>
    <t>导光凝胶</t>
  </si>
  <si>
    <t>广州市素问医疗科技有限公司</t>
  </si>
  <si>
    <t>DFSW-A型</t>
  </si>
  <si>
    <t>20250429</t>
  </si>
  <si>
    <t>粤穗械备20170322号</t>
  </si>
  <si>
    <t>导丝</t>
  </si>
  <si>
    <t>深圳市益心达医学新技术有限公司</t>
  </si>
  <si>
    <t>GW03560J</t>
  </si>
  <si>
    <t>325226139</t>
  </si>
  <si>
    <t>国械注准20223030227</t>
  </si>
  <si>
    <t>低密度脂蛋白胆固醇（LDL—C）测定试剂盒（直接法—表面活性剂清除法）</t>
  </si>
  <si>
    <t>280测试/盒（R1：1X60mL、R2：1X20mL)</t>
  </si>
  <si>
    <t>20250702</t>
  </si>
  <si>
    <t>粤械注准20202402042</t>
  </si>
  <si>
    <t>低密度脂蛋白胆固醇测定试剂盒(直接法)</t>
  </si>
  <si>
    <t>深圳市福田区妇幼保健院</t>
  </si>
  <si>
    <t>R1：3*50mL，R2：1*50mL</t>
  </si>
  <si>
    <t>202505120</t>
  </si>
  <si>
    <t>沪械注准20142400017</t>
  </si>
  <si>
    <t>R1:4*51.3ml+R2：4*17.1ml      4*455测试</t>
  </si>
  <si>
    <t>AUZ4106</t>
  </si>
  <si>
    <t>R1：4×51.3mL+R2：4×17.1mL</t>
  </si>
  <si>
    <t>AUZ4658</t>
  </si>
  <si>
    <t>低密度脂蛋白胆固醇测定试剂盒（直接法-表面活性剂清除法）</t>
  </si>
  <si>
    <t>试剂1:3x60mL 试剂2:1x60mL</t>
  </si>
  <si>
    <t>25-0212</t>
  </si>
  <si>
    <t>京械注准20162400548</t>
  </si>
  <si>
    <t>试剂1（R1）：60mLX4，试剂2（R2）：20mLX4，校准品：1mLX1</t>
  </si>
  <si>
    <t>92650208</t>
  </si>
  <si>
    <t>京械注准20162400517</t>
  </si>
  <si>
    <t>深圳市桐济堂医药有限公司紫薇分店</t>
  </si>
  <si>
    <t>HEM-7122</t>
  </si>
  <si>
    <t>202205L</t>
  </si>
  <si>
    <t>辽械注准20192070081</t>
  </si>
  <si>
    <t>深圳医佳康大药房有限公司凤凰大厦店</t>
  </si>
  <si>
    <t>202305A</t>
  </si>
  <si>
    <t>广东和兴堂医药科技有限公司广平分店</t>
  </si>
  <si>
    <t>上臂式 HEM-8102K</t>
  </si>
  <si>
    <t>202402L</t>
  </si>
  <si>
    <t>HEM-7173</t>
  </si>
  <si>
    <t>深圳市百姓大药房连锁有限公司</t>
  </si>
  <si>
    <t>202503L</t>
  </si>
  <si>
    <t>深圳市福城合正药店</t>
  </si>
  <si>
    <t>P002402013</t>
  </si>
  <si>
    <t>国药控股国大药房（深圳）连锁有限公司八卦岭分店</t>
  </si>
  <si>
    <t>P02302011</t>
  </si>
  <si>
    <t>深圳市海王星辰健康药房连锁有限公司壹海城健康药房</t>
  </si>
  <si>
    <t>KF-65D</t>
  </si>
  <si>
    <t>P232503026</t>
  </si>
  <si>
    <t>瑞声达听力技术(中国)有限公司</t>
  </si>
  <si>
    <t>听觉有道（深圳）助听器有限公司龙华分公司</t>
  </si>
  <si>
    <t>RLY263-DRW</t>
  </si>
  <si>
    <t>(21)2587128134</t>
  </si>
  <si>
    <t>闽械注准20212190150</t>
  </si>
  <si>
    <t>深圳大补时代科技有限公司观澜分公司</t>
  </si>
  <si>
    <t>B SP 7.6</t>
  </si>
  <si>
    <t>141942889</t>
  </si>
  <si>
    <t>深圳市海王星辰健康药房连锁有限公司光明高正花园健康药房</t>
  </si>
  <si>
    <t>奥迪康（上海）听力技术有限公司</t>
  </si>
  <si>
    <t>深圳市海声听力科技有限公司广深店</t>
  </si>
  <si>
    <t>HearLink 7040 MNB T</t>
  </si>
  <si>
    <t>B2024328</t>
  </si>
  <si>
    <t>沪械注准20242190028</t>
  </si>
  <si>
    <t>瑞听（深圳）听力技术有限公司</t>
  </si>
  <si>
    <t>Jet 2 BTE</t>
  </si>
  <si>
    <t>B2025191</t>
  </si>
  <si>
    <t>沪械注准20202190554</t>
  </si>
  <si>
    <t>深圳申瑞医疗有限公司</t>
  </si>
  <si>
    <t>C-109</t>
  </si>
  <si>
    <t>Z24050309</t>
  </si>
  <si>
    <t>粤械注准20172190581</t>
  </si>
  <si>
    <t>甘胆酸（CG）测定试剂盒（均相酶免法）</t>
  </si>
  <si>
    <t>R1：1X40ml R2：1X10ml</t>
  </si>
  <si>
    <t>2025031702</t>
  </si>
  <si>
    <t>粤械注准20172400916</t>
  </si>
  <si>
    <t>深圳市杜滨牙科器材有限公司</t>
  </si>
  <si>
    <t>CX207</t>
  </si>
  <si>
    <t>O103-5547</t>
  </si>
  <si>
    <t>粤械注准20192170510</t>
  </si>
  <si>
    <t>深圳新浩口腔医院</t>
  </si>
  <si>
    <t>CX207-A</t>
  </si>
  <si>
    <t>P508-1282</t>
  </si>
  <si>
    <t>深圳市康钛医疗科技有限公司</t>
  </si>
  <si>
    <t>深圳市龙华区人民医院</t>
  </si>
  <si>
    <t>KT115-TD</t>
  </si>
  <si>
    <t>2405180592BN</t>
  </si>
  <si>
    <t>粤械注准20192170260</t>
  </si>
  <si>
    <t>睾酮测定试剂盒（化学发光法）</t>
  </si>
  <si>
    <t>粤械注准20152401391</t>
  </si>
  <si>
    <t>甲状腺球蛋白测定试剂盒（化学发光法）</t>
  </si>
  <si>
    <t>2×50人份/盒</t>
  </si>
  <si>
    <t>20241101</t>
  </si>
  <si>
    <t>粤械注准20152401419</t>
  </si>
  <si>
    <t>可吸收结扎夹</t>
  </si>
  <si>
    <t>浙江微度医疗器械有限公司</t>
  </si>
  <si>
    <t xml:space="preserve">WD-J 12 </t>
  </si>
  <si>
    <t>ALC-2507001</t>
  </si>
  <si>
    <t>国械注准20233021874</t>
  </si>
  <si>
    <t>密闭式静脉留置针</t>
  </si>
  <si>
    <t>苏州碧迪医疗器械有限公司</t>
  </si>
  <si>
    <t>24Gx0.75IN，0.7mmx19mm，19ml/min，Y型肝素帽及端帽</t>
  </si>
  <si>
    <t>4323713</t>
  </si>
  <si>
    <t>国械注准20153141545</t>
  </si>
  <si>
    <t>全自动臂式电子血压计</t>
  </si>
  <si>
    <t>深圳市颐邦科技有限公司</t>
  </si>
  <si>
    <t>深圳市万泽医药连锁有限公司龙泉花园药店</t>
  </si>
  <si>
    <t>YB-A11</t>
  </si>
  <si>
    <t>002404002</t>
  </si>
  <si>
    <t>粤械注准20142070257</t>
  </si>
  <si>
    <t>热敏胶片</t>
  </si>
  <si>
    <t>深圳市君安康医疗科技有限公司</t>
  </si>
  <si>
    <t>14*17in</t>
  </si>
  <si>
    <t>20250725</t>
  </si>
  <si>
    <t>粤深械备20170368号</t>
  </si>
  <si>
    <t xml:space="preserve">注册人：深圳市海润医疗科技有限公司；受托生产企业：南阳柯丽尔科技有限公司 </t>
  </si>
  <si>
    <t>深圳市海润医疗科技有限公司</t>
  </si>
  <si>
    <t xml:space="preserve">RTFA-8x10英寸 </t>
  </si>
  <si>
    <t>68020N2409B001</t>
  </si>
  <si>
    <t>粤深械备20190304号</t>
  </si>
  <si>
    <t>人类免疫缺陷病毒(HIV 1/2)抗体检测试剂 （胶体金法）</t>
  </si>
  <si>
    <t>艾康生物技术（杭州）有限公司</t>
  </si>
  <si>
    <t>板型，1人份/盒</t>
  </si>
  <si>
    <t>202505061</t>
  </si>
  <si>
    <t>国械注准20203400031</t>
  </si>
  <si>
    <t>深圳市海王星辰健康药房连锁有限公司海洋星苑健康药房</t>
  </si>
  <si>
    <t>人绒毛膜促性腺激素测定试剂盒（电化学发光法）</t>
  </si>
  <si>
    <t>H012500410</t>
  </si>
  <si>
    <t>粤械注准20172401788</t>
  </si>
  <si>
    <t>人乳头瘤病毒基因分型（15个型）检测试剂盒（PCR-反向点杂交法）</t>
  </si>
  <si>
    <t>亚能生物技术（深圳）有限公司</t>
  </si>
  <si>
    <t>24人份/盒（单管单人份）</t>
  </si>
  <si>
    <t>PH202504010</t>
  </si>
  <si>
    <t>国械注准20223401105</t>
  </si>
  <si>
    <t>乳酸脱氢酶测定试剂盒（乳酸底物法）</t>
  </si>
  <si>
    <t>R1：1×50 mL、R2：1×10 mL</t>
  </si>
  <si>
    <t>20250603</t>
  </si>
  <si>
    <t>粤械注准20212400980</t>
  </si>
  <si>
    <t>三碘甲状腺原氨酸（T3）测定试剂盒（化学发光法）</t>
  </si>
  <si>
    <t>品峰（深圳）医疗器械有限公司</t>
  </si>
  <si>
    <t>20250401</t>
  </si>
  <si>
    <t>粤械注准20222402066</t>
  </si>
  <si>
    <t>糖化血红蛋白（HbA1c）测定试剂（干式免疫荧光法）</t>
  </si>
  <si>
    <t xml:space="preserve">注册人：深圳市卓润生物科技有限公司；受托生产企业：深圳市亚辉龙生物科技股份有限公司 </t>
  </si>
  <si>
    <t>深圳市卓润生物科技有限公司</t>
  </si>
  <si>
    <t>20人份/盒</t>
  </si>
  <si>
    <t>20241002</t>
  </si>
  <si>
    <t>粤械注准20232402204</t>
  </si>
  <si>
    <t>天门冬氨酸氨基转移酶测定试剂盒（IFCC推荐法）</t>
  </si>
  <si>
    <t>深圳蓝韵生物医疗科技有限公司</t>
  </si>
  <si>
    <t>R1：4×48mL，R2：4×12mL</t>
  </si>
  <si>
    <t>粤械注准20162401288</t>
  </si>
  <si>
    <t>无张力疝修补装置</t>
  </si>
  <si>
    <t>深圳市沃尔德外科医疗器械技术有限公司</t>
  </si>
  <si>
    <t>150*150mm 0401</t>
  </si>
  <si>
    <t>G2500150</t>
  </si>
  <si>
    <t>国械注准20153131765</t>
  </si>
  <si>
    <t>腺苷脱氨酶（ADA）测定试剂盒（酶比色法）</t>
  </si>
  <si>
    <t>R1:3×40mL R2：2×20mL 校准品：1×1mL</t>
  </si>
  <si>
    <t>2025071801</t>
  </si>
  <si>
    <t>粤械注准20172400884</t>
  </si>
  <si>
    <t>深圳市鑫乐康医疗器械有限公司</t>
  </si>
  <si>
    <t>GA-7型</t>
  </si>
  <si>
    <t>1S02B240329</t>
  </si>
  <si>
    <t>深圳市大参林药业连锁有限公司洪福雅苑分店</t>
  </si>
  <si>
    <t>安稳+AIR</t>
  </si>
  <si>
    <t>2L11B241201</t>
  </si>
  <si>
    <t>深圳市民心大药房连锁有限公司</t>
  </si>
  <si>
    <t>GM501 Air</t>
  </si>
  <si>
    <t>5J01B241128</t>
  </si>
  <si>
    <t>湘械注准20212222344</t>
  </si>
  <si>
    <t>5J01B250114</t>
  </si>
  <si>
    <t>牙科高速气涡轮手机</t>
  </si>
  <si>
    <t>西诺医疗器械集团有限公司</t>
  </si>
  <si>
    <t>深圳益珺口腔有限公司毅君口腔门诊部</t>
  </si>
  <si>
    <t>ADS-4</t>
  </si>
  <si>
    <t>A190528399</t>
  </si>
  <si>
    <t>陕械注准20152170102</t>
  </si>
  <si>
    <t>深圳市开心医疗器械有限公司</t>
  </si>
  <si>
    <t>AZS-4</t>
  </si>
  <si>
    <t>X2BDJ2292</t>
  </si>
  <si>
    <t>一次性结扎夹</t>
  </si>
  <si>
    <t>杭州迈瑞医疗科技有限公司</t>
  </si>
  <si>
    <t>L.6PCS/191-01646</t>
  </si>
  <si>
    <t>A250219304</t>
  </si>
  <si>
    <t>国械注准20223020341</t>
  </si>
  <si>
    <t xml:space="preserve">注册人：苏州伟康医疗器械有限公司；受托生产企业：江苏伟康洁婧医疗器械股份有限公司 </t>
  </si>
  <si>
    <t>深圳市盐田区人民医院</t>
  </si>
  <si>
    <t>I型：双鼻型 大号</t>
  </si>
  <si>
    <t>20241215</t>
  </si>
  <si>
    <t>苏械注准20162080020</t>
  </si>
  <si>
    <t>一次性使用非血管腔道导丝</t>
  </si>
  <si>
    <t>深圳市康医博科技发展有限公司</t>
  </si>
  <si>
    <t>204-0.035</t>
  </si>
  <si>
    <t>225-234131</t>
  </si>
  <si>
    <t>粤械注准20172020431</t>
  </si>
  <si>
    <t>深圳库珀医疗股份有限公司</t>
  </si>
  <si>
    <t>0.035in</t>
  </si>
  <si>
    <t>C325182106</t>
  </si>
  <si>
    <t>粤械注准20152021195</t>
  </si>
  <si>
    <t>一次性使用骨水泥搅拌器</t>
  </si>
  <si>
    <t>KM-I</t>
  </si>
  <si>
    <t>324052314</t>
  </si>
  <si>
    <t>粤械注准20222041610</t>
  </si>
  <si>
    <t>一次性使用骨水泥填充器</t>
  </si>
  <si>
    <t>TC-01</t>
  </si>
  <si>
    <t>325042323</t>
  </si>
  <si>
    <t>粤械注准20222040372</t>
  </si>
  <si>
    <t>一次性使用冠状动脉球囊扩张导管</t>
  </si>
  <si>
    <t>业聚医疗器械（深圳）有限公司</t>
  </si>
  <si>
    <t>208-053-6J</t>
  </si>
  <si>
    <t>5402282501</t>
  </si>
  <si>
    <t>国械注准20223030841</t>
  </si>
  <si>
    <t>压力防针刺Y型YFII-B型22G×1.00IN(0.9×25mm)</t>
  </si>
  <si>
    <t>1024100384</t>
  </si>
  <si>
    <t>国械注准20153140310</t>
  </si>
  <si>
    <t>250107</t>
  </si>
  <si>
    <t>湖北楚天药业有限责任公司</t>
  </si>
  <si>
    <t>深圳中山妇产医院</t>
  </si>
  <si>
    <t>Y-Ⅲ型</t>
  </si>
  <si>
    <t>批20241211</t>
  </si>
  <si>
    <t>国械注准20193140123</t>
  </si>
  <si>
    <t>一次性使用可调弯标测导管</t>
  </si>
  <si>
    <t>深圳惠泰医疗器械股份有限公司</t>
  </si>
  <si>
    <t>602602</t>
  </si>
  <si>
    <t>D25041718</t>
  </si>
  <si>
    <t>国械注准20223070724</t>
  </si>
  <si>
    <t>一次性使用球囊子宫支架</t>
  </si>
  <si>
    <t xml:space="preserve">注册人：深圳市益心达医学新技术有限公司；受托生产企业：荆州市益海科技有限公司 </t>
  </si>
  <si>
    <t>PPB-24F</t>
  </si>
  <si>
    <t>325125240YH</t>
  </si>
  <si>
    <t>粤械注准20142180153</t>
  </si>
  <si>
    <t>一次性使用输液延长管</t>
  </si>
  <si>
    <t>YCG-4.0mm-10cm</t>
  </si>
  <si>
    <t>325168197</t>
  </si>
  <si>
    <t>国械注准20143142126</t>
  </si>
  <si>
    <t>一次性使用输注泵</t>
  </si>
  <si>
    <t>SCW-100-I</t>
  </si>
  <si>
    <t>324061305</t>
  </si>
  <si>
    <t>国械注准20173140822</t>
  </si>
  <si>
    <t>一次性使用无菌经皮肾扩张套件</t>
  </si>
  <si>
    <t>PNS-12F-QK</t>
  </si>
  <si>
    <t>325126239YH</t>
  </si>
  <si>
    <t>粤械注准20202031315</t>
  </si>
  <si>
    <t>一次性使用无菌泌尿导丝</t>
  </si>
  <si>
    <t>214-0.035×80</t>
  </si>
  <si>
    <t>224-348018</t>
  </si>
  <si>
    <t>粤械注准20202020482</t>
  </si>
  <si>
    <t>原检机构：广东省医疗器械质量监督检验所；复检机构：深圳市药品检验研究院（深圳市医疗器械检测中心）</t>
  </si>
  <si>
    <t>一次性使用无菌脐带夹</t>
  </si>
  <si>
    <t>QDJ-I</t>
  </si>
  <si>
    <t>325129236YH</t>
  </si>
  <si>
    <t>粤械注准20152181453</t>
  </si>
  <si>
    <t>一次性使用血液透析导管套件</t>
  </si>
  <si>
    <t>DC-12F</t>
  </si>
  <si>
    <t>325185180</t>
  </si>
  <si>
    <t>国械注准20193100728</t>
  </si>
  <si>
    <t>一次性使用有创压力传感器</t>
  </si>
  <si>
    <t xml:space="preserve">注册人：深圳市顺美医疗股份有限公司；受托生产企业：深圳市金成锐医疗科技有限公司 </t>
  </si>
  <si>
    <t>深圳市顺美医疗股份有限公司</t>
  </si>
  <si>
    <t>DPT-01</t>
  </si>
  <si>
    <t>SM625072</t>
  </si>
  <si>
    <t>国械注准20173074674</t>
  </si>
  <si>
    <t>一次性使用椎骨穿刺针</t>
  </si>
  <si>
    <t>ZC-04</t>
  </si>
  <si>
    <t>324026340</t>
  </si>
  <si>
    <t>粤械注准20222040274</t>
  </si>
  <si>
    <t>一次性使用椎体成形工具包</t>
  </si>
  <si>
    <t>PVP-0202</t>
  </si>
  <si>
    <t>325077288</t>
  </si>
  <si>
    <t>粤械注准20222040370</t>
  </si>
  <si>
    <t>一次性使用椎体成形扩张器组件</t>
  </si>
  <si>
    <t>KQ-02</t>
  </si>
  <si>
    <t>325132233</t>
  </si>
  <si>
    <t>粤械注准20222040371</t>
  </si>
  <si>
    <t>一次性使用椎体成形手钻</t>
  </si>
  <si>
    <t>SZ-02</t>
  </si>
  <si>
    <t>325149216</t>
  </si>
  <si>
    <t>粤械注准20222040272</t>
  </si>
  <si>
    <t>一次性使用椎体成形引导针</t>
  </si>
  <si>
    <t>YD-01</t>
  </si>
  <si>
    <t>324237129</t>
  </si>
  <si>
    <t>粤械注准20222040273</t>
  </si>
  <si>
    <t>一次性使用椎体扩张球囊导管</t>
  </si>
  <si>
    <t>SCW-PKP-02</t>
  </si>
  <si>
    <t>325174191</t>
  </si>
  <si>
    <t>国械注准20223040878</t>
  </si>
  <si>
    <t>一次性血氧传感器</t>
  </si>
  <si>
    <t xml:space="preserve">注册人：深圳迈瑞生物医疗电子股份有限公司；受托生产企业：立讯精密工业（昆山）有限公司 </t>
  </si>
  <si>
    <t>520N</t>
  </si>
  <si>
    <t>314488250114</t>
  </si>
  <si>
    <t>粤械注准20142070101</t>
  </si>
  <si>
    <t>医用干式激光胶片</t>
  </si>
  <si>
    <t>深圳市茜泰科技有限公司</t>
  </si>
  <si>
    <t>14in*17in/QT-S</t>
  </si>
  <si>
    <t>250825SY101</t>
  </si>
  <si>
    <t>粤深械备20221293</t>
  </si>
  <si>
    <t>胰岛素（Insulin）测定试剂盒（化学发光免疫分析法）</t>
  </si>
  <si>
    <t>2025010111</t>
  </si>
  <si>
    <t>粤械注准20152400847</t>
  </si>
  <si>
    <t>胰岛素测定试剂盒（磁微粒化学发光法）</t>
  </si>
  <si>
    <t>264250211</t>
  </si>
  <si>
    <t>粤械注准20212401366</t>
  </si>
  <si>
    <t>游离甲状腺素（FT4）测定试剂盒（化学发光法）</t>
  </si>
  <si>
    <t>261216</t>
  </si>
  <si>
    <t>粤械注准20212401115</t>
  </si>
  <si>
    <t>孕酮测定试剂盒（化学发光法）</t>
  </si>
  <si>
    <t>53250020</t>
  </si>
  <si>
    <t>粤械注准20222401830</t>
  </si>
  <si>
    <t>造影导丝</t>
  </si>
  <si>
    <t>J035150</t>
  </si>
  <si>
    <t>325182183</t>
  </si>
  <si>
    <t>国械注准20213030512</t>
  </si>
  <si>
    <t>总β人绒毛膜促性腺激素(Total β-HCG)测定试剂盒(直接化学发光法)</t>
  </si>
  <si>
    <t>深圳市国赛生物技术有限公司</t>
  </si>
  <si>
    <t>50人份/盒</t>
  </si>
  <si>
    <t>230009250723</t>
  </si>
  <si>
    <t>粤械注准20222400341</t>
  </si>
  <si>
    <t>R：2×60 mL</t>
  </si>
  <si>
    <t>20250806</t>
  </si>
  <si>
    <t>粤械注准20212401110</t>
  </si>
  <si>
    <t>总胆红素测定试剂（盒）（钒酸盐氧化法）</t>
  </si>
  <si>
    <t>350测试/盒</t>
  </si>
  <si>
    <t>513250101</t>
  </si>
  <si>
    <t>粤械注准20162400303</t>
  </si>
  <si>
    <t>总蛋白测定试剂盒（双缩脲法）</t>
  </si>
  <si>
    <t>R：4×50mL</t>
  </si>
  <si>
    <t>20250515</t>
  </si>
  <si>
    <t>粤械注准20182400496</t>
  </si>
  <si>
    <t>总甲状腺素测定试剂盒（磁微粒化学发光法）</t>
  </si>
  <si>
    <t>243250121</t>
  </si>
  <si>
    <t>粤械注准20212401363</t>
  </si>
  <si>
    <t>总甲状腺素测定试剂盒（化学发光法）</t>
  </si>
  <si>
    <t xml:space="preserve">注册人：深圳市卓润生物科技有限公司；受托生产企业：湖南卓润生物科技有限公司 </t>
  </si>
  <si>
    <t>30人份/盒</t>
  </si>
  <si>
    <t>DR20250301</t>
  </si>
  <si>
    <t>粤械注准20212400569</t>
  </si>
  <si>
    <t xml:space="preserve">珠海市 </t>
  </si>
  <si>
    <t>深圳市海王星辰健康药房连锁有限公司珠海保利香槟药房</t>
  </si>
  <si>
    <t>YE650B</t>
  </si>
  <si>
    <t>230601</t>
  </si>
  <si>
    <t>浙江健拓医疗仪器科技有限公司</t>
  </si>
  <si>
    <t>珠海市康美来医药连锁有限公司悦天地店</t>
  </si>
  <si>
    <t>DBP-1315a</t>
  </si>
  <si>
    <t>240514-2</t>
  </si>
  <si>
    <t>浙械注准20192070372</t>
  </si>
  <si>
    <t>珠海市大参林连锁药业有限公司高新上栅分店</t>
  </si>
  <si>
    <t>250301</t>
  </si>
  <si>
    <t>珠海市六丰百姓康药房有限公司</t>
  </si>
  <si>
    <t>250602</t>
  </si>
  <si>
    <t>深圳市海王星辰健康药房连锁有限公司珠海横琴金源国际广场药房</t>
  </si>
  <si>
    <t>珠海跃佳医疗器械科技有限公司</t>
  </si>
  <si>
    <t>珠海市康美来医药连锁有限公司山湖海店</t>
  </si>
  <si>
    <t>YJ300</t>
  </si>
  <si>
    <t>YG20220401</t>
  </si>
  <si>
    <t>粤械注准20222070231</t>
  </si>
  <si>
    <t>促黄体生成素检测试纸(胶体金免疫层析法)</t>
  </si>
  <si>
    <t>浙江东方基因生物制品股份有限公司</t>
  </si>
  <si>
    <t>珠海市大参林连锁药业有限公司香洲南坑分店</t>
  </si>
  <si>
    <t>条型 铝塑包装:7人份/盒</t>
  </si>
  <si>
    <t>2408223</t>
  </si>
  <si>
    <t>浙械注准20152400505</t>
  </si>
  <si>
    <t>促黄体生成素检测试纸（胶体金免疫层析法）</t>
  </si>
  <si>
    <t>珠海市大参林连锁药业有限公司金湾藤山分店</t>
  </si>
  <si>
    <t>条型 铝塑包装：7人份/盒</t>
  </si>
  <si>
    <t>珠海市优和信医药有限公司</t>
  </si>
  <si>
    <t>HEM-7172</t>
  </si>
  <si>
    <t>202308L</t>
  </si>
  <si>
    <t>202501L</t>
  </si>
  <si>
    <t>珠海市高新区宝龙城海粤大药房有限公司</t>
  </si>
  <si>
    <t>HEM-7062</t>
  </si>
  <si>
    <t>珠海市参和医药有限公司</t>
  </si>
  <si>
    <t>HEM-6160J</t>
  </si>
  <si>
    <t>202507L</t>
  </si>
  <si>
    <t>深圳市海王星辰健康药房连锁有限公司珠海井岸分店</t>
  </si>
  <si>
    <t>KF-65IPLUS</t>
  </si>
  <si>
    <t>P002404022</t>
  </si>
  <si>
    <t>深圳市海王星辰健康药房连锁有限公司珠海景乐药房</t>
  </si>
  <si>
    <t>防针刺伤型静脉留置针</t>
  </si>
  <si>
    <t>佳康医用器材（青岛）有限公司</t>
  </si>
  <si>
    <t>国药控股广州有限公司</t>
  </si>
  <si>
    <t>24G正压型</t>
  </si>
  <si>
    <t>250307</t>
  </si>
  <si>
    <t>国械注准20203140191</t>
  </si>
  <si>
    <t>高速气动涡轮手机</t>
  </si>
  <si>
    <t>佛山市亿田齿科医疗器材有限公司</t>
  </si>
  <si>
    <t>珠海金湾拜伦口腔门诊部有限公司</t>
  </si>
  <si>
    <t>YT-S-601</t>
  </si>
  <si>
    <t>2S1205014</t>
  </si>
  <si>
    <t>粤械注准20172171908</t>
  </si>
  <si>
    <t>横琴昊洋口腔诊所</t>
  </si>
  <si>
    <t>OC02-2950</t>
  </si>
  <si>
    <t>株式会社中西</t>
  </si>
  <si>
    <t>珠海高新技术产业开发区人民医院</t>
  </si>
  <si>
    <t>Pana-Max2 QD</t>
  </si>
  <si>
    <t>序列号：00022101</t>
  </si>
  <si>
    <t>国械注进20152170679</t>
  </si>
  <si>
    <t>珠海康晨贸易有限公司</t>
  </si>
  <si>
    <t>SA3C060009</t>
  </si>
  <si>
    <t>结扎夹</t>
  </si>
  <si>
    <t>江苏三联星海医疗器械有限公司</t>
  </si>
  <si>
    <t>中山大学附属第五医院</t>
  </si>
  <si>
    <t>LC-2-3</t>
  </si>
  <si>
    <t>B250610</t>
  </si>
  <si>
    <t>国械注准20183021536</t>
  </si>
  <si>
    <t>结扎血管夹</t>
  </si>
  <si>
    <t>WD-JZ 4M</t>
  </si>
  <si>
    <t>JY1004-2411002</t>
  </si>
  <si>
    <t>国械注准20173024040</t>
  </si>
  <si>
    <t>珠海市第五人民医院</t>
  </si>
  <si>
    <t>22G×1.00IN       0.9mm×25mm    33mL/min   直型肝素帽</t>
  </si>
  <si>
    <t>4323735</t>
  </si>
  <si>
    <t>国药控股珠海有限公司</t>
  </si>
  <si>
    <t>20 Gx 1.16 IN、1.1 mm x 30 mm、50 mL/min直型肝素帽</t>
  </si>
  <si>
    <t>4351725</t>
  </si>
  <si>
    <t>腕式电子血压计</t>
  </si>
  <si>
    <t>YJ100</t>
  </si>
  <si>
    <t>YF20220301</t>
  </si>
  <si>
    <t>粤械注准20222070311</t>
  </si>
  <si>
    <t>胃蛋白酶原Ⅰ测定试剂盒（免疫荧光法）</t>
  </si>
  <si>
    <t>珠海迪尔生物工程股份有限公司</t>
  </si>
  <si>
    <t>48人份/盒</t>
  </si>
  <si>
    <t>2025042401B</t>
  </si>
  <si>
    <t>粤械注准20242400001</t>
  </si>
  <si>
    <t>广东嘉宝华医药连锁有限公司龙珠分店</t>
  </si>
  <si>
    <t>2L01B241015</t>
  </si>
  <si>
    <t>珠海横琴壹加壹医药有限公司</t>
  </si>
  <si>
    <t>2L01B250103</t>
  </si>
  <si>
    <t>杭州康基医疗器械有限公司</t>
  </si>
  <si>
    <t>遵义医科大学第五附属（珠海）医院</t>
  </si>
  <si>
    <t>KJ-JZJ04XL（加大号4枚装）</t>
  </si>
  <si>
    <t>24112203</t>
  </si>
  <si>
    <t>国械注准20173020828</t>
  </si>
  <si>
    <t>20241205</t>
  </si>
  <si>
    <t>重庆科斯特医疗科技有限公司</t>
  </si>
  <si>
    <t>KST-BYG-JL3C3</t>
  </si>
  <si>
    <t>250444</t>
  </si>
  <si>
    <t>渝械注准20172080005</t>
  </si>
  <si>
    <t>ZFII-A型</t>
  </si>
  <si>
    <t>1024070906</t>
  </si>
  <si>
    <t>国械注准20193141896</t>
  </si>
  <si>
    <t>ZFII-B型</t>
  </si>
  <si>
    <t xml:space="preserve">1024110575 </t>
  </si>
  <si>
    <t>20G x 29mm / Y-G</t>
  </si>
  <si>
    <t>国械注准20173140907</t>
  </si>
  <si>
    <t>一次性使用湿化鼻氧管</t>
  </si>
  <si>
    <t>河南驼人贝斯特医疗器械有限公司</t>
  </si>
  <si>
    <t>I型-150mL-成人双孔</t>
  </si>
  <si>
    <t>豫械注准20222081084</t>
  </si>
  <si>
    <t>珠海亚特兰生命工程科技有限公司</t>
  </si>
  <si>
    <t>持续给液+自控给液型 AT-2-4</t>
  </si>
  <si>
    <t>20250328061</t>
  </si>
  <si>
    <t>国械注准20163140665</t>
  </si>
  <si>
    <t>一次性无菌鼻塞吸氧管</t>
  </si>
  <si>
    <t>佛山市南海凤华医疗器械有限公司</t>
  </si>
  <si>
    <t>Ⅱ型双腔式成人型 2m</t>
  </si>
  <si>
    <t>250402A</t>
  </si>
  <si>
    <t>粤械注准20182080995</t>
  </si>
  <si>
    <t xml:space="preserve">碧迪公司Becton, Dickinson and Company </t>
  </si>
  <si>
    <t>广东省人民医院珠海医院（珠海市金湾中心医院）</t>
  </si>
  <si>
    <t>BD10ml标准芯杆预充式导管冲洗器</t>
  </si>
  <si>
    <t>4339211</t>
  </si>
  <si>
    <t>国械注进20163142809</t>
  </si>
  <si>
    <t>Becton, Dickinson and Company碧迪公司</t>
  </si>
  <si>
    <t>BD 5ml PosiFlush 预充式导管冲洗器</t>
  </si>
  <si>
    <t>5024169</t>
  </si>
  <si>
    <t>鼻氧管</t>
  </si>
  <si>
    <t xml:space="preserve">汕头市 </t>
  </si>
  <si>
    <t>广州中誉医疗器械有限公司</t>
  </si>
  <si>
    <t>汕头市潮阳区人民医院</t>
  </si>
  <si>
    <t>成人双孔型</t>
  </si>
  <si>
    <t>241204</t>
  </si>
  <si>
    <t>粤穗械备20180838</t>
  </si>
  <si>
    <t>汕头市鹏耀日用百货有限公司</t>
  </si>
  <si>
    <t>W8-25</t>
  </si>
  <si>
    <t>T24073001</t>
  </si>
  <si>
    <t>粤械注准20222180386</t>
  </si>
  <si>
    <t>国药山顺（汕头）生物科技有限公司</t>
  </si>
  <si>
    <t>CX207-B</t>
  </si>
  <si>
    <t>OA02-3231</t>
  </si>
  <si>
    <t>佛山市西耐德医疗器械有限公司</t>
  </si>
  <si>
    <t>汕头市博和医疗器械有限公司</t>
  </si>
  <si>
    <t>XM-H200</t>
  </si>
  <si>
    <t>2024071602</t>
  </si>
  <si>
    <t>粤械注准20202172143</t>
  </si>
  <si>
    <t>卡波姆阴道填塞凝胶</t>
  </si>
  <si>
    <t>吉林省七维生物科技有限公司</t>
  </si>
  <si>
    <t>汕头市潮南区陈店镇卫生院</t>
  </si>
  <si>
    <t>3g/支</t>
  </si>
  <si>
    <t>20250201</t>
  </si>
  <si>
    <t>吉械注准20212180636</t>
  </si>
  <si>
    <t>汕头市有春医疗器械有限公司</t>
  </si>
  <si>
    <t>GA-3型</t>
  </si>
  <si>
    <t>1Q15B240220</t>
  </si>
  <si>
    <t>汕头市潮南区两英中心卫生院</t>
  </si>
  <si>
    <t>扬州伊贝康医疗科技有限公司</t>
  </si>
  <si>
    <t>汕头仁济骨科医院</t>
  </si>
  <si>
    <t>鼻架式</t>
  </si>
  <si>
    <t>20241008</t>
  </si>
  <si>
    <t>苏械注准20182081749</t>
  </si>
  <si>
    <t>苏州新区景欣医疗用品有限公司</t>
  </si>
  <si>
    <t>汕头岳惠正骨医院</t>
  </si>
  <si>
    <t>双套双鼻</t>
  </si>
  <si>
    <t>240422</t>
  </si>
  <si>
    <t>苏械注准20162081220</t>
  </si>
  <si>
    <t>汕头市澄海区溪南镇卫生院</t>
  </si>
  <si>
    <t>241028</t>
  </si>
  <si>
    <t>一次性使用负压引流护创材料</t>
  </si>
  <si>
    <t>广东泓志生物科技有限公司</t>
  </si>
  <si>
    <t>SFT-A-2-15×12×1.2</t>
  </si>
  <si>
    <t>国械注准20173143090</t>
  </si>
  <si>
    <t>汕头市龙湖区第二人民医院</t>
  </si>
  <si>
    <t>II-B型</t>
  </si>
  <si>
    <t>1024060594</t>
  </si>
  <si>
    <t>国械注准20153141923</t>
  </si>
  <si>
    <t>苏州林华医疗器械有限公司</t>
  </si>
  <si>
    <t>汕头市澄海区隆都镇中心卫生院</t>
  </si>
  <si>
    <t>ZII-B型</t>
  </si>
  <si>
    <t>10240804649</t>
  </si>
  <si>
    <t>贝朗梅尔松根股份有限公司B.Braun Melsungen AG</t>
  </si>
  <si>
    <t>汕头市中医院</t>
  </si>
  <si>
    <t>4268113B</t>
  </si>
  <si>
    <t>24N08G8381</t>
  </si>
  <si>
    <t>国械注进20163141210</t>
  </si>
  <si>
    <t>汕头太安医院</t>
  </si>
  <si>
    <t>24G正压Y型（肝素帽）</t>
  </si>
  <si>
    <t>25244</t>
  </si>
  <si>
    <t xml:space="preserve">佛山市 </t>
  </si>
  <si>
    <t>宜春市袁州区何氏电子有限公司</t>
  </si>
  <si>
    <t>佛山市圣邦医疗器械有限公司</t>
  </si>
  <si>
    <t>HSYL-XY02</t>
  </si>
  <si>
    <t>231202</t>
  </si>
  <si>
    <t>赣械注准20212070252</t>
  </si>
  <si>
    <t>高济邦健医药连锁有限公司花园分店</t>
  </si>
  <si>
    <t>YE650F</t>
  </si>
  <si>
    <t>250304</t>
  </si>
  <si>
    <t>佛山市中之林医药有限公司</t>
  </si>
  <si>
    <t>231001</t>
  </si>
  <si>
    <t>广州市海王星辰医药连锁有限公司禅城普澜健康药房</t>
  </si>
  <si>
    <t>20250505</t>
  </si>
  <si>
    <t>促黄体生成素检测试纸（可可康）</t>
  </si>
  <si>
    <t>佛山大参林连锁药店有限公司三水耀康分店</t>
  </si>
  <si>
    <t>条形铝塑包装：100人份/盒</t>
  </si>
  <si>
    <t>2411205</t>
  </si>
  <si>
    <t>湖北康达医药开发有限公司</t>
  </si>
  <si>
    <t>广州中医药大学顺德医院（佛山市顺德区中医院）</t>
  </si>
  <si>
    <t>KD-Ⅰ型（250g）</t>
  </si>
  <si>
    <t>20250728</t>
  </si>
  <si>
    <t>鄂汉械备20140068号</t>
  </si>
  <si>
    <t>武汉创恒医疗器械有限公司</t>
  </si>
  <si>
    <t>佛山曙光金子医学美容医院有限公司</t>
  </si>
  <si>
    <t>CH-IPL型</t>
  </si>
  <si>
    <t>20250811</t>
  </si>
  <si>
    <t>鄂汉械备20150200号</t>
  </si>
  <si>
    <t>低速牙科手机</t>
  </si>
  <si>
    <t>佛山市守和医疗科技有限公司</t>
  </si>
  <si>
    <t>L3</t>
  </si>
  <si>
    <t>L25052001002</t>
  </si>
  <si>
    <t>粤械注准20232171593</t>
  </si>
  <si>
    <t>电子血压计 上臂式</t>
  </si>
  <si>
    <t>佛山市大恒仁药业连锁有限公司高明行仁堂店</t>
  </si>
  <si>
    <t>索诺瓦听力技术（苏州）有限公司</t>
  </si>
  <si>
    <t>T Stride -P 600</t>
  </si>
  <si>
    <t>2315X0X28</t>
  </si>
  <si>
    <t>苏械注准20172191884</t>
  </si>
  <si>
    <t>佛山市华康医疗器械设备有限公司</t>
  </si>
  <si>
    <t>A-130B</t>
  </si>
  <si>
    <t>25030105</t>
  </si>
  <si>
    <t>粤械注准20202191148</t>
  </si>
  <si>
    <t>佛山市纽康医疗科技有限公司容桂店</t>
  </si>
  <si>
    <t>HearLink 1500 BTE PP</t>
  </si>
  <si>
    <t>B2025140</t>
  </si>
  <si>
    <t>沪械注准20202190117</t>
  </si>
  <si>
    <t>佛山铠桦医疗器械销售有限公司</t>
  </si>
  <si>
    <t>ZT.C-109A-25</t>
  </si>
  <si>
    <t>Z24092101</t>
  </si>
  <si>
    <t>佛山市华弘科技有限公司</t>
  </si>
  <si>
    <t>VHP-1601</t>
  </si>
  <si>
    <t>HH-PO-B250615</t>
  </si>
  <si>
    <t>粤械注准20222190255</t>
  </si>
  <si>
    <t>佛山三水口腔门诊有限公司爱顿门诊部</t>
  </si>
  <si>
    <t>SN：02391732</t>
  </si>
  <si>
    <t>暨南大学附属口腔医院(佛山市顺德区大良医院)</t>
  </si>
  <si>
    <t>SN：023X1239</t>
  </si>
  <si>
    <t>佛山市口腔医院（佛山市牙病防治指导中心）</t>
  </si>
  <si>
    <t>PAP-QD SU</t>
  </si>
  <si>
    <t>序列号：00018147</t>
  </si>
  <si>
    <t>国械注进20142175839</t>
  </si>
  <si>
    <t>佛山市彤鑫医疗器材股份有限公司</t>
  </si>
  <si>
    <t>TX-114</t>
  </si>
  <si>
    <t>24110601</t>
  </si>
  <si>
    <t>粤械注准20192170698</t>
  </si>
  <si>
    <t>高速涡轮牙科手机</t>
  </si>
  <si>
    <t>桂林市啄木鸟医疗器械有限公司</t>
  </si>
  <si>
    <t>佛山市高明天明百姓综合门诊部</t>
  </si>
  <si>
    <t>HP33-M4</t>
  </si>
  <si>
    <t>HG2541959P</t>
  </si>
  <si>
    <t>桂械注准20172170005</t>
  </si>
  <si>
    <t>个性化基台及螺钉</t>
  </si>
  <si>
    <t>DT1</t>
  </si>
  <si>
    <t>20250412001</t>
  </si>
  <si>
    <t>国械注准20243172246</t>
  </si>
  <si>
    <t>广东极客齿科器材有限公司</t>
  </si>
  <si>
    <t>火焰尖头型</t>
  </si>
  <si>
    <t>202503210005</t>
  </si>
  <si>
    <t>粤械注准20222170200</t>
  </si>
  <si>
    <t>佛山市南海区欧奈德医疗科技有限公司</t>
  </si>
  <si>
    <t>圆球型</t>
  </si>
  <si>
    <t>25050804</t>
  </si>
  <si>
    <t>粤械注准20152171066</t>
  </si>
  <si>
    <t>佛山市金满泰医疗器械有限公司</t>
  </si>
  <si>
    <t>BC-31</t>
  </si>
  <si>
    <t>JMT2025042706</t>
  </si>
  <si>
    <t>粤械注准20172170164</t>
  </si>
  <si>
    <t>空心接骨螺钉</t>
  </si>
  <si>
    <t>广东施泰宝医疗科技有限公司</t>
  </si>
  <si>
    <t>4.0×50  KXA</t>
  </si>
  <si>
    <t>2404839</t>
  </si>
  <si>
    <t>国械注准20203130962</t>
  </si>
  <si>
    <t>佛山市禅城区人民医院南庄医院</t>
  </si>
  <si>
    <t>0.7mmx19mm 直型</t>
  </si>
  <si>
    <t>4258971</t>
  </si>
  <si>
    <t>上臂式电子血压计（欧姆龙）</t>
  </si>
  <si>
    <t>钛夹</t>
  </si>
  <si>
    <t xml:space="preserve">注册人：北京瑞克斡医疗科技有限公司；受托生产企业：甲乙赢（北京）医疗科技有限公司 </t>
  </si>
  <si>
    <t>广东省人民医院南海医院</t>
  </si>
  <si>
    <t>55-0103</t>
  </si>
  <si>
    <t>5503032504005</t>
  </si>
  <si>
    <t>国械注准20203030129</t>
  </si>
  <si>
    <t>无针输液接头</t>
  </si>
  <si>
    <t>昊朗医疗美国公司Haolang Medical USA Corporation</t>
  </si>
  <si>
    <t>佛山市昊宁康医疗器械有限公司</t>
  </si>
  <si>
    <t>A121-002</t>
  </si>
  <si>
    <t>AH2410036</t>
  </si>
  <si>
    <t>国械注进20173141225</t>
  </si>
  <si>
    <t>无针输液接头及延长管</t>
  </si>
  <si>
    <t>昊朗科技(佛山)有限公司</t>
  </si>
  <si>
    <t>N01</t>
  </si>
  <si>
    <t>2506005</t>
  </si>
  <si>
    <t>国械注准20183140325</t>
  </si>
  <si>
    <t>2J01B241006</t>
  </si>
  <si>
    <t>三诺生物传感股份有限公司Sinocarelnc.</t>
  </si>
  <si>
    <t>佛山市顺德区大参林药业有限公司大良兴顺路分店</t>
  </si>
  <si>
    <t>2L11B250122</t>
  </si>
  <si>
    <t>血糖仪（可可康）</t>
  </si>
  <si>
    <t>2L11B250113</t>
  </si>
  <si>
    <t>牙科车针</t>
  </si>
  <si>
    <t>平头圆柱型</t>
  </si>
  <si>
    <t>25030105000</t>
  </si>
  <si>
    <t>牙科低速手机</t>
  </si>
  <si>
    <t>佛山市普优美医疗科技有限公司</t>
  </si>
  <si>
    <t>MH11-EXT</t>
  </si>
  <si>
    <t>S250401001</t>
  </si>
  <si>
    <t>粤械注准20232170483</t>
  </si>
  <si>
    <t>牙科高速涡轮手机</t>
  </si>
  <si>
    <t>佛山市佛亿波医疗器械有限公司</t>
  </si>
  <si>
    <t>FB 401P</t>
  </si>
  <si>
    <t>D2025P0301</t>
  </si>
  <si>
    <t>粤械注准20172171816</t>
  </si>
  <si>
    <t xml:space="preserve">注册人：佛山市思福特医疗设备有限公司；受托生产企业：佛山市畅品医疗器械有限公司 </t>
  </si>
  <si>
    <t>佛山市思福特医疗设备有限公司</t>
  </si>
  <si>
    <t>S400-G011</t>
  </si>
  <si>
    <t>250506001</t>
  </si>
  <si>
    <t>粤械注准20232170382</t>
  </si>
  <si>
    <t>桐庐洲济医疗器械有限公司20250424</t>
  </si>
  <si>
    <t>佛山市妇幼保健院</t>
  </si>
  <si>
    <t>S</t>
  </si>
  <si>
    <t>20250424</t>
  </si>
  <si>
    <t>国械注准20193021053</t>
  </si>
  <si>
    <t xml:space="preserve">广东医科大学顺德妇女儿童医院(佛山市顺德区妇幼保健院) </t>
  </si>
  <si>
    <t>KJ-JZJ02ML（中大号 2枚装）</t>
  </si>
  <si>
    <t>25030333</t>
  </si>
  <si>
    <t>扬州亚欧科技发展有限公司</t>
  </si>
  <si>
    <t>佛山市高明区明城华立医院</t>
  </si>
  <si>
    <t>鼻架式（2米）</t>
  </si>
  <si>
    <t>20241202</t>
  </si>
  <si>
    <t>苏械注准20152081248</t>
  </si>
  <si>
    <t xml:space="preserve">佛山市高明区中医院 </t>
  </si>
  <si>
    <t>241223</t>
  </si>
  <si>
    <t>佛山特种医用导管有限责任公司</t>
  </si>
  <si>
    <t>IVC-PU-5 24GaX19mm</t>
  </si>
  <si>
    <t>250711</t>
  </si>
  <si>
    <t>国械注准20193140565</t>
  </si>
  <si>
    <t>广东百合医疗科技股份有限公司</t>
  </si>
  <si>
    <t>广东天泰药业有限公司</t>
  </si>
  <si>
    <t>22G Y型</t>
  </si>
  <si>
    <t>YD2-241109</t>
  </si>
  <si>
    <t>国械注准20153141532</t>
  </si>
  <si>
    <t>一次性使用无菌鼻氧管</t>
  </si>
  <si>
    <t>佛山市南海奥利华医疗器械有限公司</t>
  </si>
  <si>
    <t>广东顺德新容奇医院有限公司</t>
  </si>
  <si>
    <t>成人型</t>
  </si>
  <si>
    <t>24100701</t>
  </si>
  <si>
    <t>粤械注准20182080092</t>
  </si>
  <si>
    <t>一次性使用无菌导管鞘组</t>
  </si>
  <si>
    <t>10Fr/普通型</t>
  </si>
  <si>
    <t>250822</t>
  </si>
  <si>
    <t>国械注准20203030606</t>
  </si>
  <si>
    <t>一次性无菌腹腔引流导管</t>
  </si>
  <si>
    <t>弯型8Fr</t>
  </si>
  <si>
    <t>250723</t>
  </si>
  <si>
    <t>国械注准20173140025</t>
  </si>
  <si>
    <t>一次性无菌输液延长管</t>
  </si>
  <si>
    <t>1.0x2.7mm 长度：50cm /压力延长管</t>
  </si>
  <si>
    <t>000-240625</t>
  </si>
  <si>
    <t>国械注准20153142172</t>
  </si>
  <si>
    <t>江苏因倍思科技发展有限公司</t>
  </si>
  <si>
    <t>暨南大学附属顺德医院（佛山市顺德区第二人民医院、佛山市顺德区冯尧敬纪念医院）</t>
  </si>
  <si>
    <t>10ml</t>
  </si>
  <si>
    <t>2505265</t>
  </si>
  <si>
    <t>国械注准20203140719</t>
  </si>
  <si>
    <t xml:space="preserve">韶关市 </t>
  </si>
  <si>
    <t>广东爱心大药房连锁有限公司翁源龙威分店</t>
  </si>
  <si>
    <t>20250303</t>
  </si>
  <si>
    <t>辛集市拓立得医疗器械有限公司</t>
  </si>
  <si>
    <t>南雄市人民医院</t>
  </si>
  <si>
    <t>250g/GJ-B</t>
  </si>
  <si>
    <t>24112001</t>
  </si>
  <si>
    <t>冀辛械备20210007号</t>
  </si>
  <si>
    <t>佛山市信哒医疗器材有限公司</t>
  </si>
  <si>
    <t>韶关市卓华医疗器材有限公司</t>
  </si>
  <si>
    <t>SD-503 M4</t>
  </si>
  <si>
    <t>202502007</t>
  </si>
  <si>
    <t>粤械注准20212170032</t>
  </si>
  <si>
    <t>佛山市南海区靓雅齿科器材有限公司</t>
  </si>
  <si>
    <t>韶关市曲江区人民医院</t>
  </si>
  <si>
    <t>LY-HWP-M4</t>
  </si>
  <si>
    <t>240828</t>
  </si>
  <si>
    <t>粤械注准20162170477</t>
  </si>
  <si>
    <t>黄体生成素检测试纸（胶体金法）</t>
  </si>
  <si>
    <t>北京库尔科技有限公司</t>
  </si>
  <si>
    <t>韶关市新丰珑玥大参林药店</t>
  </si>
  <si>
    <t>7人份/盒 条型</t>
  </si>
  <si>
    <t>25002804</t>
  </si>
  <si>
    <t>京械注准20162400429</t>
  </si>
  <si>
    <t>广东爱心大药房连锁有限公司始兴九龄分店</t>
  </si>
  <si>
    <t>安稳＋</t>
  </si>
  <si>
    <t>2J01B241211</t>
  </si>
  <si>
    <t>韶关市大参林药店有限公司仁化沁澜园分店</t>
  </si>
  <si>
    <t>2L11B230914</t>
  </si>
  <si>
    <t>韶关市大参林药店有限公司曲江府前东分店</t>
  </si>
  <si>
    <t>广东爱心大药房连锁有限公司乐昌兴业茗居二分店</t>
  </si>
  <si>
    <t>5J01B240718</t>
  </si>
  <si>
    <t>广东爱心大药房连锁有限公司南雄市建设分店</t>
  </si>
  <si>
    <t>5J01B241212</t>
  </si>
  <si>
    <t>牙科高速气旋涡手机</t>
  </si>
  <si>
    <t>乐昌市罗国兵私人口腔诊所</t>
  </si>
  <si>
    <t>BDZ-4</t>
  </si>
  <si>
    <t>X1BDK0069</t>
  </si>
  <si>
    <t>扬州华越科技发展有限公司</t>
  </si>
  <si>
    <t>仁化县人民医院</t>
  </si>
  <si>
    <t>耳挂式</t>
  </si>
  <si>
    <t>20260705</t>
  </si>
  <si>
    <t>苏扬械备20190246号</t>
  </si>
  <si>
    <t>翁源县中医院</t>
  </si>
  <si>
    <t>A型 单塞 中号</t>
  </si>
  <si>
    <t xml:space="preserve">注册人：江西洪达医疗器械集团有限公司；受托生产企业：江西达穗医疗科技有限公司 </t>
  </si>
  <si>
    <t>成人单鼻型</t>
  </si>
  <si>
    <t>批20250205</t>
  </si>
  <si>
    <t>赣械注准20162080292</t>
  </si>
  <si>
    <t>江西洪达医疗器械集团有限公司</t>
  </si>
  <si>
    <t>新丰县人民医院</t>
  </si>
  <si>
    <t>三通型（P-III）</t>
  </si>
  <si>
    <t>批20250123</t>
  </si>
  <si>
    <t>国械注准20183140303</t>
  </si>
  <si>
    <t>仁化县妇幼保健院</t>
  </si>
  <si>
    <t>26G Y型</t>
  </si>
  <si>
    <t>YD2-250410</t>
  </si>
  <si>
    <t>一次性使用无菌供氧管</t>
  </si>
  <si>
    <t>广东海鸥医疗器械股份有限公司</t>
  </si>
  <si>
    <t>始兴县人民医院</t>
  </si>
  <si>
    <t>I型</t>
  </si>
  <si>
    <t>20250107</t>
  </si>
  <si>
    <t>粤械注准20172080480</t>
  </si>
  <si>
    <t>新丰县中医院</t>
  </si>
  <si>
    <t>20250414</t>
  </si>
  <si>
    <t>河南亚都实业有限公司</t>
  </si>
  <si>
    <t>乳源瑶族自治县一六镇卫生院</t>
  </si>
  <si>
    <t>双鼻架 2.5米</t>
  </si>
  <si>
    <t>2306CI2810</t>
  </si>
  <si>
    <t>豫械注准20182080730</t>
  </si>
  <si>
    <t>医用退热凝胶</t>
  </si>
  <si>
    <t>汉中治必莎制药有限公司</t>
  </si>
  <si>
    <t>广东爱心大药房连锁有限公司翁源华府分店</t>
  </si>
  <si>
    <t>眼部型：12ml</t>
  </si>
  <si>
    <t>2023061201</t>
  </si>
  <si>
    <t>陕汉械备20210001号</t>
  </si>
  <si>
    <t>广东爱心大药房连锁有限公司仁化仁桥北路店</t>
  </si>
  <si>
    <t>2023120201</t>
  </si>
  <si>
    <t>河南东方本草医药科技有限公司</t>
  </si>
  <si>
    <t>乐昌市一沁大药房</t>
  </si>
  <si>
    <t>50g</t>
  </si>
  <si>
    <t>20250902</t>
  </si>
  <si>
    <t>豫港械备20240516</t>
  </si>
  <si>
    <t xml:space="preserve">河源市 </t>
  </si>
  <si>
    <t>河源大参林药店有限公司万达广场分店</t>
  </si>
  <si>
    <t>金华科生物技术河北有限公司</t>
  </si>
  <si>
    <t>河源市道和堂药业有限公司</t>
  </si>
  <si>
    <t>100人份/盒 条型</t>
  </si>
  <si>
    <t>25040400</t>
  </si>
  <si>
    <t>冀械注准20202400170</t>
  </si>
  <si>
    <t>龙川县老隆镇卫生院</t>
  </si>
  <si>
    <t>CX207-W</t>
  </si>
  <si>
    <t>N512-0532</t>
  </si>
  <si>
    <t>2410804</t>
  </si>
  <si>
    <t>抗鼻腔过敏凝胶</t>
  </si>
  <si>
    <t>江西百康药业有限公司</t>
  </si>
  <si>
    <t>和平县世纪绿洲大药房有限公司</t>
  </si>
  <si>
    <t>30g</t>
  </si>
  <si>
    <t>25062404</t>
  </si>
  <si>
    <t>赣械注准20242140049</t>
  </si>
  <si>
    <t>透明质酸钠液体敷料</t>
  </si>
  <si>
    <t>湖南湘妃医疗器械有限公司</t>
  </si>
  <si>
    <t>源城粤时光医学美容专科门诊部</t>
  </si>
  <si>
    <t>Ⅱ型 100g</t>
  </si>
  <si>
    <t>XF2024070504-01</t>
  </si>
  <si>
    <t>湘械注准20232140550</t>
  </si>
  <si>
    <t>河源市高济邦健药店有限公司良健黄塘店</t>
  </si>
  <si>
    <t>2L10B250119</t>
  </si>
  <si>
    <t>河源大参林药店有限公司公园西分店</t>
  </si>
  <si>
    <t>安稳＋Air</t>
  </si>
  <si>
    <t>2L11B240820</t>
  </si>
  <si>
    <t>河源大参林药店有限公司下泡水分店</t>
  </si>
  <si>
    <t>2L11B250102</t>
  </si>
  <si>
    <t>河源大参林药店有限公司和平东山分店</t>
  </si>
  <si>
    <t>河源大参林药店有限公司高新区三星百货分店</t>
  </si>
  <si>
    <t>和平县医共体总医院（和平县人民医院）</t>
  </si>
  <si>
    <t>BD-4</t>
  </si>
  <si>
    <t>X2BDJ2147</t>
  </si>
  <si>
    <t>紫金县人民医院</t>
  </si>
  <si>
    <t>20241003</t>
  </si>
  <si>
    <t>河源市人民医院高新区门诊部</t>
  </si>
  <si>
    <t>20250102</t>
  </si>
  <si>
    <t>广东省河源市龙川县中医院</t>
  </si>
  <si>
    <t>头套式 双鼻塞</t>
  </si>
  <si>
    <t>20250108</t>
  </si>
  <si>
    <t>苏杨械备20190246号</t>
  </si>
  <si>
    <t>江苏客乐医用器械有限公司</t>
  </si>
  <si>
    <t>和平县益康药店店（个人独资）</t>
  </si>
  <si>
    <t>A型 F15</t>
  </si>
  <si>
    <t>20250110</t>
  </si>
  <si>
    <t>苏械注准20172081724</t>
  </si>
  <si>
    <t xml:space="preserve">注册人：河南驼人贝斯特医疗器械有限公司；受托生产企业：宁波诺艾尔医疗科技有限公司 </t>
  </si>
  <si>
    <t>连平县人民医院</t>
  </si>
  <si>
    <t>成人双孔</t>
  </si>
  <si>
    <t>202503010</t>
  </si>
  <si>
    <t>豫械注准20202080631</t>
  </si>
  <si>
    <t>ZFII-B2型</t>
  </si>
  <si>
    <t>1024110822</t>
  </si>
  <si>
    <t>国械注准20183140017</t>
  </si>
  <si>
    <t>0.7×25TWLB/AII-01</t>
  </si>
  <si>
    <t>20240905</t>
  </si>
  <si>
    <t>1024100765</t>
  </si>
  <si>
    <t>国械注准20173141364</t>
  </si>
  <si>
    <t>河源市深河人民医院</t>
  </si>
  <si>
    <t>22Gx25mm/Y-2G</t>
  </si>
  <si>
    <t>20240141</t>
  </si>
  <si>
    <t>国械注准20213140225</t>
  </si>
  <si>
    <t>一次性使用无菌吸氧管</t>
  </si>
  <si>
    <t>北京金新兴医疗器械厂</t>
  </si>
  <si>
    <t>连平县妇幼保健院</t>
  </si>
  <si>
    <t>双鼻孔：成人×2m</t>
  </si>
  <si>
    <t>24092405</t>
  </si>
  <si>
    <t>京械注准20152080299</t>
  </si>
  <si>
    <t xml:space="preserve">注册人：北京万生人和科技有限公司；受托生产企业：江苏宏鑫医疗科技有限公司 </t>
  </si>
  <si>
    <t>河源市人民医院</t>
  </si>
  <si>
    <t>OT-MV-130</t>
  </si>
  <si>
    <t>H24112202</t>
  </si>
  <si>
    <t>徐州林华药业有限公司</t>
  </si>
  <si>
    <t>紫金县妇幼保健计划生育服务中心</t>
  </si>
  <si>
    <t>LHYC-5ml</t>
  </si>
  <si>
    <t>5024100095</t>
  </si>
  <si>
    <t>国械注准20223141381</t>
  </si>
  <si>
    <t>鼻饲管</t>
  </si>
  <si>
    <t xml:space="preserve">梅州市 </t>
  </si>
  <si>
    <t>广东君丰医疗器械有限公司</t>
  </si>
  <si>
    <t>普通型14F-120CM</t>
  </si>
  <si>
    <t>20250612-01</t>
  </si>
  <si>
    <t>粤械注准20242140267</t>
  </si>
  <si>
    <t>梅州大参林药店有限公司天秀分店</t>
  </si>
  <si>
    <t>深圳市乐创享生物科技有限公司</t>
  </si>
  <si>
    <t>梅州市诚德大药房有限公司</t>
  </si>
  <si>
    <t>LFH11</t>
  </si>
  <si>
    <t>SN1004E210001</t>
  </si>
  <si>
    <t>粤械注准20192180401</t>
  </si>
  <si>
    <t>梅州市臻心大药房有限公司</t>
  </si>
  <si>
    <t>24110100</t>
  </si>
  <si>
    <t>梅州快全医疗科技有限公司</t>
  </si>
  <si>
    <t>SD-502 M4</t>
  </si>
  <si>
    <t>202305002</t>
  </si>
  <si>
    <t>吉林省盛赛医药实业有限公司</t>
  </si>
  <si>
    <t>梅州市健旺达医疗器械有限公司</t>
  </si>
  <si>
    <t>30mL/支</t>
  </si>
  <si>
    <t>20241108</t>
  </si>
  <si>
    <t>吉械注准20212140011</t>
  </si>
  <si>
    <t>吉林朗远医疗器械有限公司</t>
  </si>
  <si>
    <t>梅州市创华大药房有限责任公司</t>
  </si>
  <si>
    <t>30g/支</t>
  </si>
  <si>
    <t>20250527</t>
  </si>
  <si>
    <t>吉械注准20222140344</t>
  </si>
  <si>
    <t>梅州大参林药店有限公司平远边贸分店</t>
  </si>
  <si>
    <t>2J01B240802</t>
  </si>
  <si>
    <t>梅州大埔富怡大药房有限公司</t>
  </si>
  <si>
    <t>梅州大参林药店有限公司五华交通路分店</t>
  </si>
  <si>
    <t>梅州大参林药店有限公司蕉岭碧桂园翡翠湾三期分店</t>
  </si>
  <si>
    <t>2L11B250116</t>
  </si>
  <si>
    <t>五华县妇幼保健院</t>
  </si>
  <si>
    <t>Ⅰ型：双鼻型  大号</t>
  </si>
  <si>
    <t>20241015</t>
  </si>
  <si>
    <t>大埔县中医医院</t>
  </si>
  <si>
    <t>扬州市明星医塑器材有限公司</t>
  </si>
  <si>
    <t>广东深华药业有限公司</t>
  </si>
  <si>
    <t>头挂式</t>
  </si>
  <si>
    <t>20241213</t>
  </si>
  <si>
    <t>苏械注准20162080984</t>
  </si>
  <si>
    <t>蕉岭县人民医院</t>
  </si>
  <si>
    <t>河南省恒日医疗器械有限公司</t>
  </si>
  <si>
    <t>蕉岭县中医医院</t>
  </si>
  <si>
    <t>2m/成人双鼻</t>
  </si>
  <si>
    <t>24090201</t>
  </si>
  <si>
    <t>豫械注准20222081091</t>
  </si>
  <si>
    <t>一次性使用采血器</t>
  </si>
  <si>
    <t>南昌市赣达医疗器械有限公司</t>
  </si>
  <si>
    <t>蕉岭县中医医院（蕉岭县中医医院医共体总院）</t>
  </si>
  <si>
    <t>0.7*25mmTWLB</t>
  </si>
  <si>
    <t>20250326</t>
  </si>
  <si>
    <t>国械注准20173220209</t>
  </si>
  <si>
    <t>梅州市梅县区妇幼保健院</t>
  </si>
  <si>
    <t>FII-B型</t>
  </si>
  <si>
    <t>1024090030</t>
  </si>
  <si>
    <t>国械注准20153141774</t>
  </si>
  <si>
    <t>平远县人民医院</t>
  </si>
  <si>
    <t>22G×25mm/Y-G</t>
  </si>
  <si>
    <t>20240831</t>
  </si>
  <si>
    <t>梅州客都医院</t>
  </si>
  <si>
    <t>YD2—250104</t>
  </si>
  <si>
    <t>南通市奥华医用品有限公司</t>
  </si>
  <si>
    <t>大埔县人民医院</t>
  </si>
  <si>
    <t>双鼻架 F14</t>
  </si>
  <si>
    <t>20250310</t>
  </si>
  <si>
    <t>苏械注准20202080066</t>
  </si>
  <si>
    <t xml:space="preserve">惠州市 </t>
  </si>
  <si>
    <t>惠州市惠芝堂药业有限公司惠东华侨城分店</t>
  </si>
  <si>
    <t>241117</t>
  </si>
  <si>
    <t>臂式全自动电子血压计</t>
  </si>
  <si>
    <t>东莞市好康电子科技有限公司</t>
  </si>
  <si>
    <t>惠州市至臻南北药行有限公司</t>
  </si>
  <si>
    <t>HK-807</t>
  </si>
  <si>
    <t>202308005</t>
  </si>
  <si>
    <t>粤械注准20182070382</t>
  </si>
  <si>
    <t>惠州市宁康医药有限公司</t>
  </si>
  <si>
    <t>10份/盒 条型</t>
  </si>
  <si>
    <t>25020100</t>
  </si>
  <si>
    <t>惠州市源椿堂药业有限公司</t>
  </si>
  <si>
    <t>202302L</t>
  </si>
  <si>
    <t>惠州祥浩医疗器械有限公司</t>
  </si>
  <si>
    <t>KF-65N</t>
  </si>
  <si>
    <t>P002401020</t>
  </si>
  <si>
    <t>耳背式模拟助听器</t>
  </si>
  <si>
    <t>广东一诺医疗科技有限公司</t>
  </si>
  <si>
    <t>EN-T100</t>
  </si>
  <si>
    <t>GD2025070042</t>
  </si>
  <si>
    <t>粤械注准20212190849</t>
  </si>
  <si>
    <t>耳背式数字助听器</t>
  </si>
  <si>
    <t>EN-T622</t>
  </si>
  <si>
    <t>GD2025050058</t>
  </si>
  <si>
    <t>粤械注准20212191210</t>
  </si>
  <si>
    <t>惠州市锦好医疗科技股份有限公司</t>
  </si>
  <si>
    <t>JH-DW5B</t>
  </si>
  <si>
    <t>P2025070034</t>
  </si>
  <si>
    <t>粤械注准20242191782</t>
  </si>
  <si>
    <t>惠州市奥听医疗科技有限公司大亚湾区分公司</t>
  </si>
  <si>
    <t>JH-DW58</t>
  </si>
  <si>
    <t>龙门县心声知音助听器有限公司</t>
  </si>
  <si>
    <t>TARGA  P  5</t>
  </si>
  <si>
    <t>141906543</t>
  </si>
  <si>
    <t>FUN SP</t>
  </si>
  <si>
    <t>141915801</t>
  </si>
  <si>
    <t>博罗创听医疗器械有限公司</t>
  </si>
  <si>
    <t>ARENA HP 3</t>
  </si>
  <si>
    <t>141928096</t>
  </si>
  <si>
    <t>JH-D18-M</t>
  </si>
  <si>
    <t>粤械注准20162191589</t>
  </si>
  <si>
    <t>深圳市海王星辰健康药房连锁有限公司惠州珑湖湾健康药房</t>
  </si>
  <si>
    <t>苏州海卡缔听力技术有限公司</t>
  </si>
  <si>
    <t>惠州市旭熙科技有限公司</t>
  </si>
  <si>
    <t>HZ U3 SP</t>
  </si>
  <si>
    <t>W24120084</t>
  </si>
  <si>
    <t>苏械注准20222191287</t>
  </si>
  <si>
    <t>惠州市半岛口腔医疗服务有限公司</t>
  </si>
  <si>
    <t>SN：02448697</t>
  </si>
  <si>
    <t>呼吸道合胞病毒核酸检测试剂盒（PCR-荧光探针法）</t>
  </si>
  <si>
    <t>广东和信健康科技有限公司</t>
  </si>
  <si>
    <t>惠州市瀚宇医疗科技有限公司</t>
  </si>
  <si>
    <t>国械注准20193400028</t>
  </si>
  <si>
    <t>惠州市中大惠亚医院</t>
  </si>
  <si>
    <t>LC-2-2</t>
  </si>
  <si>
    <t>B250609</t>
  </si>
  <si>
    <t>博罗县人民医院</t>
  </si>
  <si>
    <t>JY1004-2503005</t>
  </si>
  <si>
    <t>惠州市美迪坷医疗器械有限公司</t>
  </si>
  <si>
    <t>30ml/支</t>
  </si>
  <si>
    <t>0.9mm×25mm Y型</t>
  </si>
  <si>
    <t>4296359</t>
  </si>
  <si>
    <t>输液泵</t>
  </si>
  <si>
    <t>广东益邦生物医疗有限公司</t>
  </si>
  <si>
    <t>eB12</t>
  </si>
  <si>
    <t>CP20250219-01</t>
  </si>
  <si>
    <t>粤械注准20192141042</t>
  </si>
  <si>
    <t>惠州市顺景源药店</t>
  </si>
  <si>
    <t>1R13B250303</t>
  </si>
  <si>
    <t xml:space="preserve"> 深圳市宝华药行连锁有限公司惠州大亚湾老畲市场分店</t>
  </si>
  <si>
    <t>2J01B240708</t>
  </si>
  <si>
    <t>惠州市大参林药店有限公司博罗商业中分店</t>
  </si>
  <si>
    <t>惠州市百姓缘医药有限公司惠景店</t>
  </si>
  <si>
    <t>5J01B240830</t>
  </si>
  <si>
    <t>湘械注备20212222344</t>
  </si>
  <si>
    <t>惠州市百姓缘医药有限公司仲恺金宝商业街店</t>
  </si>
  <si>
    <t>GM501</t>
  </si>
  <si>
    <t>7L01B250330</t>
  </si>
  <si>
    <t>惠州圣尔曼医疗美容有限公司</t>
  </si>
  <si>
    <t>20240503</t>
  </si>
  <si>
    <t>惠州市誉康医疗器械有限公司</t>
  </si>
  <si>
    <t>B型 双鼻架  大号</t>
  </si>
  <si>
    <t>惠东县第二人民医院</t>
  </si>
  <si>
    <t>2024100020</t>
  </si>
  <si>
    <t>惠阳三和医院（有限合伙）</t>
  </si>
  <si>
    <t>苏州市日月星塑胶有限公司</t>
  </si>
  <si>
    <t>双鼻环通型</t>
  </si>
  <si>
    <t>20250206</t>
  </si>
  <si>
    <t>苏械注准20182080377</t>
  </si>
  <si>
    <t>江苏江扬特种橡塑制品有限公司</t>
  </si>
  <si>
    <t>博罗县第三人民医院</t>
  </si>
  <si>
    <t>双鼻架</t>
  </si>
  <si>
    <t>20250210</t>
  </si>
  <si>
    <t>苏械注准20182080358</t>
  </si>
  <si>
    <t>一次性使用不可吸收结扎夹</t>
  </si>
  <si>
    <t>江苏新智源医学科技有限公司</t>
  </si>
  <si>
    <t>JZJ-S02 小号</t>
  </si>
  <si>
    <t>20250506</t>
  </si>
  <si>
    <t>国械注准20183020038</t>
  </si>
  <si>
    <t>一次性使用静脉采血器</t>
  </si>
  <si>
    <t>江西丰临医用器械有限公司</t>
  </si>
  <si>
    <t>S1 0.7×24LB</t>
  </si>
  <si>
    <t>20241007</t>
  </si>
  <si>
    <t>国械注准20153221999</t>
  </si>
  <si>
    <t>浏阳市三力医用科技发展有限公司</t>
  </si>
  <si>
    <t>博罗县中医医院</t>
  </si>
  <si>
    <t>CXZ-A 0.7X25TWLB</t>
  </si>
  <si>
    <t>250202</t>
  </si>
  <si>
    <t>国械注准20233220535</t>
  </si>
  <si>
    <t>龙门县永汉镇中心卫生院（龙门县第二人民医院）</t>
  </si>
  <si>
    <t>1024100364</t>
  </si>
  <si>
    <t>广东蔚升医疗设备发展有限公司</t>
  </si>
  <si>
    <t>0.6×14mm 26G×3/5 14ml/min</t>
  </si>
  <si>
    <t>24067</t>
  </si>
  <si>
    <t>荆州市益海科技有限公司</t>
  </si>
  <si>
    <t>广东健业医疗科技服务有限公司</t>
  </si>
  <si>
    <t>GW-0.032-150</t>
  </si>
  <si>
    <t>325002363</t>
  </si>
  <si>
    <t>鄂械注准20172022442</t>
  </si>
  <si>
    <t>医用透明质酸凝胶敷料</t>
  </si>
  <si>
    <t>江苏嘉奥医疗科技有限公司</t>
  </si>
  <si>
    <t>惠州市惠阳区丽港丽格医疗有限公司</t>
  </si>
  <si>
    <t>JAG-15</t>
  </si>
  <si>
    <t>TJ24110502</t>
  </si>
  <si>
    <t>苏械注准20232140444</t>
  </si>
  <si>
    <t>医用无菌退热贴</t>
  </si>
  <si>
    <t>湖南银华棠医药科技有限公司</t>
  </si>
  <si>
    <t>龙门县仁禾堂医药有限公司</t>
  </si>
  <si>
    <t>120mm×50mm</t>
  </si>
  <si>
    <t>202408055</t>
  </si>
  <si>
    <t>湘械注准20242090404</t>
  </si>
  <si>
    <t xml:space="preserve">注册人：山东威高集团医用高分子制品股份有限公司；受托生产企业：山东威高输血技术装备有限公司 </t>
  </si>
  <si>
    <t>惠东县人民医院</t>
  </si>
  <si>
    <t>不带针 WGCZ 5ml</t>
  </si>
  <si>
    <t>批202506084</t>
  </si>
  <si>
    <t>广东艾希德药业有限公司</t>
  </si>
  <si>
    <t>5ml</t>
  </si>
  <si>
    <t>25061601 2</t>
  </si>
  <si>
    <t>国械注准20193140709</t>
  </si>
  <si>
    <t>惠州市大参林药店有限公司龙门县平陵分店</t>
  </si>
  <si>
    <t>221922011001</t>
  </si>
  <si>
    <t>惠州市集和医药有限公司</t>
  </si>
  <si>
    <t>F-139</t>
  </si>
  <si>
    <t>Z24032402</t>
  </si>
  <si>
    <t xml:space="preserve">汕尾市 </t>
  </si>
  <si>
    <t>广东立德药业有限公司</t>
  </si>
  <si>
    <t>试条（RH-LH-S)</t>
  </si>
  <si>
    <t>汕尾大参林药店有限公司陆丰博美分店</t>
  </si>
  <si>
    <t>2412101</t>
  </si>
  <si>
    <t xml:space="preserve">东莞市 </t>
  </si>
  <si>
    <t>东莞市东森医疗器械有限公司</t>
  </si>
  <si>
    <t>D661</t>
  </si>
  <si>
    <t>9HB230001</t>
  </si>
  <si>
    <t>粤械注准20232170816</t>
  </si>
  <si>
    <t>佛山市德克医疗器械有限公司</t>
  </si>
  <si>
    <t>陆丰市东海镇安达医疗器材商行</t>
  </si>
  <si>
    <t>1301p-4</t>
  </si>
  <si>
    <t>H240122</t>
  </si>
  <si>
    <t>粤械注准20192170003</t>
  </si>
  <si>
    <t>血糖分析仪</t>
  </si>
  <si>
    <t>青岛雅斯生物科技有限公司</t>
  </si>
  <si>
    <t>汕尾市城区健润大药房有限公司</t>
  </si>
  <si>
    <t>GLM-77</t>
  </si>
  <si>
    <t>77-2408294-G7</t>
  </si>
  <si>
    <t>鲁械注准20152220304</t>
  </si>
  <si>
    <t>汕尾大参林药店有限公司海丰公平分店</t>
  </si>
  <si>
    <t>广东泰嘉新药特药连锁药业有限公司富盈分店</t>
  </si>
  <si>
    <t>7L01B240519</t>
  </si>
  <si>
    <t>牙科弯手机</t>
  </si>
  <si>
    <t>汕尾市艺齿医疗器械有限公司</t>
  </si>
  <si>
    <t>WP-1L</t>
  </si>
  <si>
    <t>W24B2030AL</t>
  </si>
  <si>
    <t>桂械注准20182170058</t>
  </si>
  <si>
    <t>陆丰市人民医院</t>
  </si>
  <si>
    <t>KJ-JZJ02XL（加大号 2枚装）</t>
  </si>
  <si>
    <t>24071205</t>
  </si>
  <si>
    <t>汕尾逸挥基金医院</t>
  </si>
  <si>
    <t>海丰县彭湃纪念医院</t>
  </si>
  <si>
    <t>25030760</t>
  </si>
  <si>
    <t>KJ-JZJ02L（大号 2枚装）</t>
  </si>
  <si>
    <t>25030827</t>
  </si>
  <si>
    <t>汕尾中山医院</t>
  </si>
  <si>
    <t>海丰惠慈医院</t>
  </si>
  <si>
    <t>广东瑞亿诚供应链管理有限公司</t>
  </si>
  <si>
    <t>ZFⅡ-B型</t>
  </si>
  <si>
    <t>1023110998</t>
  </si>
  <si>
    <t>海丰惠慈医院（海丰县惠慈医院投资有限公司）</t>
  </si>
  <si>
    <t>20Gx29mm/Y-G</t>
  </si>
  <si>
    <t>20240851</t>
  </si>
  <si>
    <t>中山大学孙逸仙纪念医院深汕中心医院</t>
  </si>
  <si>
    <t>简易式F10</t>
  </si>
  <si>
    <t>20240628</t>
  </si>
  <si>
    <t>一次性使用吸氧管（含湿化瓶）</t>
  </si>
  <si>
    <t>武汉康塔医疗科技有限公司</t>
  </si>
  <si>
    <t>汕尾市凯利医疗器械有限公司</t>
  </si>
  <si>
    <t>KYT-BS-200</t>
  </si>
  <si>
    <t>2024年07月10日</t>
  </si>
  <si>
    <t>鄂械注准20192082642</t>
  </si>
  <si>
    <t>东莞市谢岗镇社区卫生服务中心</t>
  </si>
  <si>
    <t>240mL∶R∶6×40mL</t>
  </si>
  <si>
    <t>148324020</t>
  </si>
  <si>
    <t>东莞康华医院</t>
  </si>
  <si>
    <t>148325007</t>
  </si>
  <si>
    <t>东莞市企石镇社区卫生服务中心</t>
  </si>
  <si>
    <t>240ml：R:6x40ml</t>
  </si>
  <si>
    <t>148325011</t>
  </si>
  <si>
    <t>东莞市万江医院</t>
  </si>
  <si>
    <t>600T/盒</t>
  </si>
  <si>
    <t>250611</t>
  </si>
  <si>
    <t>粤械注准20172400751</t>
  </si>
  <si>
    <t>迈克生物股份有限公司</t>
  </si>
  <si>
    <t>东莞市松山湖中心医院</t>
  </si>
  <si>
    <t>试剂 60mL*4</t>
  </si>
  <si>
    <t>0225011</t>
  </si>
  <si>
    <t>川械注准20152400185</t>
  </si>
  <si>
    <t>东莞市清溪医院</t>
  </si>
  <si>
    <t>试剂60mL×4</t>
  </si>
  <si>
    <t>东莞市大朗医院</t>
  </si>
  <si>
    <t>240ml/盒</t>
  </si>
  <si>
    <t>东莞市国药湖岸花园药店有限公司</t>
  </si>
  <si>
    <t>YE620A</t>
  </si>
  <si>
    <t>250103</t>
  </si>
  <si>
    <t>东莞麻涌国药大步药店有限公司</t>
  </si>
  <si>
    <t>YE655C</t>
  </si>
  <si>
    <t>东莞谢岗国药太元药店有限公司</t>
  </si>
  <si>
    <t>东莞高埗国药仁济堂振兴药店有限公司</t>
  </si>
  <si>
    <t>250303</t>
  </si>
  <si>
    <t>东莞虎门国药环岛药店有限公司</t>
  </si>
  <si>
    <t>250701</t>
  </si>
  <si>
    <t>东莞洪梅国药梅沙药店有限公司</t>
  </si>
  <si>
    <t>HTD6603C</t>
  </si>
  <si>
    <t>A252805</t>
  </si>
  <si>
    <t>青岛雅世医疗器械有限公司</t>
  </si>
  <si>
    <t>东莞市大参林连锁药店有限公司厚街河田分店</t>
  </si>
  <si>
    <t>JN-163D-44232-WT</t>
  </si>
  <si>
    <t>深圳市海王星辰健康药房连锁有限公司东莞清溪梧桐花园药房</t>
  </si>
  <si>
    <t>东莞市企石冰清堂大药房（个人独资）</t>
  </si>
  <si>
    <t>P241247141</t>
  </si>
  <si>
    <t>东莞市大参林连锁药店有限公司虎门中心分店</t>
  </si>
  <si>
    <t>P25065188-1</t>
  </si>
  <si>
    <t>东莞石龙大湾药房</t>
  </si>
  <si>
    <t>231102</t>
  </si>
  <si>
    <t>东莞长安国药仁济药店有限公司</t>
  </si>
  <si>
    <t>20241210</t>
  </si>
  <si>
    <t>广东省东莞国药集团虎门医药有限公司</t>
  </si>
  <si>
    <t>深圳市敏浩科技有限公司</t>
  </si>
  <si>
    <t>MG型/250ml</t>
  </si>
  <si>
    <t>05625E</t>
  </si>
  <si>
    <t>粤深械备20160171号</t>
  </si>
  <si>
    <t>佛山市平创医疗科技有限公司</t>
  </si>
  <si>
    <t>东莞大朗赛伊雅医疗美容诊所</t>
  </si>
  <si>
    <t>250g</t>
  </si>
  <si>
    <t>24040110</t>
  </si>
  <si>
    <t>粤顺械备20220030</t>
  </si>
  <si>
    <t>低密度脂蛋白胆固醇（LDL—C）测定试剂盒（直接法）</t>
  </si>
  <si>
    <t>东莞市石排镇社区卫生服务中心</t>
  </si>
  <si>
    <t>216mL：R1:4x40mL,R2:2x28mL</t>
  </si>
  <si>
    <t>142024013</t>
  </si>
  <si>
    <t>东莞市常平镇社区卫生服务中心</t>
  </si>
  <si>
    <t>316mL：R1:4×58mL，R2:2×42mL</t>
  </si>
  <si>
    <t>东莞友华医院</t>
  </si>
  <si>
    <t>54ml：R1：1*40ml,R2:1*14ml</t>
  </si>
  <si>
    <t>142024016</t>
  </si>
  <si>
    <t>东莞洪梅医院</t>
  </si>
  <si>
    <t>R1:4x51.3mL+R2:4x17.1mL</t>
  </si>
  <si>
    <t>东莞市聚源堂药业有限公司虎门沙角西正分店</t>
  </si>
  <si>
    <t xml:space="preserve">KF-65C </t>
  </si>
  <si>
    <t>P002408029</t>
  </si>
  <si>
    <t>东莞市健医参医药有限公司</t>
  </si>
  <si>
    <t>KF-65C</t>
  </si>
  <si>
    <t>P232502006</t>
  </si>
  <si>
    <t>广东省东莞国药集团有限公司</t>
  </si>
  <si>
    <t>HTD6102C</t>
  </si>
  <si>
    <t>A22BA05</t>
  </si>
  <si>
    <t>东莞塘厦国药东浦药店有限公司</t>
  </si>
  <si>
    <t>东莞市凤岗玉冰口腔门诊部有限公司</t>
  </si>
  <si>
    <t>HE0</t>
  </si>
  <si>
    <t>A240509C003</t>
  </si>
  <si>
    <t>东莞松山湖东华医院</t>
  </si>
  <si>
    <t>WD-JZ 2M</t>
  </si>
  <si>
    <t>JY1004-2506001</t>
  </si>
  <si>
    <t>国药控股东莞有限公司</t>
  </si>
  <si>
    <t>0.7mmx19mm/Y型 24G×0.75IN</t>
  </si>
  <si>
    <t>深圳市海王星辰健康药房连锁有限公司东莞南城宏伟路分店</t>
  </si>
  <si>
    <t>人类免疫缺陷病毒(HIV1+2型)抗体检测试剂盒(胶体金法)</t>
  </si>
  <si>
    <t>北京万泰生物药业股份有限公司</t>
  </si>
  <si>
    <t>东莞市凤岗镇社区卫生服务中心</t>
  </si>
  <si>
    <t>1人份/袋</t>
  </si>
  <si>
    <t>V20250402F</t>
  </si>
  <si>
    <t>国械注准20173401137</t>
  </si>
  <si>
    <t>人类免疫缺陷病毒抗体（HIV1/2）检测试剂（胶体金法）</t>
  </si>
  <si>
    <t>东莞市京美方药房有限公司</t>
  </si>
  <si>
    <t>铝箔袋单人份包装：卡型50人份/盒</t>
  </si>
  <si>
    <t>W006506002</t>
  </si>
  <si>
    <t>深圳市海王星辰健康药房连锁有限公司东莞长安锦厦分店</t>
  </si>
  <si>
    <t>卡型1人份/盒</t>
  </si>
  <si>
    <t>W006506035</t>
  </si>
  <si>
    <t>东莞市麻涌镇社区卫生服务中心</t>
  </si>
  <si>
    <t>202206L</t>
  </si>
  <si>
    <t>东莞市大参林连锁药店有限公司黄江大道分店</t>
  </si>
  <si>
    <t>东莞市横沥医院</t>
  </si>
  <si>
    <t>25030335</t>
  </si>
  <si>
    <t>东莞石碣爱联门诊部</t>
  </si>
  <si>
    <t xml:space="preserve">B型 双鼻架 大号 </t>
  </si>
  <si>
    <t>扬州市永安医疗器械有限公司</t>
  </si>
  <si>
    <t>东莞黄江南国妇儿医院有限公司</t>
  </si>
  <si>
    <t>单鼻管（带头套）</t>
  </si>
  <si>
    <t>20240910</t>
  </si>
  <si>
    <t>苏械注准20172082549</t>
  </si>
  <si>
    <t>江苏省长丰医疗器械实业有限公司</t>
  </si>
  <si>
    <t>1个/包</t>
  </si>
  <si>
    <t>20240913</t>
  </si>
  <si>
    <t>苏械注准20172080232</t>
  </si>
  <si>
    <t>东莞大岭山俪仁妇产医院</t>
  </si>
  <si>
    <t>东莞市东坑医院</t>
  </si>
  <si>
    <t>苏州市晶乐高分子医疗器械有限公司</t>
  </si>
  <si>
    <t>双套双鼻（Ⅱ-1-5）</t>
  </si>
  <si>
    <t>20250205</t>
  </si>
  <si>
    <t>苏械注准20162080185</t>
  </si>
  <si>
    <t>东莞市桥头医院</t>
  </si>
  <si>
    <t>11-B型20GX1.16IIN(1.1x30mm)</t>
  </si>
  <si>
    <t>1024070718</t>
  </si>
  <si>
    <t>广东嘉事湾区医疗器械配送服务有限公司</t>
  </si>
  <si>
    <t>1025010246</t>
  </si>
  <si>
    <t xml:space="preserve">注册人：威海威高采血耗材有限公司；受托生产企业：山东奥赛特医疗器械有限公司 </t>
  </si>
  <si>
    <t>东莞市中堂医院</t>
  </si>
  <si>
    <t>软连接式0.7</t>
  </si>
  <si>
    <t>国械注准20173221454</t>
  </si>
  <si>
    <t>一次性使用无菌注射器  带针</t>
  </si>
  <si>
    <t>陕西龙康鑫医疗器械有限公司</t>
  </si>
  <si>
    <t>东莞市一兴医疗器械有限公司</t>
  </si>
  <si>
    <t>5ml  0.6*25TWLB</t>
  </si>
  <si>
    <t>20241009</t>
  </si>
  <si>
    <t>国械注准20153142181</t>
  </si>
  <si>
    <t>通用医药（东莞）有限公司</t>
  </si>
  <si>
    <t>OT-MI-230</t>
  </si>
  <si>
    <t>25041653</t>
  </si>
  <si>
    <t>医用超声耦合剂</t>
  </si>
  <si>
    <t>广州广工技术开发有限公司</t>
  </si>
  <si>
    <t>东莞市石碣医院</t>
  </si>
  <si>
    <t>250ml</t>
  </si>
  <si>
    <t>20241218</t>
  </si>
  <si>
    <t>粤穗械备20181017号</t>
  </si>
  <si>
    <t>天津津亚科技发展有限公司</t>
  </si>
  <si>
    <t>东莞南城知美医疗美容门诊部</t>
  </si>
  <si>
    <t>TM-100型</t>
  </si>
  <si>
    <t>202500602</t>
  </si>
  <si>
    <t>津械备20190393号</t>
  </si>
  <si>
    <t>东莞康兴医院有限公司</t>
  </si>
  <si>
    <t>250ml/TM-100型</t>
  </si>
  <si>
    <t>20250312</t>
  </si>
  <si>
    <t xml:space="preserve">注册人：天津津亚科技发展有限公司；受托生产企业：臻儒（天津）科技有限公司 </t>
  </si>
  <si>
    <t>东莞常平轻雅医疗美容门诊部</t>
  </si>
  <si>
    <t>TM-100型 250ml</t>
  </si>
  <si>
    <t>20250628</t>
  </si>
  <si>
    <t>东莞市道滘金兴药店</t>
  </si>
  <si>
    <t>东莞市逸小医健康科技有限公司长安分公司</t>
  </si>
  <si>
    <t>25021406</t>
  </si>
  <si>
    <t>东莞市红华供应链管理有限公司</t>
  </si>
  <si>
    <t>F-138</t>
  </si>
  <si>
    <t>25081203</t>
  </si>
  <si>
    <t xml:space="preserve">中山市 </t>
  </si>
  <si>
    <t>中山丽丽医疗器械有限公司</t>
  </si>
  <si>
    <t>广东众智达医药有限公司</t>
  </si>
  <si>
    <t>241101</t>
  </si>
  <si>
    <t>中山市知母堂阳光药店</t>
  </si>
  <si>
    <t>U80BH</t>
  </si>
  <si>
    <t>CBNK004</t>
  </si>
  <si>
    <t>中山市大参林连锁药业有限公司孙文东分店</t>
  </si>
  <si>
    <t>促黄体激素(LH)半定量检测试剂（胶体金法）</t>
  </si>
  <si>
    <t>中山市人民医院</t>
  </si>
  <si>
    <t>条型 12条/盒</t>
  </si>
  <si>
    <t>W116503011</t>
  </si>
  <si>
    <t>粤械注准20192400208</t>
  </si>
  <si>
    <t>中山市健民药业有限公司</t>
  </si>
  <si>
    <t>20250106</t>
  </si>
  <si>
    <t>胆固醇（Cho）测定试剂盒（胆固醇氧化酶法）</t>
  </si>
  <si>
    <t>中山市创艺生化工程有限公司</t>
  </si>
  <si>
    <t>4×70ml</t>
  </si>
  <si>
    <t>B250814AUG-1</t>
  </si>
  <si>
    <t>粤械注准20192400616</t>
  </si>
  <si>
    <t>中山卓粤医疗器械有限公司</t>
  </si>
  <si>
    <t>KF-65R</t>
  </si>
  <si>
    <t>P232505032</t>
  </si>
  <si>
    <t>中山市海之声听力商贸有限公司</t>
  </si>
  <si>
    <t>Terra+ BTE-SP</t>
  </si>
  <si>
    <t>2521X1JVV</t>
  </si>
  <si>
    <t>中山市听有道健康科技有限公司</t>
  </si>
  <si>
    <t>2587000038</t>
  </si>
  <si>
    <t>中山杰闻医疗器械有限公司</t>
  </si>
  <si>
    <t>ARENA P 3</t>
  </si>
  <si>
    <t>141922610</t>
  </si>
  <si>
    <t>斯达克听力技术（苏州）有限公司</t>
  </si>
  <si>
    <t>广州康耳福医疗设备有限公司中山市分公司</t>
  </si>
  <si>
    <t>Livio 1200</t>
  </si>
  <si>
    <t>250676783</t>
  </si>
  <si>
    <t>苏械注准20172191726</t>
  </si>
  <si>
    <t>中山好声音听力技术有限公司</t>
  </si>
  <si>
    <t>Ativo RIC</t>
  </si>
  <si>
    <t>250724</t>
  </si>
  <si>
    <t>苏械注准20162191337</t>
  </si>
  <si>
    <t>深圳市海王星辰健康药房连锁有限公司中山濠头一药房</t>
  </si>
  <si>
    <t>中山市稳跃医疗器械有限公司</t>
  </si>
  <si>
    <t>E-100</t>
  </si>
  <si>
    <t>Z24061802</t>
  </si>
  <si>
    <t>高密度脂蛋白胆固醇检测试剂盒（直接法）</t>
  </si>
  <si>
    <t>中山标佳生物科技有限公司</t>
  </si>
  <si>
    <t>R1 4×60mL   R2 4×20mL  校准品：1×1mL</t>
  </si>
  <si>
    <t>250920</t>
  </si>
  <si>
    <t>粤械注准20172401387</t>
  </si>
  <si>
    <t>中山市辰星医药有限公司</t>
  </si>
  <si>
    <t>密闭式防针刺伤型静脉留置针</t>
  </si>
  <si>
    <t>中山市陈星海医院有限公司</t>
  </si>
  <si>
    <t>24G×19mm普通型</t>
  </si>
  <si>
    <t>AD4-250322</t>
  </si>
  <si>
    <t>国械注准20203140417</t>
  </si>
  <si>
    <t>深圳乐普智能医疗器械有限公司</t>
  </si>
  <si>
    <t>中山市民泽堂大药房</t>
  </si>
  <si>
    <t>LBP40A</t>
  </si>
  <si>
    <t>BP240403</t>
  </si>
  <si>
    <t>粤械注准20202072193</t>
  </si>
  <si>
    <t>乳酸脱氢酶(LDH)测定试剂盒(动力学法)</t>
  </si>
  <si>
    <t>196ml（R1：70mlx2 R2：28mlx2）</t>
  </si>
  <si>
    <t>B250522MAY-1</t>
  </si>
  <si>
    <t>粤械注准20192400605</t>
  </si>
  <si>
    <t>中山市石岐区莲峰福恒生医疗器械用品店</t>
  </si>
  <si>
    <t>AS-35E</t>
  </si>
  <si>
    <t>P2411011</t>
  </si>
  <si>
    <t>中山市贤康堂医疗器械有限公司</t>
  </si>
  <si>
    <t>TK-W2020R9196001</t>
  </si>
  <si>
    <t>深圳市海王星辰健康药房连锁有限公司中山莲塘药房</t>
  </si>
  <si>
    <t>2J01B241014</t>
  </si>
  <si>
    <t>5J01B250223</t>
  </si>
  <si>
    <t>中山石岐简牙口腔医院有限公司</t>
  </si>
  <si>
    <t>VDT-4</t>
  </si>
  <si>
    <t>X2BCL2408</t>
  </si>
  <si>
    <t>中山市骨科医院</t>
  </si>
  <si>
    <t>2024080024</t>
  </si>
  <si>
    <t>中山市西区医院</t>
  </si>
  <si>
    <t>20241029</t>
  </si>
  <si>
    <t>扬州洋生医药科技有限公司</t>
  </si>
  <si>
    <t>中山市中医院</t>
  </si>
  <si>
    <t>苏械注准20172080640</t>
  </si>
  <si>
    <t>中山华都肛肠医院有限公司</t>
  </si>
  <si>
    <t>苏州市麦克林医疗器械制品有限公司</t>
  </si>
  <si>
    <t>双套双鼻（Ⅱ-2）</t>
  </si>
  <si>
    <t>241118</t>
  </si>
  <si>
    <t>苏械注准20172082387</t>
  </si>
  <si>
    <t>双套双鼻(Ⅱ-2)</t>
  </si>
  <si>
    <t>中山市南朗医院</t>
  </si>
  <si>
    <t>250310</t>
  </si>
  <si>
    <t>针管回缩式静脉留置针</t>
  </si>
  <si>
    <t>24G×19mm</t>
  </si>
  <si>
    <t>20250131</t>
  </si>
  <si>
    <t>国械注准20173140865</t>
  </si>
  <si>
    <t>中山市自然之声听力设备有限公司</t>
  </si>
  <si>
    <t>25040802</t>
  </si>
  <si>
    <t xml:space="preserve">江门市 </t>
  </si>
  <si>
    <t>广东日兴药品有限公司</t>
  </si>
  <si>
    <t>深圳市比特科技有限公司</t>
  </si>
  <si>
    <t>恩平市长安药业有限公司建安分店</t>
  </si>
  <si>
    <t>LH-A3.5 7条装</t>
  </si>
  <si>
    <t>HA23E13</t>
  </si>
  <si>
    <t>粤械注准20162401059</t>
  </si>
  <si>
    <t>鹤山市人民医院</t>
  </si>
  <si>
    <t>DFSW-A型/250g</t>
  </si>
  <si>
    <t>导光凝胶IPL Gel</t>
  </si>
  <si>
    <t>东莞市鸿元医药科技有限公司</t>
  </si>
  <si>
    <t>台山市中医院</t>
  </si>
  <si>
    <t>250g/支</t>
  </si>
  <si>
    <t>4925011401</t>
  </si>
  <si>
    <t>粤东械备20150051号</t>
  </si>
  <si>
    <t>广东精美医疗科技有限公司</t>
  </si>
  <si>
    <t>江门市健华医疗器械有限公司</t>
  </si>
  <si>
    <t>J3 PLUS-004</t>
  </si>
  <si>
    <t>K2504081414</t>
  </si>
  <si>
    <t>粤械注准20242171191</t>
  </si>
  <si>
    <t>鹤山市沙坪光护口腔诊所</t>
  </si>
  <si>
    <t>TP-O M4</t>
  </si>
  <si>
    <t>2025022807</t>
  </si>
  <si>
    <t>粤械注准20152170157</t>
  </si>
  <si>
    <t>台山市维斯达医疗投资有限公司台城东门口腔门诊部</t>
  </si>
  <si>
    <t>LY-HP-M4</t>
  </si>
  <si>
    <t>250421</t>
  </si>
  <si>
    <t>江门麦冬医疗器械有限公司</t>
  </si>
  <si>
    <t>广东秦正药业有限公司</t>
  </si>
  <si>
    <t>1Q15E250212</t>
  </si>
  <si>
    <t>江门市江海区大参林江睦药店</t>
  </si>
  <si>
    <t>国控国大（江门）医药有限公司鹤山康乐分店</t>
  </si>
  <si>
    <t>2J01B240314</t>
  </si>
  <si>
    <t>2J01B250424</t>
  </si>
  <si>
    <t>深圳市海王星辰健康药房连锁有限公司新会惠民东路药房</t>
  </si>
  <si>
    <t>2J01E241023</t>
  </si>
  <si>
    <t>江门市人民医院</t>
  </si>
  <si>
    <t>KJ-JZJ04L(大号4枚装）</t>
  </si>
  <si>
    <t>25031442</t>
  </si>
  <si>
    <t>台山市赤溪镇卫生院</t>
  </si>
  <si>
    <t>B型  双鼻架  大号</t>
  </si>
  <si>
    <t>恩平市妇幼保健院</t>
  </si>
  <si>
    <t>B型 双臂架 大号</t>
  </si>
  <si>
    <t>上海祥盛医疗器械厂有限公司</t>
  </si>
  <si>
    <t>江门市新会区古井镇中心卫生院</t>
  </si>
  <si>
    <t>双腔B-2M-1型</t>
  </si>
  <si>
    <t>20241112</t>
  </si>
  <si>
    <t>沪械注准20182080157</t>
  </si>
  <si>
    <t xml:space="preserve">‌如皋市贝康医疗器材有限公司
</t>
  </si>
  <si>
    <t>鹤山市中医院</t>
  </si>
  <si>
    <t>XY-3型 F13</t>
  </si>
  <si>
    <t>苏械注准20172081175</t>
  </si>
  <si>
    <t>苏州市鑫达医疗器材有限公司</t>
  </si>
  <si>
    <t>江门市妇幼保健院</t>
  </si>
  <si>
    <t>Ⅱ-1</t>
  </si>
  <si>
    <t>20250309</t>
  </si>
  <si>
    <t>苏械注准20192081084</t>
  </si>
  <si>
    <t>江门市通诚医疗设备有限公司</t>
  </si>
  <si>
    <t>单鼻环通型</t>
  </si>
  <si>
    <t>台山市广海镇中心卫生院</t>
  </si>
  <si>
    <t>250324</t>
  </si>
  <si>
    <t>恩平市恩城街道办事处东安社区卫生服务中心</t>
  </si>
  <si>
    <t>IVWA1-02A-24</t>
  </si>
  <si>
    <t>250317</t>
  </si>
  <si>
    <t>恩平市人民医院</t>
  </si>
  <si>
    <t>24G×19mm/Y-G</t>
  </si>
  <si>
    <t>20241131</t>
  </si>
  <si>
    <t>山东侨牌集团有限公司</t>
  </si>
  <si>
    <t>22G✕25mm 无针连接件型</t>
  </si>
  <si>
    <t>批20240513</t>
  </si>
  <si>
    <t>国械注准20153141840</t>
  </si>
  <si>
    <t>一次性使用留置针</t>
  </si>
  <si>
    <t>浙江康德莱医疗器械股份有限公司</t>
  </si>
  <si>
    <t>江门市德康医疗器械有限公司</t>
  </si>
  <si>
    <t>带保护壳头皮针型</t>
  </si>
  <si>
    <t>C20240513</t>
  </si>
  <si>
    <t>国械注准20193141674</t>
  </si>
  <si>
    <t>开平市盈邦医药有限公司</t>
  </si>
  <si>
    <t>头皮针型（Ⅰ.Ⅴ.-Ⅲ）</t>
  </si>
  <si>
    <t>C20241012</t>
  </si>
  <si>
    <t>一次性使用组织闭合夹</t>
  </si>
  <si>
    <t>河南盛华医疗器械有限公司</t>
  </si>
  <si>
    <t>江海祥和门诊部</t>
  </si>
  <si>
    <t>SHBHJ-M</t>
  </si>
  <si>
    <t>豫械注准20202020600</t>
  </si>
  <si>
    <t>江门市第二人民医院</t>
  </si>
  <si>
    <t>批202411302</t>
  </si>
  <si>
    <t>江门市新会区第二人民医院</t>
  </si>
  <si>
    <t>批202412162</t>
  </si>
  <si>
    <t>批202503042</t>
  </si>
  <si>
    <t>预充式冲管注射器</t>
  </si>
  <si>
    <t>开平市中心医院</t>
  </si>
  <si>
    <t xml:space="preserve">不带针 WGCZ 10ml </t>
  </si>
  <si>
    <t>批202411082</t>
  </si>
  <si>
    <t>开平市中医院</t>
  </si>
  <si>
    <t>批202503032</t>
  </si>
  <si>
    <t>山东中保康医疗器具有限公司</t>
  </si>
  <si>
    <t>ZBKYC10  10mL</t>
  </si>
  <si>
    <t>2506091</t>
  </si>
  <si>
    <t>国械注准20203140765</t>
  </si>
  <si>
    <t>浙江康吉尔药业有限公司</t>
  </si>
  <si>
    <t>5mL</t>
  </si>
  <si>
    <t>2507061</t>
  </si>
  <si>
    <t>国械注准20233141860</t>
  </si>
  <si>
    <t>碧迪公司Becton, Dickinson and Company</t>
  </si>
  <si>
    <t>台山市人民医院</t>
  </si>
  <si>
    <t>BD 10ml 标准芯杆预充导管冲洗器</t>
  </si>
  <si>
    <t>4327337</t>
  </si>
  <si>
    <t xml:space="preserve">阳江市 </t>
  </si>
  <si>
    <t>阳春市健安堂药房有限公司环城南分公司</t>
  </si>
  <si>
    <t>阳江市康盛医疗器械有限公司</t>
  </si>
  <si>
    <t>231101</t>
  </si>
  <si>
    <t>阳西县益仁堂医药有限公司汇景分公司</t>
  </si>
  <si>
    <t>广东邦健医药连锁有限公司阳江银湾分店</t>
  </si>
  <si>
    <t>10人份/盒 条型</t>
  </si>
  <si>
    <t>25010100</t>
  </si>
  <si>
    <t>低密度脂蛋白胆固醇检测试剂盒（选择性清除法）</t>
  </si>
  <si>
    <t>宁波瑞源生物科技有限公司</t>
  </si>
  <si>
    <t>阳西县国药基因医学检验中心（阳西县国药基因医学检验实验室有限公司）</t>
  </si>
  <si>
    <t>600测试/盒（试剂1：2×45ml + 试剂2：2×15ml）</t>
  </si>
  <si>
    <t>2025061701</t>
  </si>
  <si>
    <t>浙械注准20192400052</t>
  </si>
  <si>
    <t>阳江市阳东区民信堂大药房大令店</t>
  </si>
  <si>
    <t>202312L</t>
  </si>
  <si>
    <t>国药控股广州有限公司阳春大药房</t>
  </si>
  <si>
    <t>阳西总医院人民医院</t>
  </si>
  <si>
    <t>383083Y型</t>
  </si>
  <si>
    <t>阳江市源生堂医药有限公司</t>
  </si>
  <si>
    <t>YE8900A</t>
  </si>
  <si>
    <t>240802</t>
  </si>
  <si>
    <t>苏械注准20202071591</t>
  </si>
  <si>
    <t>阳江大参林连锁药店有限公司阳春步行街八方分店</t>
  </si>
  <si>
    <t>阳春鸿兴大药房连锁有限公司中心分店</t>
  </si>
  <si>
    <t>2J01E231211</t>
  </si>
  <si>
    <t>阳江大参林连锁药店有限公司阳东东润市场分店</t>
  </si>
  <si>
    <t>阳江大参林连锁药店有限公司阳西人民大道分店</t>
  </si>
  <si>
    <t>江苏盛纳凯尔医用科技有限公司</t>
  </si>
  <si>
    <t>阳江市人民医院</t>
  </si>
  <si>
    <t>双鼻架  大</t>
  </si>
  <si>
    <t>20250113</t>
  </si>
  <si>
    <t>苏械注准20172080638</t>
  </si>
  <si>
    <t>苏州安密医疗器械有限公司</t>
  </si>
  <si>
    <t>双鼻型 大号*2m</t>
  </si>
  <si>
    <t>苏械注准20182081203</t>
  </si>
  <si>
    <t>阳春市公共卫生医院</t>
  </si>
  <si>
    <t>22Gx25mm/Y-G</t>
  </si>
  <si>
    <t>20240441</t>
  </si>
  <si>
    <t>阳江高新技术产业开发区人民医院</t>
  </si>
  <si>
    <t>阳江市阳东区妇幼保健院</t>
  </si>
  <si>
    <t>BD 5ml PosiFlush</t>
  </si>
  <si>
    <t>4103032</t>
  </si>
  <si>
    <t xml:space="preserve">湛江市 </t>
  </si>
  <si>
    <t>湛江采械易医疗科技有限公司</t>
  </si>
  <si>
    <t>240101</t>
  </si>
  <si>
    <t>湛江市益禾通医疗器械有限公司</t>
  </si>
  <si>
    <t>YTX302</t>
  </si>
  <si>
    <t>241102</t>
  </si>
  <si>
    <t>湛江市益民医药有限公司</t>
  </si>
  <si>
    <t>湛江通用万邦医药有限公司</t>
  </si>
  <si>
    <t>试条(RH-LH-S)</t>
  </si>
  <si>
    <t>广东金安医药发展有限公司</t>
  </si>
  <si>
    <t>广东龙友凯大医药连锁有限公司</t>
  </si>
  <si>
    <t>促黄体生成素检测试剂盒（胶体金法）</t>
  </si>
  <si>
    <t>青岛爱博检测科技有限公司</t>
  </si>
  <si>
    <t>10人份/盒（条型）</t>
  </si>
  <si>
    <t>020241101</t>
  </si>
  <si>
    <t>鲁械注准20162400575</t>
  </si>
  <si>
    <t>湛江大参林连锁药店有限公司城市美林分店</t>
  </si>
  <si>
    <t>7人份/盒</t>
  </si>
  <si>
    <t>湛江市一诚医疗器械有限公司</t>
  </si>
  <si>
    <t>O902-1660</t>
  </si>
  <si>
    <t>湛江市霞山中源医疗器械有限公司</t>
  </si>
  <si>
    <t>SP-O M4</t>
  </si>
  <si>
    <t>2025040808</t>
  </si>
  <si>
    <t>湛江珠江口腔医院</t>
  </si>
  <si>
    <t>湛江市丰悦贸易有限公司</t>
  </si>
  <si>
    <t>1401S-4</t>
  </si>
  <si>
    <t>H250528</t>
  </si>
  <si>
    <t>湛江市华齿医疗器械有限公司</t>
  </si>
  <si>
    <t>HP13-M4</t>
  </si>
  <si>
    <t>HG2460927P</t>
  </si>
  <si>
    <t>甲型/乙型流感病毒抗原检测试剂盒（胶体金法）</t>
  </si>
  <si>
    <t>广东医科大学附属医院</t>
  </si>
  <si>
    <t>10人份/盒</t>
  </si>
  <si>
    <t>JFAB20250102E</t>
  </si>
  <si>
    <t>国械注准20243400172</t>
  </si>
  <si>
    <t>软性亲水接触镜</t>
  </si>
  <si>
    <t>精华光学股份有限公司</t>
  </si>
  <si>
    <t>湛江广医眼镜连锁企业有限公司文明分店</t>
  </si>
  <si>
    <t>LV</t>
  </si>
  <si>
    <t>WB3001、WB3033、WB3063、WB4006、WB2060、WB3048</t>
  </si>
  <si>
    <t>国械注许20153160031</t>
  </si>
  <si>
    <t>1R13B240919</t>
  </si>
  <si>
    <t>湛江市金医健鸿仁大药房有限公司</t>
  </si>
  <si>
    <t>2J01B240812</t>
  </si>
  <si>
    <t>2J01B241023</t>
  </si>
  <si>
    <t>湛江黄府大药房连锁有限公司</t>
  </si>
  <si>
    <t>2J01E241022</t>
  </si>
  <si>
    <t>桐庐洲济医疗器械有限公司</t>
  </si>
  <si>
    <t>广东省农垦中心医院</t>
  </si>
  <si>
    <t>M</t>
  </si>
  <si>
    <t>20250218</t>
  </si>
  <si>
    <t>KJ-JZJ06ML（中大号 6枚装）</t>
  </si>
  <si>
    <t>25011024</t>
  </si>
  <si>
    <t>湖南明康中锦医疗科技股份有限公司</t>
  </si>
  <si>
    <t>广东创铭贸易有限公司</t>
  </si>
  <si>
    <t>HFC-09-P-T</t>
  </si>
  <si>
    <t>0JM010505140P2</t>
  </si>
  <si>
    <t>湘械注准20202080486</t>
  </si>
  <si>
    <t>广东耀博贸易有限公司</t>
  </si>
  <si>
    <t>Ⅰ型：双鼻型 大号</t>
  </si>
  <si>
    <t>余姚市吉康医疗器械厂</t>
  </si>
  <si>
    <t>A1（大号双鼻）/鼻氧管型</t>
  </si>
  <si>
    <t>浙械注准20182080084</t>
  </si>
  <si>
    <t>广东医科大学附属第二医院</t>
  </si>
  <si>
    <t>一次性使用非吸收性闭合夹</t>
  </si>
  <si>
    <t>成都迪康中科生物医学材料有限公司</t>
  </si>
  <si>
    <t>湛江中心人民医院</t>
  </si>
  <si>
    <t>ML-2/BHJ</t>
  </si>
  <si>
    <t>B250203</t>
  </si>
  <si>
    <t>国械注准20213020954</t>
  </si>
  <si>
    <t>一次性使用活检针</t>
  </si>
  <si>
    <t>德国宝雅医疗科技有限公司Pajunk GmbH Medizintechnologie</t>
  </si>
  <si>
    <t>湛江同健贸易有限公司</t>
  </si>
  <si>
    <t>17G×94mm/313S150064</t>
  </si>
  <si>
    <t>1536</t>
  </si>
  <si>
    <t>国械注进20192141723</t>
  </si>
  <si>
    <t>国药控股湛江有限公司</t>
  </si>
  <si>
    <t>1025020072</t>
  </si>
  <si>
    <t>241221</t>
  </si>
  <si>
    <t>湛江市南辉贸易有限公司</t>
  </si>
  <si>
    <t>20G Y型</t>
  </si>
  <si>
    <t>YD2-250305</t>
  </si>
  <si>
    <t>雷州市人民医院</t>
  </si>
  <si>
    <t>BHJ-L03 大号</t>
  </si>
  <si>
    <t>苏械注准20152020855</t>
  </si>
  <si>
    <t>医用阻断夹</t>
  </si>
  <si>
    <t>建德市康华医疗器材有限公司</t>
  </si>
  <si>
    <t>V03</t>
  </si>
  <si>
    <t>20241103</t>
  </si>
  <si>
    <t>国械注准20153021212</t>
  </si>
  <si>
    <t>批202503144</t>
  </si>
  <si>
    <t>药品氯化钠型：10ml 预充式导管冲洗器</t>
  </si>
  <si>
    <t>25021201</t>
  </si>
  <si>
    <t xml:space="preserve">茂名市 </t>
  </si>
  <si>
    <t>茂名大参林连锁药店有限公司朝阳分店</t>
  </si>
  <si>
    <t>P25044974-2</t>
  </si>
  <si>
    <t>茂名市东亚民康堂药业有限公司高新区七迳分店</t>
  </si>
  <si>
    <t>试条（PH-LH-S)</t>
  </si>
  <si>
    <t>茂名大参林连锁药店有限公司高州府前分店</t>
  </si>
  <si>
    <t>深圳市康乃格生物技术有限公司</t>
  </si>
  <si>
    <t>茂名高新福康堂药房</t>
  </si>
  <si>
    <t>条型，5人份/盒</t>
  </si>
  <si>
    <t>50341051</t>
  </si>
  <si>
    <t>粤械注准20182400244</t>
  </si>
  <si>
    <t>志君口腔门诊部</t>
  </si>
  <si>
    <t>M4/CX207-B</t>
  </si>
  <si>
    <t>O307-0995</t>
  </si>
  <si>
    <t>高州市中医院</t>
  </si>
  <si>
    <t>HP11M4LG</t>
  </si>
  <si>
    <t>A250114B008</t>
  </si>
  <si>
    <t>茂名市三升医疗设备有限公司</t>
  </si>
  <si>
    <t>HG2530288P</t>
  </si>
  <si>
    <t>茂名高济医药连锁有限公司信宜红旗邦健药店</t>
  </si>
  <si>
    <t>2J01B250401</t>
  </si>
  <si>
    <t>安稳+Ari</t>
  </si>
  <si>
    <t>茂名大参林连锁药店有限公司电城东街分店</t>
  </si>
  <si>
    <t>茂名大参林连锁药店有限公司化州六街分店</t>
  </si>
  <si>
    <t>化州市鉴江区广康堂药房电城分店</t>
  </si>
  <si>
    <t>5J01B250118</t>
  </si>
  <si>
    <t>茂名市电白区人民医院</t>
  </si>
  <si>
    <t>KJ-JZJ04ML（中大号4枚装）</t>
  </si>
  <si>
    <t>24092118</t>
  </si>
  <si>
    <t>信宜市人民医院</t>
  </si>
  <si>
    <t>KJ-JZJ0SXL(加大号6 枚装)</t>
  </si>
  <si>
    <t>25010323</t>
  </si>
  <si>
    <t>化州市人民医院</t>
  </si>
  <si>
    <t>KJ-JZJ04ML(中大号4枚装）</t>
  </si>
  <si>
    <t>25061521</t>
  </si>
  <si>
    <t>信宜市中医院</t>
  </si>
  <si>
    <t>20240709</t>
  </si>
  <si>
    <t>江苏通达医疗器械有限公司</t>
  </si>
  <si>
    <t>茂名市电白区树仔镇卫生院</t>
  </si>
  <si>
    <t>单鼻塞</t>
  </si>
  <si>
    <t>苏械注准20172080470</t>
  </si>
  <si>
    <t>南通三利医疗器械有限公司</t>
  </si>
  <si>
    <t>信宜市妇幼保健院</t>
  </si>
  <si>
    <t>大号 单鼻塞</t>
  </si>
  <si>
    <t>苏械注准20172081997</t>
  </si>
  <si>
    <t>大号 头环单鼻塞</t>
  </si>
  <si>
    <t>20241223</t>
  </si>
  <si>
    <t>杨州市松田医疗器械有限公司</t>
  </si>
  <si>
    <t>化州市平定卫生院</t>
  </si>
  <si>
    <t>20250109</t>
  </si>
  <si>
    <t>苏械注准20172080381</t>
  </si>
  <si>
    <t xml:space="preserve">注册人：珠海市康利莱科技有限公司；受托生产企业：华搏医疗器械（山东）有限公司 </t>
  </si>
  <si>
    <t>A型0.7X25mmLB（22G）</t>
  </si>
  <si>
    <t>20241228</t>
  </si>
  <si>
    <t>国械注准20173221539</t>
  </si>
  <si>
    <t>20250115</t>
  </si>
  <si>
    <t>贝朗梅尔松根股份有限公司B. Braun Melsungen AG</t>
  </si>
  <si>
    <t>4253523-03</t>
  </si>
  <si>
    <t>23G07G8921</t>
  </si>
  <si>
    <t>国械注进20153140417</t>
  </si>
  <si>
    <t>化州东方医院</t>
  </si>
  <si>
    <t>软连接0.7mm×25mmTWLB</t>
  </si>
  <si>
    <t>24091102</t>
  </si>
  <si>
    <t>高州市妇幼保健院</t>
  </si>
  <si>
    <t>双鼻架式 0.5m</t>
  </si>
  <si>
    <t>2505CI1123</t>
  </si>
  <si>
    <t>高州市人民医院</t>
  </si>
  <si>
    <t>中号BHJ-M06</t>
  </si>
  <si>
    <t>茂名市妇幼保健院</t>
  </si>
  <si>
    <t>202503304</t>
  </si>
  <si>
    <t>预充式导管冲洗器BD Pre-filled Flush Syringes</t>
  </si>
  <si>
    <t>茂名市中医院</t>
  </si>
  <si>
    <t xml:space="preserve">肇庆市 </t>
  </si>
  <si>
    <t>封开县中医院（封开县中医院医共体总医院）</t>
  </si>
  <si>
    <t>20250305</t>
  </si>
  <si>
    <t>肇庆大参林药店有限公司怀集红旗分店</t>
  </si>
  <si>
    <t>德庆康杰药店</t>
  </si>
  <si>
    <t>广东邦健医药连锁有限公司德庆龙湖春天分店</t>
  </si>
  <si>
    <t>翼械注准20202400170</t>
  </si>
  <si>
    <t>肇庆大参林药店有限公司广宁新都汇分店</t>
  </si>
  <si>
    <t>广东邦健医药连锁有限公司坑口分店</t>
  </si>
  <si>
    <t>HEM-7125J</t>
  </si>
  <si>
    <t>202203L</t>
  </si>
  <si>
    <t>肇庆市益通康医疗器械有限公司</t>
  </si>
  <si>
    <t>肇庆市高要区骏南药店</t>
  </si>
  <si>
    <t>P232501032</t>
  </si>
  <si>
    <t>手臂式电子血压计</t>
  </si>
  <si>
    <t>深圳市长坤科技有限公司</t>
  </si>
  <si>
    <t>肇庆市健和医药有限公司</t>
  </si>
  <si>
    <t>CK-A156</t>
  </si>
  <si>
    <t>240927600A4</t>
  </si>
  <si>
    <t>粤械注准20192071036</t>
  </si>
  <si>
    <t>广东邦健医药连锁有限公司广宁新都汇分店</t>
  </si>
  <si>
    <t>2L01B241211</t>
  </si>
  <si>
    <t>广东邦健医药连锁有限公司封开东丽新城分店</t>
  </si>
  <si>
    <t>2L10B250324</t>
  </si>
  <si>
    <t>如皋市恒康医疗器械有限公司</t>
  </si>
  <si>
    <t>广宁县妇幼保健院</t>
  </si>
  <si>
    <t>大 双鼻式</t>
  </si>
  <si>
    <t>苏械注准20172080563</t>
  </si>
  <si>
    <t>德庆县妇幼保健院</t>
  </si>
  <si>
    <t>上海正邦医疗科技有限公司</t>
  </si>
  <si>
    <t>封开县人民医院（封开县人民医院医共体总医院）</t>
  </si>
  <si>
    <t>三通（B型）</t>
  </si>
  <si>
    <t>国械注准20183141531</t>
  </si>
  <si>
    <t>怀集县妇幼保健院（怀集县妇幼保健计划生育服务中心）</t>
  </si>
  <si>
    <t>20250416</t>
  </si>
  <si>
    <t>肇庆市高要区南岸街道马安社区卫生服务中心</t>
  </si>
  <si>
    <t>头皮针型</t>
  </si>
  <si>
    <t>C20240613</t>
  </si>
  <si>
    <t>医用透明质酸钠修复贴</t>
  </si>
  <si>
    <t xml:space="preserve">注册人：湖南星马南洋生物医药有限公司；受托生产企业：湖南老掌柜生物医药有限公司 </t>
  </si>
  <si>
    <t>四会恒美奢颜立医疗美容诊所</t>
  </si>
  <si>
    <t>30g/贴</t>
  </si>
  <si>
    <t>2024/12/05</t>
  </si>
  <si>
    <t>湘械注准20232140594</t>
  </si>
  <si>
    <t>封开县第二人民医院</t>
  </si>
  <si>
    <t>批202502232</t>
  </si>
  <si>
    <t>肇庆汇康医院有限公司</t>
  </si>
  <si>
    <t>批202412042</t>
  </si>
  <si>
    <t>四会市人民医院（四会市人民医院医共体总医院、肇庆市中心人民医院）</t>
  </si>
  <si>
    <t>批202506222</t>
  </si>
  <si>
    <t>中山大学附属第三医院肇庆医院</t>
  </si>
  <si>
    <t>4319093</t>
  </si>
  <si>
    <t xml:space="preserve">清远市 </t>
  </si>
  <si>
    <t>连山壮族瑶族自治县人民医院</t>
  </si>
  <si>
    <t xml:space="preserve">II-B型 </t>
  </si>
  <si>
    <t>1024090779</t>
  </si>
  <si>
    <t>广药大药房（广东）有限公司·英德分店</t>
  </si>
  <si>
    <t>HEM-7061</t>
  </si>
  <si>
    <t>202310L</t>
  </si>
  <si>
    <t>广东爱心大药房连锁有限公司阳山城南分店</t>
  </si>
  <si>
    <t>清远大参林连锁药店有限公司佛冈分店</t>
  </si>
  <si>
    <t>一次性使用无菌注射器</t>
  </si>
  <si>
    <t>圣光医用制品股份有限公司</t>
  </si>
  <si>
    <t>清远市清城区济泽堂大药房</t>
  </si>
  <si>
    <t>1ml0.45×6RWLB</t>
  </si>
  <si>
    <t>20240908</t>
  </si>
  <si>
    <t>国械注准20193141541</t>
  </si>
  <si>
    <t>佛冈县高岗镇卫生院</t>
  </si>
  <si>
    <t>连南瑶族自治县寨岗中心卫生院</t>
  </si>
  <si>
    <t>双腔B-2M-I型</t>
  </si>
  <si>
    <t>阳山县人民医院</t>
  </si>
  <si>
    <t>广东品健大药房连锁有限公司清新区清和店</t>
  </si>
  <si>
    <t>清远大参林连锁药店有限公司阳山桂园分店</t>
  </si>
  <si>
    <t>条装 铝塑包装：1人份/袋</t>
  </si>
  <si>
    <t>赣州雅佛生物医材有限公司</t>
  </si>
  <si>
    <t>清远市国瑞大药房连锁有限公司中恒店</t>
  </si>
  <si>
    <t>30ml Ⅰ型</t>
  </si>
  <si>
    <t>2505161</t>
  </si>
  <si>
    <t>赣市械备20220013</t>
  </si>
  <si>
    <t>清远市海马王药业有限公司康祥分公司</t>
  </si>
  <si>
    <t>清远市清城区百济大药房</t>
  </si>
  <si>
    <t>2506061</t>
  </si>
  <si>
    <t xml:space="preserve"> 三诺生物传感股份有限公司</t>
  </si>
  <si>
    <t>清远高济百姓大药房医药连锁有限公司清新骏豪城店</t>
  </si>
  <si>
    <t>2J01B241224</t>
  </si>
  <si>
    <t>清远大参林连锁药店有限公司源潭分店</t>
  </si>
  <si>
    <t>英德市妇幼保健院（英德市妇幼保健计划生育服务中心、英德市妇女儿童医院）</t>
  </si>
  <si>
    <t>0.7mm×19mm Y型</t>
  </si>
  <si>
    <t>4313479</t>
  </si>
  <si>
    <t>国械注准20153142208</t>
  </si>
  <si>
    <t>清远市国瑞大药房连锁有限公司祯记祥星光店</t>
  </si>
  <si>
    <t>10人份/盒（条形）</t>
  </si>
  <si>
    <t>50442081</t>
  </si>
  <si>
    <t>清远大参林连锁药店有限公司连南三江分店</t>
  </si>
  <si>
    <t>一次性经皮穿刺活检针</t>
  </si>
  <si>
    <t>德迈特医学技术（北京）有限公司</t>
  </si>
  <si>
    <t>广东金泽康贸易有限公司</t>
  </si>
  <si>
    <t>BN-MAR-1/GA1  B-A302308</t>
  </si>
  <si>
    <t>PNR1023-8</t>
  </si>
  <si>
    <t>京械注准20222140379</t>
  </si>
  <si>
    <t>连州市雅康口腔门诊有限公司</t>
  </si>
  <si>
    <t>WJ-164</t>
  </si>
  <si>
    <t>SA54290022</t>
  </si>
  <si>
    <t>清远市中医院</t>
  </si>
  <si>
    <t>ZMNSJS250300103-1</t>
  </si>
  <si>
    <t>清远市清城区百济大药店</t>
  </si>
  <si>
    <t>TK-T806</t>
  </si>
  <si>
    <t>TK-T806009097001</t>
  </si>
  <si>
    <t>粤械注准20182181024</t>
  </si>
  <si>
    <t>37种人乳头状瘤病毒分型检测试剂盒(PCR+导流杂交法)</t>
  </si>
  <si>
    <t xml:space="preserve">潮州市 </t>
  </si>
  <si>
    <t>潮州凯普生物化学有限公司</t>
  </si>
  <si>
    <t>C250501A</t>
  </si>
  <si>
    <t>国械注准20143401891</t>
  </si>
  <si>
    <t>潮州市湘桥区聚和药品店</t>
  </si>
  <si>
    <t>潮州市天伦口腔医疗科技有限公司</t>
  </si>
  <si>
    <t>P501-3284</t>
  </si>
  <si>
    <t>高危型人乳头瘤病毒核酸检测试剂盒（荧光PCR法）</t>
  </si>
  <si>
    <t>C250502A</t>
  </si>
  <si>
    <t>国械注准20163401763</t>
  </si>
  <si>
    <t>核酸提取或纯化试剂</t>
  </si>
  <si>
    <t>C250503A</t>
  </si>
  <si>
    <t>粤潮械备20200023</t>
  </si>
  <si>
    <t>长春市科新生化药械研究所</t>
  </si>
  <si>
    <t>广东新发医药有限公司东门分店</t>
  </si>
  <si>
    <t>30g/支X1支/盒</t>
  </si>
  <si>
    <t>20230801</t>
  </si>
  <si>
    <t>吉械注准20222140243</t>
  </si>
  <si>
    <t>潮州市潮安区长源堂大药房</t>
  </si>
  <si>
    <t>人乳头状瘤病毒（HPV）分型检测试剂盒（PCR+膜杂交法）</t>
  </si>
  <si>
    <t>C250504A</t>
  </si>
  <si>
    <t>国械注准20143402188</t>
  </si>
  <si>
    <t>广东正佳宜大药房连锁有限公司</t>
  </si>
  <si>
    <t>安稳型</t>
  </si>
  <si>
    <t>1B01B250114</t>
  </si>
  <si>
    <t>湘械注准20172220323</t>
  </si>
  <si>
    <t>饶平县众康大药房</t>
  </si>
  <si>
    <t>2J01B250120</t>
  </si>
  <si>
    <t>深圳市康沛轩大药房连锁有限公司庵埠分店</t>
  </si>
  <si>
    <t>饶平县慈良堂医药有限公司</t>
  </si>
  <si>
    <t>GS101</t>
  </si>
  <si>
    <t>4G01B231104</t>
  </si>
  <si>
    <t>潮州市鸿云医疗器械有限公司</t>
  </si>
  <si>
    <t>BD101</t>
  </si>
  <si>
    <t>8J01B241122</t>
  </si>
  <si>
    <t>湘械注准20162220082</t>
  </si>
  <si>
    <t>3ml/瓶48瓶/盒   灭活型（C型）</t>
  </si>
  <si>
    <t>C250901A</t>
  </si>
  <si>
    <t>粤潮械备20160007</t>
  </si>
  <si>
    <t>潮州市中心医院</t>
  </si>
  <si>
    <t>L</t>
  </si>
  <si>
    <t>20230817</t>
  </si>
  <si>
    <t>江苏省长丰医疗实业有限公司</t>
  </si>
  <si>
    <t>潮州北斗医院</t>
  </si>
  <si>
    <t>双鼻架式</t>
  </si>
  <si>
    <t>河南曙光汇知康生物科技股份有限公司</t>
  </si>
  <si>
    <t>饶平县中医医院（饶平县华侨医院）</t>
  </si>
  <si>
    <t>SY-2000</t>
  </si>
  <si>
    <t>批240913</t>
  </si>
  <si>
    <t>豫械注准20212080837</t>
  </si>
  <si>
    <t>潮州市潮安区彩塘卫生院</t>
  </si>
  <si>
    <t>批241014</t>
  </si>
  <si>
    <t>饶平县三饶卫生院</t>
  </si>
  <si>
    <t>批250307</t>
  </si>
  <si>
    <t>24G Y型</t>
  </si>
  <si>
    <t>YD2-E250303</t>
  </si>
  <si>
    <t>暨南大学附属第一医院潮汕医院</t>
  </si>
  <si>
    <t>20150310</t>
  </si>
  <si>
    <t>贵州齐鑫药业有限公司</t>
  </si>
  <si>
    <t>潮州市湘桥区宏亮大药房店（个人独资）</t>
  </si>
  <si>
    <t>12ml D型</t>
  </si>
  <si>
    <t>20250802</t>
  </si>
  <si>
    <t>黔东南械备20240025</t>
  </si>
  <si>
    <t>贵州佰年药业有限公司</t>
  </si>
  <si>
    <t>广东厚德堂医药连锁有限公司潮州市西新分店</t>
  </si>
  <si>
    <t>15ml</t>
  </si>
  <si>
    <t>20250817</t>
  </si>
  <si>
    <t>黔东南械备20240012</t>
  </si>
  <si>
    <t>潮州市人民医院</t>
  </si>
  <si>
    <t>超声多普勒胎音仪</t>
  </si>
  <si>
    <t xml:space="preserve">揭阳市 </t>
  </si>
  <si>
    <t>佛山市顺德区长兴超声设备有限公司</t>
  </si>
  <si>
    <t>广东康宝源药业有限公司</t>
  </si>
  <si>
    <t>CHX-6D</t>
  </si>
  <si>
    <t>2409042</t>
  </si>
  <si>
    <t>粤械注准20152181036</t>
  </si>
  <si>
    <t>揭阳市新汇康医药有限公司仁义店</t>
  </si>
  <si>
    <t>揭阳市大参林药店有限公司金城分店</t>
  </si>
  <si>
    <t>揭阳市人民医院</t>
  </si>
  <si>
    <t>24G*0.75IN 0.7mm*19mm 19ml/min Y型肝素帽及端帽</t>
  </si>
  <si>
    <t>5018501</t>
  </si>
  <si>
    <t>广东省广真生物有限公司</t>
  </si>
  <si>
    <t>1R10B241223</t>
  </si>
  <si>
    <t>2J01E240929</t>
  </si>
  <si>
    <t>揭阳市榕城区中心医院</t>
  </si>
  <si>
    <t>普宁市妇幼保健院</t>
  </si>
  <si>
    <t>揭西县人民医院</t>
  </si>
  <si>
    <t>20250317</t>
  </si>
  <si>
    <t xml:space="preserve">注册人：兰州兰津灵医疗科技有限公司；受托生产企业：兰州汶河医疗器械研制开发有限公司 </t>
  </si>
  <si>
    <t>XYG-1B</t>
  </si>
  <si>
    <t>2025021313</t>
  </si>
  <si>
    <t>甘械注准20192080002</t>
  </si>
  <si>
    <t>河南甄三奇医药科技有限公司</t>
  </si>
  <si>
    <t>揭阳市拾壹医药有限公司东泮分店</t>
  </si>
  <si>
    <t>2024/01/14</t>
  </si>
  <si>
    <t>豫汝械备20210002号</t>
  </si>
  <si>
    <t>20250717</t>
  </si>
  <si>
    <t>陕西药科大创新药物研究院有限公司</t>
  </si>
  <si>
    <t>揭阳市榕城区仙桥美西成春药店三分店</t>
  </si>
  <si>
    <t>2025080201</t>
  </si>
  <si>
    <t>陕汉械备20250002号</t>
  </si>
  <si>
    <t>正压静脉留置针</t>
  </si>
  <si>
    <t>江西三鑫医疗科技股份有限公司</t>
  </si>
  <si>
    <t>24G ZY-03</t>
  </si>
  <si>
    <t>B2241211</t>
  </si>
  <si>
    <t>国械注准20193141663</t>
  </si>
  <si>
    <t xml:space="preserve">云浮市 </t>
  </si>
  <si>
    <t xml:space="preserve">注册人：江苏鱼跃医疗设备股份有限公司；受托生产企业：苏州日精仪器有限公司 </t>
  </si>
  <si>
    <t>云浮市云城区仁康药店</t>
  </si>
  <si>
    <t>YE655B</t>
  </si>
  <si>
    <t>241207</t>
  </si>
  <si>
    <t>肇庆市养天和康民大药房连锁有限公司云浮云城榕树头分店</t>
  </si>
  <si>
    <t>P232505045</t>
  </si>
  <si>
    <t>云浮市新润华堂医药有限公司</t>
  </si>
  <si>
    <t>P232506034</t>
  </si>
  <si>
    <t>罗定市人民医院</t>
  </si>
  <si>
    <t>22G无针三通型（肝素帽）</t>
  </si>
  <si>
    <t>25117</t>
  </si>
  <si>
    <t>国械注准20173143015</t>
  </si>
  <si>
    <t>云浮市晟康堂医药有限责任公司</t>
  </si>
  <si>
    <t>2021041004823F</t>
  </si>
  <si>
    <t>云浮市云城区康泰药店</t>
  </si>
  <si>
    <t>AS-55I</t>
  </si>
  <si>
    <t>P2504005</t>
  </si>
  <si>
    <t>闽械注准20152070035</t>
  </si>
  <si>
    <t>云浮天天邦健医药连锁有限公司云城高峰二分店</t>
  </si>
  <si>
    <t>2J01B241018</t>
  </si>
  <si>
    <t>云浮天天邦健医药连锁有限公司云城翠玉店</t>
  </si>
  <si>
    <t>2L10B240601</t>
  </si>
  <si>
    <t>云浮市大参林药店有限公司解放中分店</t>
  </si>
  <si>
    <t>如皋市恒康医疗器材有限公司</t>
  </si>
  <si>
    <t>云浮市云安区中医院</t>
  </si>
  <si>
    <t>20240920</t>
  </si>
  <si>
    <t>郁南县妇幼保健院</t>
  </si>
  <si>
    <t>罗定市妇幼保健院</t>
  </si>
  <si>
    <t>苏州市华豪医疗器械有限公司</t>
  </si>
  <si>
    <t>新兴县人民医院</t>
  </si>
  <si>
    <t>双套单鼻</t>
  </si>
  <si>
    <t>20250322</t>
  </si>
  <si>
    <t>苏械注准20172080819</t>
  </si>
  <si>
    <t>云浮市（罗定）第三人民医院</t>
  </si>
  <si>
    <t xml:space="preserve">FII-B2型（防针刺三通2型）18G×1.16IN（1.3×30mm） </t>
  </si>
  <si>
    <t>1023120552</t>
  </si>
  <si>
    <t>国械注准20173141613</t>
  </si>
  <si>
    <t>CXZ-A 0.7×25TWLB</t>
  </si>
  <si>
    <t>241002</t>
  </si>
  <si>
    <t>稳健平安医疗科技（湖南）有限公司</t>
  </si>
  <si>
    <t>云浮市(罗定)第三人民医院</t>
  </si>
  <si>
    <t>0.7×24TWLB</t>
  </si>
  <si>
    <t>批20250108</t>
  </si>
  <si>
    <t>国械注准20153220967</t>
  </si>
  <si>
    <t>20240924</t>
  </si>
  <si>
    <t>24G（0.75×19mm）LY-B1</t>
  </si>
  <si>
    <t>20241023</t>
  </si>
  <si>
    <t>国械注准20223140621</t>
  </si>
  <si>
    <t>新兴县妇幼保健院</t>
  </si>
  <si>
    <t>LY-B1 18G（1.3×30mm）</t>
  </si>
  <si>
    <t>20241107</t>
  </si>
  <si>
    <t>20G×29mm/Z-G</t>
  </si>
  <si>
    <t>20250241</t>
  </si>
  <si>
    <t>22G（0.9×25mm）三通（B型）</t>
  </si>
  <si>
    <t>上海锦泽夏本医疗器械有限公司</t>
  </si>
  <si>
    <t>PY-ⅡB 0.9×25mm（22G）</t>
  </si>
  <si>
    <t>20230213</t>
  </si>
  <si>
    <t>国械注准20173140692</t>
  </si>
  <si>
    <t>一次性使用支气管成像导管</t>
  </si>
  <si>
    <t>深圳市星辰海医疗科技有限公司</t>
  </si>
  <si>
    <t>B50</t>
  </si>
  <si>
    <t>124120009</t>
  </si>
  <si>
    <t>粤械注准20242060124</t>
  </si>
  <si>
    <t xml:space="preserve">原检机构：广东省医疗器械质量监督检验所；复检机构：深圳药品检验研究院 </t>
  </si>
  <si>
    <t>压缩式雾化器</t>
  </si>
  <si>
    <t>广州市</t>
  </si>
  <si>
    <t>深圳市新鸿镁医疗器械有限公司</t>
  </si>
  <si>
    <t>JLN-2360AS</t>
  </si>
  <si>
    <t>CN230707</t>
  </si>
  <si>
    <t>粤药监办执法〔2025〕146号文附件2《2025年第二批医疗器械质量抽查检验检验方案》中“（十）压缩式雾化器”的检验依据</t>
  </si>
  <si>
    <t>深圳市药品检验研究院（深圳市医疗器械检测中心）</t>
  </si>
  <si>
    <t>深圳市</t>
  </si>
  <si>
    <t>深圳市好好家百货零售有限公司</t>
  </si>
  <si>
    <t>KF-WHQ-07</t>
  </si>
  <si>
    <t>P32405008</t>
  </si>
  <si>
    <t>阳江市</t>
  </si>
  <si>
    <t>阳江市江城区康亿医疗器械店</t>
  </si>
  <si>
    <t>CN108</t>
  </si>
  <si>
    <t>压缩空气式雾化器</t>
  </si>
  <si>
    <t>409B</t>
  </si>
  <si>
    <t>250501</t>
  </si>
  <si>
    <t>403T</t>
  </si>
  <si>
    <t>241271</t>
  </si>
  <si>
    <t>深圳市新鸿镁医疗器械有限公司（受托生产企业：东莞家瑞康医疗科技有限公司）</t>
  </si>
  <si>
    <t>广药大药房（广东）有限公司东川路旗舰店</t>
  </si>
  <si>
    <t>JLN-2311HDD</t>
  </si>
  <si>
    <t>CN240916</t>
  </si>
  <si>
    <t>肇庆市</t>
  </si>
  <si>
    <t>广东邦健医药连锁有限公司肇庆高要湖西分店</t>
  </si>
  <si>
    <t>KF-WHQ-08</t>
  </si>
  <si>
    <t>P312502010</t>
  </si>
  <si>
    <t>北京同仁堂广州药业连锁有限公司黄花岗店</t>
  </si>
  <si>
    <t>医用压缩雾化器</t>
  </si>
  <si>
    <t>广东仁惠堂大药房连锁有限公司丰泽分店</t>
  </si>
  <si>
    <t>AXD-305</t>
  </si>
  <si>
    <t>20240724023</t>
  </si>
  <si>
    <t>深圳市宝华药行连锁有限公司观澜分店</t>
  </si>
  <si>
    <t>20250314145</t>
  </si>
  <si>
    <t>NE-C601</t>
  </si>
  <si>
    <t>202210U</t>
  </si>
  <si>
    <t>AXD-303</t>
  </si>
  <si>
    <t>20250407087</t>
  </si>
  <si>
    <t>中山市</t>
  </si>
  <si>
    <t>中山仕赫贸易有限公司</t>
  </si>
  <si>
    <t>240316</t>
  </si>
  <si>
    <t>405E</t>
  </si>
  <si>
    <t>佛山市</t>
  </si>
  <si>
    <t>NE-C28</t>
  </si>
  <si>
    <t>202403L</t>
  </si>
  <si>
    <t>东莞市</t>
  </si>
  <si>
    <t>广东山林草药业有限公司</t>
  </si>
  <si>
    <t>医用压缩式雾化器</t>
  </si>
  <si>
    <t>合肥康居人医疗器械科技股份有限公司</t>
  </si>
  <si>
    <t>中山壹豪益禾通医疗器械有限公司</t>
  </si>
  <si>
    <t>KJR-602C</t>
  </si>
  <si>
    <t>25050096</t>
  </si>
  <si>
    <t>中山市圆心大药房有限公司</t>
  </si>
  <si>
    <t>AXD-310</t>
  </si>
  <si>
    <t>20240220118</t>
  </si>
  <si>
    <t>P312502016</t>
  </si>
  <si>
    <t>250207</t>
  </si>
  <si>
    <t>深圳市海王星辰健康药房连锁有限公司东莞厚街寮厦分店</t>
  </si>
  <si>
    <t>405A</t>
  </si>
  <si>
    <t>广州健民医药连锁有限公司利众分店</t>
  </si>
  <si>
    <t>CN501</t>
  </si>
  <si>
    <t>202309L</t>
  </si>
  <si>
    <t>广东飞鱼医疗科技有限公司</t>
  </si>
  <si>
    <t>HY-Q04</t>
  </si>
  <si>
    <t>2025010216</t>
  </si>
  <si>
    <t>珠海市</t>
  </si>
  <si>
    <t>AW-510</t>
  </si>
  <si>
    <t>W2504002</t>
  </si>
  <si>
    <t>医用压缩空气雾化器</t>
  </si>
  <si>
    <t>佛山市顺德区键合电子有限公司</t>
  </si>
  <si>
    <t>佛山市康普药业有限公司</t>
  </si>
  <si>
    <t>WHB01</t>
  </si>
  <si>
    <t>W25H17OOOA</t>
  </si>
  <si>
    <t>江苏嘉得医疗设备有限公司</t>
  </si>
  <si>
    <t>广州诺健医疗器械有限公司</t>
  </si>
  <si>
    <t>601A</t>
  </si>
  <si>
    <t>2025060063</t>
  </si>
  <si>
    <t>柯尔（苏州）医疗科技有限公司</t>
  </si>
  <si>
    <t>广药大药房（广东）有限公司中山一店</t>
  </si>
  <si>
    <t>WHB</t>
  </si>
  <si>
    <t>2403026</t>
  </si>
  <si>
    <t>KF-WHQ-05</t>
  </si>
  <si>
    <t>P312506011</t>
  </si>
  <si>
    <t>百瑞医疗科技（常州）有限公司</t>
  </si>
  <si>
    <t>深圳市厚康健康科技有限公司</t>
  </si>
  <si>
    <t>BR7276</t>
  </si>
  <si>
    <t>20233138</t>
  </si>
  <si>
    <t>武汉市科迈康科技有限公司</t>
  </si>
  <si>
    <t>广州市宝芝林大药房连锁有限公司广医一店</t>
  </si>
  <si>
    <t>KM-W01</t>
  </si>
  <si>
    <t>231205384C4</t>
  </si>
  <si>
    <t>尚钧医疗科技(安徽)有限公司</t>
  </si>
  <si>
    <t>广药大药房（广东）有限公司中山翠虹店</t>
  </si>
  <si>
    <t>NB60</t>
  </si>
  <si>
    <t>2301</t>
  </si>
  <si>
    <t>低频电子脉冲治疗仪</t>
  </si>
  <si>
    <t>深圳市兆兴博拓科技股份有限公司</t>
  </si>
  <si>
    <t>HZ-2280</t>
  </si>
  <si>
    <t>HZ-228020240228001</t>
  </si>
  <si>
    <t>粤械注准20232090402</t>
  </si>
  <si>
    <t>医用外科口罩</t>
  </si>
  <si>
    <t>注册人：奥美医疗用品股份有限公司；受托生产企业：国药集团奥美（湖北）医疗用品有限公司</t>
  </si>
  <si>
    <t>广东邦健医药连锁有限公司阳东东兴分店</t>
  </si>
  <si>
    <t>耳挂式 灭菌级 17.5cm×9cm</t>
  </si>
  <si>
    <t>2212014A</t>
  </si>
  <si>
    <t>鄂械注准20162142263</t>
  </si>
  <si>
    <t>不符合规定</t>
  </si>
  <si>
    <t>口罩带</t>
  </si>
  <si>
    <t>冲吸式消融电极</t>
  </si>
  <si>
    <t>注册人：医度健康科技（广州）有限公司；受托生产企业：深圳中创奥健医疗科技有限公司</t>
  </si>
  <si>
    <t>医度健康科技（广州）有限公司</t>
  </si>
  <si>
    <t>SS-ZY02</t>
  </si>
  <si>
    <t>24031401</t>
  </si>
  <si>
    <t>粤械注准20222010748</t>
  </si>
  <si>
    <t>高频电介质强度</t>
  </si>
  <si>
    <t>腰椎治疗仪</t>
  </si>
  <si>
    <t>广州源康鑫实业有限公司</t>
  </si>
  <si>
    <t>YKX-Y31</t>
  </si>
  <si>
    <t>24032501</t>
  </si>
  <si>
    <t>粤械注准20232090736</t>
  </si>
  <si>
    <t>辐射发射</t>
  </si>
  <si>
    <t>广州市名加医疗器械制造有限公司</t>
  </si>
  <si>
    <t>BN-Z 16G×15cm</t>
  </si>
  <si>
    <t>24040805</t>
  </si>
  <si>
    <t>粤械注准20232140790</t>
  </si>
  <si>
    <t>原检机构：广东省医疗器械质量监督检验所；复检机构：山东省医疗器械和药品包装检验研究院</t>
  </si>
  <si>
    <t>刚性</t>
  </si>
  <si>
    <t>仙桃市年年防护用品有限公司</t>
  </si>
  <si>
    <t>平面耳挂式无菌级</t>
  </si>
  <si>
    <t>20240312</t>
  </si>
  <si>
    <t>鄂械注准20222143954</t>
  </si>
  <si>
    <t>原检机构：广东省医疗器械质量监督检验所；复检机构：湖北省医疗器械检验研究院</t>
  </si>
  <si>
    <t>细菌过滤效率</t>
  </si>
  <si>
    <t>强脉冲光治疗仪</t>
  </si>
  <si>
    <t>中健医疗器械（广州）有限公司</t>
  </si>
  <si>
    <t>Richme-01</t>
  </si>
  <si>
    <t>2024041501</t>
  </si>
  <si>
    <t>粤械注准20232091848</t>
  </si>
  <si>
    <t>输入功率</t>
  </si>
  <si>
    <t>定制式活动义齿</t>
  </si>
  <si>
    <t>台山市方圆义齿有限公司</t>
  </si>
  <si>
    <t>树脂基托可摘全口义齿</t>
  </si>
  <si>
    <t>A24041888</t>
  </si>
  <si>
    <t>粤械注准20152170697</t>
  </si>
  <si>
    <t>基本要求、色稳定性</t>
  </si>
  <si>
    <t>佛山市汇鼎医疗器械有限公司</t>
  </si>
  <si>
    <t>00010445</t>
  </si>
  <si>
    <t>粤械注准20232171129</t>
  </si>
  <si>
    <t>色稳定性</t>
  </si>
  <si>
    <t>一次性使用冲洗吸引管路</t>
  </si>
  <si>
    <t>深圳市乾元医疗有限公司</t>
  </si>
  <si>
    <t>QYVIT</t>
  </si>
  <si>
    <t>QYVIT202405</t>
  </si>
  <si>
    <t>粤械注准20232160617</t>
  </si>
  <si>
    <t>无泄漏</t>
  </si>
  <si>
    <t>定制式固定义齿</t>
  </si>
  <si>
    <t>广州大笨象口腔医疗科技有限公司</t>
  </si>
  <si>
    <t>氧化锆全瓷桥</t>
  </si>
  <si>
    <t>202404016014</t>
  </si>
  <si>
    <t>粤械注准20242170034</t>
  </si>
  <si>
    <t>耐急冷急热性</t>
  </si>
  <si>
    <t>便携式同型半胱氨酸检测仪</t>
  </si>
  <si>
    <t>深圳泰乐德医疗有限公司</t>
  </si>
  <si>
    <t>AUSA 340II-T</t>
  </si>
  <si>
    <t>SNA3202305045</t>
  </si>
  <si>
    <t>粤械注准20142220116</t>
  </si>
  <si>
    <t>用双重绝缘或加强绝缘保护的设备</t>
  </si>
  <si>
    <t>热敷贴</t>
  </si>
  <si>
    <t>广东沉香山医疗器械有限公司</t>
  </si>
  <si>
    <t>I型（190mm×70mm）</t>
  </si>
  <si>
    <t>240405 01</t>
  </si>
  <si>
    <t>粤械注准20222090493</t>
  </si>
  <si>
    <t>温度特性</t>
  </si>
  <si>
    <t>佛山市宾达医疗设备有限公司</t>
  </si>
  <si>
    <t>DA1</t>
  </si>
  <si>
    <t>24051101</t>
  </si>
  <si>
    <t>粤械注准20232171873</t>
  </si>
  <si>
    <t>直手机和弯手机</t>
  </si>
  <si>
    <t>S240303</t>
  </si>
  <si>
    <t>空载转速、径向跳动</t>
  </si>
  <si>
    <t>佛山敏诚医疗器械有限公司</t>
  </si>
  <si>
    <t>MC-LH</t>
  </si>
  <si>
    <t>240314004</t>
  </si>
  <si>
    <t>粤械注准20232171428</t>
  </si>
  <si>
    <t>原检机构：广东省医疗器械质量监督检验所；复检机构：江苏省医疗器械检验所</t>
  </si>
  <si>
    <t>空载转速</t>
  </si>
  <si>
    <t>佛山市森康医疗科技有限公司</t>
  </si>
  <si>
    <t>IWAM-101</t>
  </si>
  <si>
    <t>240315A005</t>
  </si>
  <si>
    <t>粤械注准20232171654</t>
  </si>
  <si>
    <t>原检机构：广东省医疗器械质量监督检验所；复检机构：天津市医疗器械质量监督检验中心</t>
  </si>
  <si>
    <t>径向跳动</t>
  </si>
  <si>
    <t>激光脉冲磁治疗仪</t>
  </si>
  <si>
    <t>广州市康德电子科技发展有限公司</t>
  </si>
  <si>
    <t>CSD-JGC-I</t>
  </si>
  <si>
    <t>25040209</t>
  </si>
  <si>
    <t>粤械注准20242091436</t>
  </si>
  <si>
    <t>漏电流和患者辅助电流（正常工作温度下）</t>
  </si>
  <si>
    <t>BR-31 圆球型</t>
  </si>
  <si>
    <t>202503070049</t>
  </si>
  <si>
    <t>尺寸</t>
  </si>
  <si>
    <t>臂式电子血压</t>
  </si>
  <si>
    <t>深圳市爱立康医疗股份有限公司</t>
  </si>
  <si>
    <t>AES-U522</t>
  </si>
  <si>
    <t>23D018</t>
  </si>
  <si>
    <t>粤械注准20212070153</t>
  </si>
  <si>
    <t>金刚砂车针MANI DIA-BURS</t>
  </si>
  <si>
    <t>注册人：马尼株式会社MANI，INC.；代理人：马尼（北京）贸易有限公司</t>
  </si>
  <si>
    <t>广州医科大学附属第四医院</t>
  </si>
  <si>
    <t>TF-11</t>
  </si>
  <si>
    <t>D249Q63600</t>
  </si>
  <si>
    <t>国械注进20152172079</t>
  </si>
  <si>
    <t>企业变更技术要求后，产品经北京市药品监督管理局抽检合格</t>
  </si>
  <si>
    <t>耳背式助听器（有线充电款）</t>
  </si>
  <si>
    <t>湖南可孚听力技术有限公司</t>
  </si>
  <si>
    <t>ZA-01</t>
  </si>
  <si>
    <t>P372503074</t>
  </si>
  <si>
    <t>湘械注准20202191802</t>
  </si>
  <si>
    <t>射频电磁场辐射抗扰度</t>
  </si>
  <si>
    <t>广州市康有城医疗器械有限公司</t>
  </si>
  <si>
    <t>22112003</t>
  </si>
  <si>
    <t>一次性使用无菌皮肤滚针</t>
  </si>
  <si>
    <t>郑州普湾医疗技术有限公司</t>
  </si>
  <si>
    <t>深圳名丽医疗美容门诊部</t>
  </si>
  <si>
    <t>GZ  0.22X0.5</t>
  </si>
  <si>
    <t>GZ2410191</t>
  </si>
  <si>
    <t>豫械注准20242200730</t>
  </si>
  <si>
    <t>外观</t>
  </si>
  <si>
    <t>聚乙二醇液体敷料</t>
  </si>
  <si>
    <t>河北善远科技有限公司</t>
  </si>
  <si>
    <t>深圳悦己悦心医疗美容医院</t>
  </si>
  <si>
    <t>5ml×5</t>
  </si>
  <si>
    <t>20250104</t>
  </si>
  <si>
    <t>冀械注准20232140373</t>
  </si>
  <si>
    <t>PH值</t>
  </si>
  <si>
    <t>澄海青年牙博士口腔门诊部</t>
  </si>
  <si>
    <t>BR-45圆球型</t>
  </si>
  <si>
    <t>202503240046</t>
  </si>
  <si>
    <t>天津佳盈科技有限公司</t>
  </si>
  <si>
    <t>汕头市爱婴医疗器械有限公司</t>
  </si>
  <si>
    <t>DYW-JY-T02-C2</t>
  </si>
  <si>
    <t>20250315</t>
  </si>
  <si>
    <t>津械注准20202190294</t>
  </si>
  <si>
    <t>TF-22</t>
  </si>
  <si>
    <t>D239E96900</t>
  </si>
  <si>
    <t>无菌液体敷料</t>
  </si>
  <si>
    <t>广西德美医学科技集团有限公司</t>
  </si>
  <si>
    <t>涵美医疗美容医院</t>
  </si>
  <si>
    <t>300mg</t>
  </si>
  <si>
    <t>ASL00111</t>
  </si>
  <si>
    <t>桂械注准20232140172</t>
  </si>
  <si>
    <t>山东东进药业有限公司</t>
  </si>
  <si>
    <t>广东爱心大药房连锁有限公司新丰人民东分店</t>
  </si>
  <si>
    <t>9mL*2瓶</t>
  </si>
  <si>
    <t>2025032001 025</t>
  </si>
  <si>
    <t>鲁菏械备20220057</t>
  </si>
  <si>
    <t>酸碱度</t>
  </si>
  <si>
    <t>众唯康健（福建）医药科技有限公司</t>
  </si>
  <si>
    <t>韶关市曲江区君临颐居美康羚大药房有限公司</t>
  </si>
  <si>
    <t>成人型 15g/支</t>
  </si>
  <si>
    <t>闽龙械备20220015</t>
  </si>
  <si>
    <t>规格</t>
  </si>
  <si>
    <t>惠州市辉腾医疗器械有限公司</t>
  </si>
  <si>
    <t>P372501002</t>
  </si>
  <si>
    <t>湖南今华生物科技有限公司</t>
  </si>
  <si>
    <t>汕尾市国荣广信药业连锁店有限公司</t>
  </si>
  <si>
    <t>20240724</t>
  </si>
  <si>
    <t>湘械注准20222182201</t>
  </si>
  <si>
    <t xml:space="preserve">原检机构：广东省医疗器械质量监督检验所；复检机构：湖南省药品检验检测研究院 </t>
  </si>
  <si>
    <t>装量</t>
  </si>
  <si>
    <t>东莞市逸小医健康科技有限公司</t>
  </si>
  <si>
    <t>25050501</t>
  </si>
  <si>
    <t>东莞市维沃特丹电子商务有限公司</t>
  </si>
  <si>
    <t>P372503019</t>
  </si>
  <si>
    <t>医用阴道阻菌凝胶</t>
  </si>
  <si>
    <t>湖南老掌柜生物医药有限公司</t>
  </si>
  <si>
    <t>中山市仁信生物医药科技有限公司</t>
  </si>
  <si>
    <t>3.5g/支</t>
  </si>
  <si>
    <t>20240816</t>
  </si>
  <si>
    <t>湘械注准20222181257</t>
  </si>
  <si>
    <t>卡波姆阴道凝胶</t>
  </si>
  <si>
    <t>20240813</t>
  </si>
  <si>
    <t>湘械注准20222181555</t>
  </si>
  <si>
    <t>注册人：江西洪达医疗器械集团有限公司；受托生产企业：江西达穗医疗科技有限公司</t>
  </si>
  <si>
    <t>中山市民众医院</t>
  </si>
  <si>
    <t xml:space="preserve">原检机构：广东省医疗器械质量监督检验所；复检机构：上海市医疗器械检验研究院 </t>
  </si>
  <si>
    <t>各配件的结合强度</t>
  </si>
  <si>
    <t>中山市中虹粤龙口腔门诊有限公司</t>
  </si>
  <si>
    <t>TR-13 圆头锥型</t>
  </si>
  <si>
    <t>202407310031</t>
  </si>
  <si>
    <t>粤械注准20222120200</t>
  </si>
  <si>
    <t>BR-40</t>
  </si>
  <si>
    <t>20240613</t>
  </si>
  <si>
    <t>中山市口腔医院</t>
  </si>
  <si>
    <t>24090904</t>
  </si>
  <si>
    <t>中山市固康临医疗器械销售有限公司</t>
  </si>
  <si>
    <t>P372503020</t>
  </si>
  <si>
    <t>江门华美医疗美容医院有限公司</t>
  </si>
  <si>
    <t>连山壮族瑶族自治县吉田镇中心卫生院</t>
  </si>
  <si>
    <t>批20250102</t>
  </si>
  <si>
    <t>江西领行生物科技有限公司</t>
  </si>
  <si>
    <t>潮州市潮安区浮洋镇平信药房</t>
  </si>
  <si>
    <t>50g/瓶</t>
  </si>
  <si>
    <t>20240803013</t>
  </si>
  <si>
    <t>赣宜械备20220007</t>
  </si>
  <si>
    <t>罗定市淼威口腔门诊有限公司</t>
  </si>
  <si>
    <t>TR-11EF 圆头锥形</t>
  </si>
  <si>
    <t>JMT2022110201</t>
  </si>
  <si>
    <t>罗定市粤桂时代口腔有限公司</t>
  </si>
  <si>
    <t>TF-11 平头锥形</t>
  </si>
  <si>
    <t>半导体激光治疗仪</t>
  </si>
  <si>
    <t>广西希望医疗器械科技有限公司</t>
  </si>
  <si>
    <t>XWYL-802B</t>
  </si>
  <si>
    <t>2025 032001</t>
  </si>
  <si>
    <t>粤药监办执法〔2025〕146号文附件2《2025年第二批医疗器械质量抽查检验检验方案》中“（十一）半导体激光治疗仪”的检验依据</t>
  </si>
  <si>
    <t>7.2设备或设备部件的外部标记、2.3激光输出最大功率</t>
  </si>
  <si>
    <t>郑州光泰医疗科技有限公司</t>
  </si>
  <si>
    <t>KJR-JGXY-A 型</t>
  </si>
  <si>
    <t>XY240127 15</t>
  </si>
  <si>
    <t>原检机构：深圳市药品检验研究院（深圳市医疗器械检测中心）；复检机构：湖北省医疗器械质量监督检验研究院</t>
  </si>
  <si>
    <t>激光输出最大功率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</si>
</sst>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8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9"/>
  <sheetViews>
    <sheetView tabSelected="1" zoomScale="70" zoomScaleNormal="70" topLeftCell="A3" workbookViewId="0">
      <pane ySplit="1" topLeftCell="A862" activePane="bottomLeft" state="frozen"/>
      <selection/>
      <selection pane="bottomLeft" activeCell="O880" sqref="O880"/>
    </sheetView>
  </sheetViews>
  <sheetFormatPr defaultColWidth="18.2416666666667" defaultRowHeight="12"/>
  <cols>
    <col min="1" max="1" width="7.60833333333333" style="1" customWidth="1"/>
    <col min="2" max="2" width="18.2416666666667" style="1" customWidth="1"/>
    <col min="3" max="3" width="11.9" style="1" customWidth="1"/>
    <col min="4" max="9" width="18.2416666666667" style="1" customWidth="1"/>
    <col min="10" max="10" width="15.55" style="1" customWidth="1"/>
    <col min="11" max="16384" width="18.2416666666667" style="1" customWidth="1"/>
  </cols>
  <sheetData>
    <row r="1" s="1" customFormat="1" ht="22.5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.25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60" spans="1:12">
      <c r="A4" s="7">
        <v>1</v>
      </c>
      <c r="B4" s="7" t="s">
        <v>14</v>
      </c>
      <c r="C4" s="7" t="s">
        <v>15</v>
      </c>
      <c r="D4" s="7" t="s">
        <v>16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7" t="s">
        <v>22</v>
      </c>
    </row>
    <row r="5" s="1" customFormat="1" ht="36" spans="1:12">
      <c r="A5" s="7">
        <v>2</v>
      </c>
      <c r="B5" s="7" t="s">
        <v>23</v>
      </c>
      <c r="C5" s="7" t="s">
        <v>15</v>
      </c>
      <c r="D5" s="7" t="s">
        <v>24</v>
      </c>
      <c r="E5" s="7" t="s">
        <v>24</v>
      </c>
      <c r="F5" s="7" t="s">
        <v>25</v>
      </c>
      <c r="G5" s="7" t="s">
        <v>26</v>
      </c>
      <c r="H5" s="7" t="s">
        <v>27</v>
      </c>
      <c r="I5" s="7" t="s">
        <v>20</v>
      </c>
      <c r="J5" s="7" t="s">
        <v>21</v>
      </c>
      <c r="K5" s="7" t="s">
        <v>22</v>
      </c>
      <c r="L5" s="7" t="s">
        <v>22</v>
      </c>
    </row>
    <row r="6" s="1" customFormat="1" ht="36" spans="1:12">
      <c r="A6" s="7">
        <v>3</v>
      </c>
      <c r="B6" s="7" t="s">
        <v>28</v>
      </c>
      <c r="C6" s="7" t="s">
        <v>15</v>
      </c>
      <c r="D6" s="7" t="s">
        <v>29</v>
      </c>
      <c r="E6" s="7" t="s">
        <v>30</v>
      </c>
      <c r="F6" s="7" t="s">
        <v>31</v>
      </c>
      <c r="G6" s="7" t="s">
        <v>32</v>
      </c>
      <c r="H6" s="7" t="s">
        <v>33</v>
      </c>
      <c r="I6" s="7" t="s">
        <v>20</v>
      </c>
      <c r="J6" s="7" t="s">
        <v>21</v>
      </c>
      <c r="K6" s="7" t="s">
        <v>22</v>
      </c>
      <c r="L6" s="7" t="s">
        <v>22</v>
      </c>
    </row>
    <row r="7" s="1" customFormat="1" ht="24" spans="1:12">
      <c r="A7" s="7">
        <v>4</v>
      </c>
      <c r="B7" s="7" t="s">
        <v>34</v>
      </c>
      <c r="C7" s="7" t="s">
        <v>15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7" t="s">
        <v>20</v>
      </c>
      <c r="J7" s="7" t="s">
        <v>21</v>
      </c>
      <c r="K7" s="7" t="s">
        <v>22</v>
      </c>
      <c r="L7" s="7" t="s">
        <v>22</v>
      </c>
    </row>
    <row r="8" s="1" customFormat="1" ht="24" spans="1:12">
      <c r="A8" s="7">
        <v>5</v>
      </c>
      <c r="B8" s="7" t="s">
        <v>40</v>
      </c>
      <c r="C8" s="7" t="s">
        <v>15</v>
      </c>
      <c r="D8" s="7" t="s">
        <v>41</v>
      </c>
      <c r="E8" s="7" t="s">
        <v>42</v>
      </c>
      <c r="F8" s="7" t="s">
        <v>43</v>
      </c>
      <c r="G8" s="7" t="s">
        <v>44</v>
      </c>
      <c r="H8" s="7" t="s">
        <v>45</v>
      </c>
      <c r="I8" s="7" t="s">
        <v>20</v>
      </c>
      <c r="J8" s="7" t="s">
        <v>21</v>
      </c>
      <c r="K8" s="7" t="s">
        <v>22</v>
      </c>
      <c r="L8" s="7" t="s">
        <v>22</v>
      </c>
    </row>
    <row r="9" s="1" customFormat="1" ht="24" spans="1:12">
      <c r="A9" s="7">
        <v>6</v>
      </c>
      <c r="B9" s="7" t="s">
        <v>40</v>
      </c>
      <c r="C9" s="7" t="s">
        <v>15</v>
      </c>
      <c r="D9" s="7" t="s">
        <v>41</v>
      </c>
      <c r="E9" s="7" t="s">
        <v>46</v>
      </c>
      <c r="F9" s="7" t="s">
        <v>47</v>
      </c>
      <c r="G9" s="7" t="s">
        <v>44</v>
      </c>
      <c r="H9" s="7" t="s">
        <v>45</v>
      </c>
      <c r="I9" s="7" t="s">
        <v>20</v>
      </c>
      <c r="J9" s="7" t="s">
        <v>21</v>
      </c>
      <c r="K9" s="7" t="s">
        <v>22</v>
      </c>
      <c r="L9" s="7" t="s">
        <v>22</v>
      </c>
    </row>
    <row r="10" s="1" customFormat="1" ht="24" spans="1:12">
      <c r="A10" s="7">
        <v>7</v>
      </c>
      <c r="B10" s="7" t="s">
        <v>48</v>
      </c>
      <c r="C10" s="7" t="s">
        <v>15</v>
      </c>
      <c r="D10" s="7" t="s">
        <v>49</v>
      </c>
      <c r="E10" s="7" t="s">
        <v>50</v>
      </c>
      <c r="F10" s="7" t="s">
        <v>51</v>
      </c>
      <c r="G10" s="7" t="s">
        <v>52</v>
      </c>
      <c r="H10" s="7" t="s">
        <v>53</v>
      </c>
      <c r="I10" s="7" t="s">
        <v>20</v>
      </c>
      <c r="J10" s="7" t="s">
        <v>21</v>
      </c>
      <c r="K10" s="7" t="s">
        <v>22</v>
      </c>
      <c r="L10" s="7" t="s">
        <v>22</v>
      </c>
    </row>
    <row r="11" s="1" customFormat="1" ht="24" spans="1:12">
      <c r="A11" s="7">
        <v>8</v>
      </c>
      <c r="B11" s="7" t="s">
        <v>54</v>
      </c>
      <c r="C11" s="7" t="s">
        <v>15</v>
      </c>
      <c r="D11" s="7" t="s">
        <v>55</v>
      </c>
      <c r="E11" s="7" t="s">
        <v>55</v>
      </c>
      <c r="F11" s="7" t="s">
        <v>56</v>
      </c>
      <c r="G11" s="7" t="s">
        <v>57</v>
      </c>
      <c r="H11" s="7" t="s">
        <v>58</v>
      </c>
      <c r="I11" s="7" t="s">
        <v>20</v>
      </c>
      <c r="J11" s="7" t="s">
        <v>21</v>
      </c>
      <c r="K11" s="7" t="s">
        <v>22</v>
      </c>
      <c r="L11" s="7" t="s">
        <v>22</v>
      </c>
    </row>
    <row r="12" s="1" customFormat="1" ht="36" spans="1:12">
      <c r="A12" s="7">
        <v>9</v>
      </c>
      <c r="B12" s="7" t="s">
        <v>54</v>
      </c>
      <c r="C12" s="7" t="s">
        <v>15</v>
      </c>
      <c r="D12" s="7" t="s">
        <v>59</v>
      </c>
      <c r="E12" s="7" t="s">
        <v>60</v>
      </c>
      <c r="F12" s="7" t="s">
        <v>61</v>
      </c>
      <c r="G12" s="7" t="s">
        <v>62</v>
      </c>
      <c r="H12" s="7" t="s">
        <v>63</v>
      </c>
      <c r="I12" s="7" t="s">
        <v>20</v>
      </c>
      <c r="J12" s="7" t="s">
        <v>21</v>
      </c>
      <c r="K12" s="7" t="s">
        <v>22</v>
      </c>
      <c r="L12" s="7" t="s">
        <v>22</v>
      </c>
    </row>
    <row r="13" s="1" customFormat="1" ht="24" spans="1:12">
      <c r="A13" s="7">
        <v>10</v>
      </c>
      <c r="B13" s="7" t="s">
        <v>54</v>
      </c>
      <c r="C13" s="7" t="s">
        <v>15</v>
      </c>
      <c r="D13" s="7" t="s">
        <v>64</v>
      </c>
      <c r="E13" s="7" t="s">
        <v>65</v>
      </c>
      <c r="F13" s="7" t="s">
        <v>66</v>
      </c>
      <c r="G13" s="7" t="s">
        <v>52</v>
      </c>
      <c r="H13" s="7" t="s">
        <v>53</v>
      </c>
      <c r="I13" s="7" t="s">
        <v>20</v>
      </c>
      <c r="J13" s="7" t="s">
        <v>21</v>
      </c>
      <c r="K13" s="7" t="s">
        <v>22</v>
      </c>
      <c r="L13" s="7" t="s">
        <v>22</v>
      </c>
    </row>
    <row r="14" s="1" customFormat="1" ht="48" spans="1:12">
      <c r="A14" s="7">
        <v>11</v>
      </c>
      <c r="B14" s="7" t="s">
        <v>54</v>
      </c>
      <c r="C14" s="7" t="s">
        <v>15</v>
      </c>
      <c r="D14" s="7" t="s">
        <v>67</v>
      </c>
      <c r="E14" s="7" t="s">
        <v>68</v>
      </c>
      <c r="F14" s="7" t="s">
        <v>69</v>
      </c>
      <c r="G14" s="7" t="s">
        <v>70</v>
      </c>
      <c r="H14" s="7" t="s">
        <v>71</v>
      </c>
      <c r="I14" s="7" t="s">
        <v>20</v>
      </c>
      <c r="J14" s="7" t="s">
        <v>21</v>
      </c>
      <c r="K14" s="7" t="s">
        <v>22</v>
      </c>
      <c r="L14" s="7" t="s">
        <v>22</v>
      </c>
    </row>
    <row r="15" s="1" customFormat="1" ht="24" spans="1:12">
      <c r="A15" s="7">
        <v>12</v>
      </c>
      <c r="B15" s="7" t="s">
        <v>72</v>
      </c>
      <c r="C15" s="7" t="s">
        <v>15</v>
      </c>
      <c r="D15" s="7" t="s">
        <v>73</v>
      </c>
      <c r="E15" s="7" t="s">
        <v>74</v>
      </c>
      <c r="F15" s="7" t="s">
        <v>75</v>
      </c>
      <c r="G15" s="7" t="s">
        <v>76</v>
      </c>
      <c r="H15" s="7" t="s">
        <v>77</v>
      </c>
      <c r="I15" s="7" t="s">
        <v>20</v>
      </c>
      <c r="J15" s="7" t="s">
        <v>21</v>
      </c>
      <c r="K15" s="7" t="s">
        <v>22</v>
      </c>
      <c r="L15" s="7" t="s">
        <v>22</v>
      </c>
    </row>
    <row r="16" s="1" customFormat="1" ht="24" spans="1:12">
      <c r="A16" s="7">
        <v>13</v>
      </c>
      <c r="B16" s="7" t="s">
        <v>72</v>
      </c>
      <c r="C16" s="7" t="s">
        <v>15</v>
      </c>
      <c r="D16" s="7" t="s">
        <v>78</v>
      </c>
      <c r="E16" s="7" t="s">
        <v>79</v>
      </c>
      <c r="F16" s="7" t="s">
        <v>80</v>
      </c>
      <c r="G16" s="7" t="s">
        <v>81</v>
      </c>
      <c r="H16" s="7" t="s">
        <v>82</v>
      </c>
      <c r="I16" s="7" t="s">
        <v>20</v>
      </c>
      <c r="J16" s="7" t="s">
        <v>21</v>
      </c>
      <c r="K16" s="7" t="s">
        <v>22</v>
      </c>
      <c r="L16" s="7" t="s">
        <v>22</v>
      </c>
    </row>
    <row r="17" s="1" customFormat="1" ht="36" spans="1:12">
      <c r="A17" s="7">
        <v>14</v>
      </c>
      <c r="B17" s="7" t="s">
        <v>83</v>
      </c>
      <c r="C17" s="7" t="s">
        <v>15</v>
      </c>
      <c r="D17" s="7" t="s">
        <v>24</v>
      </c>
      <c r="E17" s="7" t="s">
        <v>24</v>
      </c>
      <c r="F17" s="7" t="s">
        <v>25</v>
      </c>
      <c r="G17" s="7" t="s">
        <v>84</v>
      </c>
      <c r="H17" s="7" t="s">
        <v>85</v>
      </c>
      <c r="I17" s="7" t="s">
        <v>20</v>
      </c>
      <c r="J17" s="7" t="s">
        <v>21</v>
      </c>
      <c r="K17" s="7" t="s">
        <v>22</v>
      </c>
      <c r="L17" s="7" t="s">
        <v>22</v>
      </c>
    </row>
    <row r="18" s="1" customFormat="1" ht="24" spans="1:12">
      <c r="A18" s="7">
        <v>15</v>
      </c>
      <c r="B18" s="7" t="s">
        <v>86</v>
      </c>
      <c r="C18" s="7" t="s">
        <v>15</v>
      </c>
      <c r="D18" s="7" t="s">
        <v>87</v>
      </c>
      <c r="E18" s="7" t="s">
        <v>88</v>
      </c>
      <c r="F18" s="7" t="s">
        <v>89</v>
      </c>
      <c r="G18" s="7" t="s">
        <v>90</v>
      </c>
      <c r="H18" s="7" t="s">
        <v>91</v>
      </c>
      <c r="I18" s="7" t="s">
        <v>20</v>
      </c>
      <c r="J18" s="7" t="s">
        <v>21</v>
      </c>
      <c r="K18" s="7" t="s">
        <v>22</v>
      </c>
      <c r="L18" s="7" t="s">
        <v>22</v>
      </c>
    </row>
    <row r="19" s="1" customFormat="1" ht="24" spans="1:12">
      <c r="A19" s="7">
        <v>16</v>
      </c>
      <c r="B19" s="7" t="s">
        <v>86</v>
      </c>
      <c r="C19" s="7" t="s">
        <v>15</v>
      </c>
      <c r="D19" s="7" t="s">
        <v>92</v>
      </c>
      <c r="E19" s="7" t="s">
        <v>93</v>
      </c>
      <c r="F19" s="7" t="s">
        <v>94</v>
      </c>
      <c r="G19" s="7" t="s">
        <v>95</v>
      </c>
      <c r="H19" s="7" t="s">
        <v>96</v>
      </c>
      <c r="I19" s="7" t="s">
        <v>20</v>
      </c>
      <c r="J19" s="7" t="s">
        <v>21</v>
      </c>
      <c r="K19" s="7" t="s">
        <v>22</v>
      </c>
      <c r="L19" s="7" t="s">
        <v>22</v>
      </c>
    </row>
    <row r="20" s="1" customFormat="1" ht="24" spans="1:12">
      <c r="A20" s="7">
        <v>17</v>
      </c>
      <c r="B20" s="7" t="s">
        <v>86</v>
      </c>
      <c r="C20" s="7" t="s">
        <v>15</v>
      </c>
      <c r="D20" s="7" t="s">
        <v>92</v>
      </c>
      <c r="E20" s="7" t="s">
        <v>97</v>
      </c>
      <c r="F20" s="7" t="s">
        <v>98</v>
      </c>
      <c r="G20" s="7" t="s">
        <v>99</v>
      </c>
      <c r="H20" s="7" t="s">
        <v>96</v>
      </c>
      <c r="I20" s="7" t="s">
        <v>20</v>
      </c>
      <c r="J20" s="7" t="s">
        <v>21</v>
      </c>
      <c r="K20" s="7" t="s">
        <v>22</v>
      </c>
      <c r="L20" s="7" t="s">
        <v>22</v>
      </c>
    </row>
    <row r="21" s="1" customFormat="1" ht="24" spans="1:12">
      <c r="A21" s="7">
        <v>18</v>
      </c>
      <c r="B21" s="7" t="s">
        <v>86</v>
      </c>
      <c r="C21" s="7" t="s">
        <v>15</v>
      </c>
      <c r="D21" s="7" t="s">
        <v>92</v>
      </c>
      <c r="E21" s="7" t="s">
        <v>100</v>
      </c>
      <c r="F21" s="7" t="s">
        <v>98</v>
      </c>
      <c r="G21" s="7" t="s">
        <v>101</v>
      </c>
      <c r="H21" s="7" t="s">
        <v>96</v>
      </c>
      <c r="I21" s="7" t="s">
        <v>20</v>
      </c>
      <c r="J21" s="7" t="s">
        <v>21</v>
      </c>
      <c r="K21" s="7" t="s">
        <v>22</v>
      </c>
      <c r="L21" s="7" t="s">
        <v>22</v>
      </c>
    </row>
    <row r="22" s="1" customFormat="1" ht="24" spans="1:12">
      <c r="A22" s="7">
        <v>19</v>
      </c>
      <c r="B22" s="7" t="s">
        <v>86</v>
      </c>
      <c r="C22" s="7" t="s">
        <v>15</v>
      </c>
      <c r="D22" s="7" t="s">
        <v>87</v>
      </c>
      <c r="E22" s="7" t="s">
        <v>102</v>
      </c>
      <c r="F22" s="7" t="s">
        <v>103</v>
      </c>
      <c r="G22" s="7" t="s">
        <v>104</v>
      </c>
      <c r="H22" s="7" t="s">
        <v>91</v>
      </c>
      <c r="I22" s="7" t="s">
        <v>20</v>
      </c>
      <c r="J22" s="7" t="s">
        <v>21</v>
      </c>
      <c r="K22" s="7" t="s">
        <v>22</v>
      </c>
      <c r="L22" s="7" t="s">
        <v>22</v>
      </c>
    </row>
    <row r="23" s="1" customFormat="1" ht="24" spans="1:12">
      <c r="A23" s="7">
        <v>20</v>
      </c>
      <c r="B23" s="7" t="s">
        <v>86</v>
      </c>
      <c r="C23" s="7" t="s">
        <v>15</v>
      </c>
      <c r="D23" s="7" t="s">
        <v>87</v>
      </c>
      <c r="E23" s="7" t="s">
        <v>105</v>
      </c>
      <c r="F23" s="7" t="s">
        <v>103</v>
      </c>
      <c r="G23" s="7" t="s">
        <v>106</v>
      </c>
      <c r="H23" s="7" t="s">
        <v>91</v>
      </c>
      <c r="I23" s="7" t="s">
        <v>20</v>
      </c>
      <c r="J23" s="7" t="s">
        <v>21</v>
      </c>
      <c r="K23" s="7" t="s">
        <v>22</v>
      </c>
      <c r="L23" s="7" t="s">
        <v>22</v>
      </c>
    </row>
    <row r="24" s="1" customFormat="1" ht="24" spans="1:12">
      <c r="A24" s="7">
        <v>21</v>
      </c>
      <c r="B24" s="7" t="s">
        <v>86</v>
      </c>
      <c r="C24" s="7" t="s">
        <v>15</v>
      </c>
      <c r="D24" s="7" t="s">
        <v>87</v>
      </c>
      <c r="E24" s="7" t="s">
        <v>105</v>
      </c>
      <c r="F24" s="7" t="s">
        <v>107</v>
      </c>
      <c r="G24" s="7" t="s">
        <v>108</v>
      </c>
      <c r="H24" s="7" t="s">
        <v>91</v>
      </c>
      <c r="I24" s="7" t="s">
        <v>20</v>
      </c>
      <c r="J24" s="7" t="s">
        <v>21</v>
      </c>
      <c r="K24" s="7" t="s">
        <v>22</v>
      </c>
      <c r="L24" s="7" t="s">
        <v>22</v>
      </c>
    </row>
    <row r="25" s="1" customFormat="1" ht="24" spans="1:12">
      <c r="A25" s="7">
        <v>22</v>
      </c>
      <c r="B25" s="7" t="s">
        <v>86</v>
      </c>
      <c r="C25" s="7" t="s">
        <v>15</v>
      </c>
      <c r="D25" s="7" t="s">
        <v>87</v>
      </c>
      <c r="E25" s="7" t="s">
        <v>109</v>
      </c>
      <c r="F25" s="7" t="s">
        <v>89</v>
      </c>
      <c r="G25" s="7" t="s">
        <v>110</v>
      </c>
      <c r="H25" s="7" t="s">
        <v>91</v>
      </c>
      <c r="I25" s="7" t="s">
        <v>20</v>
      </c>
      <c r="J25" s="7" t="s">
        <v>21</v>
      </c>
      <c r="K25" s="7" t="s">
        <v>22</v>
      </c>
      <c r="L25" s="7" t="s">
        <v>22</v>
      </c>
    </row>
    <row r="26" s="1" customFormat="1" ht="24" spans="1:12">
      <c r="A26" s="7">
        <v>23</v>
      </c>
      <c r="B26" s="7" t="s">
        <v>86</v>
      </c>
      <c r="C26" s="7" t="s">
        <v>15</v>
      </c>
      <c r="D26" s="7" t="s">
        <v>87</v>
      </c>
      <c r="E26" s="7" t="s">
        <v>111</v>
      </c>
      <c r="F26" s="7" t="s">
        <v>112</v>
      </c>
      <c r="G26" s="7" t="s">
        <v>113</v>
      </c>
      <c r="H26" s="7" t="s">
        <v>91</v>
      </c>
      <c r="I26" s="7" t="s">
        <v>20</v>
      </c>
      <c r="J26" s="7" t="s">
        <v>21</v>
      </c>
      <c r="K26" s="7" t="s">
        <v>22</v>
      </c>
      <c r="L26" s="7" t="s">
        <v>22</v>
      </c>
    </row>
    <row r="27" s="1" customFormat="1" ht="24" spans="1:12">
      <c r="A27" s="7">
        <v>24</v>
      </c>
      <c r="B27" s="7" t="s">
        <v>86</v>
      </c>
      <c r="C27" s="7" t="s">
        <v>15</v>
      </c>
      <c r="D27" s="7" t="s">
        <v>87</v>
      </c>
      <c r="E27" s="7" t="s">
        <v>114</v>
      </c>
      <c r="F27" s="7" t="s">
        <v>112</v>
      </c>
      <c r="G27" s="7" t="s">
        <v>115</v>
      </c>
      <c r="H27" s="7" t="s">
        <v>91</v>
      </c>
      <c r="I27" s="7" t="s">
        <v>20</v>
      </c>
      <c r="J27" s="7" t="s">
        <v>21</v>
      </c>
      <c r="K27" s="7" t="s">
        <v>22</v>
      </c>
      <c r="L27" s="7" t="s">
        <v>22</v>
      </c>
    </row>
    <row r="28" s="1" customFormat="1" ht="24" spans="1:12">
      <c r="A28" s="7">
        <v>25</v>
      </c>
      <c r="B28" s="7" t="s">
        <v>86</v>
      </c>
      <c r="C28" s="7" t="s">
        <v>15</v>
      </c>
      <c r="D28" s="7" t="s">
        <v>87</v>
      </c>
      <c r="E28" s="7" t="s">
        <v>116</v>
      </c>
      <c r="F28" s="7" t="s">
        <v>117</v>
      </c>
      <c r="G28" s="7" t="s">
        <v>118</v>
      </c>
      <c r="H28" s="7" t="s">
        <v>91</v>
      </c>
      <c r="I28" s="7" t="s">
        <v>20</v>
      </c>
      <c r="J28" s="7" t="s">
        <v>21</v>
      </c>
      <c r="K28" s="7" t="s">
        <v>22</v>
      </c>
      <c r="L28" s="7" t="s">
        <v>22</v>
      </c>
    </row>
    <row r="29" s="1" customFormat="1" ht="24" spans="1:12">
      <c r="A29" s="7">
        <v>26</v>
      </c>
      <c r="B29" s="7" t="s">
        <v>86</v>
      </c>
      <c r="C29" s="7" t="s">
        <v>15</v>
      </c>
      <c r="D29" s="7" t="s">
        <v>87</v>
      </c>
      <c r="E29" s="7" t="s">
        <v>119</v>
      </c>
      <c r="F29" s="7" t="s">
        <v>120</v>
      </c>
      <c r="G29" s="7" t="s">
        <v>121</v>
      </c>
      <c r="H29" s="7" t="s">
        <v>91</v>
      </c>
      <c r="I29" s="7" t="s">
        <v>20</v>
      </c>
      <c r="J29" s="7" t="s">
        <v>21</v>
      </c>
      <c r="K29" s="7" t="s">
        <v>22</v>
      </c>
      <c r="L29" s="7" t="s">
        <v>22</v>
      </c>
    </row>
    <row r="30" s="1" customFormat="1" ht="36" spans="1:12">
      <c r="A30" s="7">
        <v>27</v>
      </c>
      <c r="B30" s="7" t="s">
        <v>86</v>
      </c>
      <c r="C30" s="7" t="s">
        <v>15</v>
      </c>
      <c r="D30" s="7" t="s">
        <v>87</v>
      </c>
      <c r="E30" s="7" t="s">
        <v>122</v>
      </c>
      <c r="F30" s="7" t="s">
        <v>117</v>
      </c>
      <c r="G30" s="7" t="s">
        <v>123</v>
      </c>
      <c r="H30" s="7" t="s">
        <v>91</v>
      </c>
      <c r="I30" s="7" t="s">
        <v>20</v>
      </c>
      <c r="J30" s="7" t="s">
        <v>21</v>
      </c>
      <c r="K30" s="7" t="s">
        <v>22</v>
      </c>
      <c r="L30" s="7" t="s">
        <v>22</v>
      </c>
    </row>
    <row r="31" s="1" customFormat="1" ht="24" spans="1:12">
      <c r="A31" s="7">
        <v>28</v>
      </c>
      <c r="B31" s="7" t="s">
        <v>86</v>
      </c>
      <c r="C31" s="7" t="s">
        <v>15</v>
      </c>
      <c r="D31" s="7" t="s">
        <v>87</v>
      </c>
      <c r="E31" s="7" t="s">
        <v>124</v>
      </c>
      <c r="F31" s="7" t="s">
        <v>89</v>
      </c>
      <c r="G31" s="7" t="s">
        <v>125</v>
      </c>
      <c r="H31" s="7" t="s">
        <v>91</v>
      </c>
      <c r="I31" s="7" t="s">
        <v>20</v>
      </c>
      <c r="J31" s="7" t="s">
        <v>21</v>
      </c>
      <c r="K31" s="7" t="s">
        <v>22</v>
      </c>
      <c r="L31" s="7" t="s">
        <v>22</v>
      </c>
    </row>
    <row r="32" s="1" customFormat="1" ht="24" spans="1:12">
      <c r="A32" s="7">
        <v>29</v>
      </c>
      <c r="B32" s="7" t="s">
        <v>86</v>
      </c>
      <c r="C32" s="7" t="s">
        <v>15</v>
      </c>
      <c r="D32" s="7" t="s">
        <v>87</v>
      </c>
      <c r="E32" s="7" t="s">
        <v>126</v>
      </c>
      <c r="F32" s="7" t="s">
        <v>127</v>
      </c>
      <c r="G32" s="7" t="s">
        <v>128</v>
      </c>
      <c r="H32" s="7" t="s">
        <v>91</v>
      </c>
      <c r="I32" s="7" t="s">
        <v>20</v>
      </c>
      <c r="J32" s="7" t="s">
        <v>21</v>
      </c>
      <c r="K32" s="7" t="s">
        <v>22</v>
      </c>
      <c r="L32" s="7" t="s">
        <v>22</v>
      </c>
    </row>
    <row r="33" s="1" customFormat="1" ht="24" spans="1:12">
      <c r="A33" s="7">
        <v>30</v>
      </c>
      <c r="B33" s="7" t="s">
        <v>86</v>
      </c>
      <c r="C33" s="7" t="s">
        <v>15</v>
      </c>
      <c r="D33" s="7" t="s">
        <v>87</v>
      </c>
      <c r="E33" s="7" t="s">
        <v>129</v>
      </c>
      <c r="F33" s="7" t="s">
        <v>127</v>
      </c>
      <c r="G33" s="7" t="s">
        <v>130</v>
      </c>
      <c r="H33" s="7" t="s">
        <v>91</v>
      </c>
      <c r="I33" s="7" t="s">
        <v>20</v>
      </c>
      <c r="J33" s="7" t="s">
        <v>21</v>
      </c>
      <c r="K33" s="7" t="s">
        <v>22</v>
      </c>
      <c r="L33" s="7" t="s">
        <v>22</v>
      </c>
    </row>
    <row r="34" s="1" customFormat="1" ht="24" spans="1:12">
      <c r="A34" s="7">
        <v>31</v>
      </c>
      <c r="B34" s="7" t="s">
        <v>86</v>
      </c>
      <c r="C34" s="7" t="s">
        <v>15</v>
      </c>
      <c r="D34" s="7" t="s">
        <v>131</v>
      </c>
      <c r="E34" s="7" t="s">
        <v>119</v>
      </c>
      <c r="F34" s="7" t="s">
        <v>132</v>
      </c>
      <c r="G34" s="7" t="s">
        <v>133</v>
      </c>
      <c r="H34" s="7" t="s">
        <v>134</v>
      </c>
      <c r="I34" s="7" t="s">
        <v>20</v>
      </c>
      <c r="J34" s="7" t="s">
        <v>21</v>
      </c>
      <c r="K34" s="7" t="s">
        <v>22</v>
      </c>
      <c r="L34" s="7" t="s">
        <v>22</v>
      </c>
    </row>
    <row r="35" s="1" customFormat="1" ht="36" spans="1:12">
      <c r="A35" s="7">
        <v>32</v>
      </c>
      <c r="B35" s="7" t="s">
        <v>86</v>
      </c>
      <c r="C35" s="7" t="s">
        <v>15</v>
      </c>
      <c r="D35" s="7" t="s">
        <v>135</v>
      </c>
      <c r="E35" s="7" t="s">
        <v>136</v>
      </c>
      <c r="F35" s="7" t="s">
        <v>137</v>
      </c>
      <c r="G35" s="7" t="s">
        <v>138</v>
      </c>
      <c r="H35" s="7" t="s">
        <v>139</v>
      </c>
      <c r="I35" s="7" t="s">
        <v>20</v>
      </c>
      <c r="J35" s="7" t="s">
        <v>21</v>
      </c>
      <c r="K35" s="7" t="s">
        <v>22</v>
      </c>
      <c r="L35" s="7" t="s">
        <v>22</v>
      </c>
    </row>
    <row r="36" s="1" customFormat="1" ht="24" spans="1:12">
      <c r="A36" s="7">
        <v>33</v>
      </c>
      <c r="B36" s="7" t="s">
        <v>86</v>
      </c>
      <c r="C36" s="7" t="s">
        <v>15</v>
      </c>
      <c r="D36" s="7" t="s">
        <v>140</v>
      </c>
      <c r="E36" s="7" t="s">
        <v>141</v>
      </c>
      <c r="F36" s="7" t="s">
        <v>142</v>
      </c>
      <c r="G36" s="7" t="s">
        <v>143</v>
      </c>
      <c r="H36" s="7" t="s">
        <v>144</v>
      </c>
      <c r="I36" s="7" t="s">
        <v>20</v>
      </c>
      <c r="J36" s="7" t="s">
        <v>21</v>
      </c>
      <c r="K36" s="7" t="s">
        <v>22</v>
      </c>
      <c r="L36" s="7" t="s">
        <v>22</v>
      </c>
    </row>
    <row r="37" s="1" customFormat="1" ht="48" spans="1:12">
      <c r="A37" s="7">
        <v>34</v>
      </c>
      <c r="B37" s="7" t="s">
        <v>86</v>
      </c>
      <c r="C37" s="7" t="s">
        <v>15</v>
      </c>
      <c r="D37" s="7" t="s">
        <v>145</v>
      </c>
      <c r="E37" s="7" t="s">
        <v>146</v>
      </c>
      <c r="F37" s="7" t="s">
        <v>147</v>
      </c>
      <c r="G37" s="7" t="s">
        <v>148</v>
      </c>
      <c r="H37" s="7" t="s">
        <v>149</v>
      </c>
      <c r="I37" s="7" t="s">
        <v>20</v>
      </c>
      <c r="J37" s="7" t="s">
        <v>21</v>
      </c>
      <c r="K37" s="7" t="s">
        <v>22</v>
      </c>
      <c r="L37" s="7" t="s">
        <v>22</v>
      </c>
    </row>
    <row r="38" s="1" customFormat="1" ht="24" spans="1:12">
      <c r="A38" s="7">
        <v>35</v>
      </c>
      <c r="B38" s="7" t="s">
        <v>86</v>
      </c>
      <c r="C38" s="7" t="s">
        <v>15</v>
      </c>
      <c r="D38" s="7" t="s">
        <v>150</v>
      </c>
      <c r="E38" s="7" t="s">
        <v>151</v>
      </c>
      <c r="F38" s="7" t="s">
        <v>152</v>
      </c>
      <c r="G38" s="7" t="s">
        <v>153</v>
      </c>
      <c r="H38" s="7" t="s">
        <v>154</v>
      </c>
      <c r="I38" s="7" t="s">
        <v>20</v>
      </c>
      <c r="J38" s="7" t="s">
        <v>21</v>
      </c>
      <c r="K38" s="7" t="s">
        <v>22</v>
      </c>
      <c r="L38" s="7" t="s">
        <v>22</v>
      </c>
    </row>
    <row r="39" s="1" customFormat="1" ht="36" spans="1:12">
      <c r="A39" s="7">
        <v>36</v>
      </c>
      <c r="B39" s="7" t="s">
        <v>86</v>
      </c>
      <c r="C39" s="7" t="s">
        <v>15</v>
      </c>
      <c r="D39" s="7" t="s">
        <v>150</v>
      </c>
      <c r="E39" s="7" t="s">
        <v>155</v>
      </c>
      <c r="F39" s="7" t="s">
        <v>152</v>
      </c>
      <c r="G39" s="7" t="s">
        <v>156</v>
      </c>
      <c r="H39" s="7" t="s">
        <v>154</v>
      </c>
      <c r="I39" s="7" t="s">
        <v>20</v>
      </c>
      <c r="J39" s="7" t="s">
        <v>21</v>
      </c>
      <c r="K39" s="7" t="s">
        <v>22</v>
      </c>
      <c r="L39" s="7" t="s">
        <v>22</v>
      </c>
    </row>
    <row r="40" s="1" customFormat="1" ht="36" spans="1:12">
      <c r="A40" s="7">
        <v>37</v>
      </c>
      <c r="B40" s="7" t="s">
        <v>86</v>
      </c>
      <c r="C40" s="7" t="s">
        <v>15</v>
      </c>
      <c r="D40" s="7" t="s">
        <v>150</v>
      </c>
      <c r="E40" s="7" t="s">
        <v>155</v>
      </c>
      <c r="F40" s="7" t="s">
        <v>152</v>
      </c>
      <c r="G40" s="7" t="s">
        <v>157</v>
      </c>
      <c r="H40" s="7" t="s">
        <v>154</v>
      </c>
      <c r="I40" s="7" t="s">
        <v>20</v>
      </c>
      <c r="J40" s="7" t="s">
        <v>21</v>
      </c>
      <c r="K40" s="7" t="s">
        <v>22</v>
      </c>
      <c r="L40" s="7" t="s">
        <v>22</v>
      </c>
    </row>
    <row r="41" s="1" customFormat="1" ht="24" spans="1:12">
      <c r="A41" s="7">
        <v>38</v>
      </c>
      <c r="B41" s="7" t="s">
        <v>86</v>
      </c>
      <c r="C41" s="7" t="s">
        <v>15</v>
      </c>
      <c r="D41" s="7" t="s">
        <v>150</v>
      </c>
      <c r="E41" s="7" t="s">
        <v>158</v>
      </c>
      <c r="F41" s="7" t="s">
        <v>152</v>
      </c>
      <c r="G41" s="7" t="s">
        <v>159</v>
      </c>
      <c r="H41" s="7" t="s">
        <v>154</v>
      </c>
      <c r="I41" s="7" t="s">
        <v>20</v>
      </c>
      <c r="J41" s="7" t="s">
        <v>21</v>
      </c>
      <c r="K41" s="7" t="s">
        <v>22</v>
      </c>
      <c r="L41" s="7" t="s">
        <v>22</v>
      </c>
    </row>
    <row r="42" s="1" customFormat="1" ht="24" spans="1:12">
      <c r="A42" s="7">
        <v>39</v>
      </c>
      <c r="B42" s="7" t="s">
        <v>86</v>
      </c>
      <c r="C42" s="7" t="s">
        <v>15</v>
      </c>
      <c r="D42" s="7" t="s">
        <v>150</v>
      </c>
      <c r="E42" s="7" t="s">
        <v>160</v>
      </c>
      <c r="F42" s="7" t="s">
        <v>152</v>
      </c>
      <c r="G42" s="7" t="s">
        <v>159</v>
      </c>
      <c r="H42" s="7" t="s">
        <v>154</v>
      </c>
      <c r="I42" s="7" t="s">
        <v>20</v>
      </c>
      <c r="J42" s="7" t="s">
        <v>21</v>
      </c>
      <c r="K42" s="7" t="s">
        <v>22</v>
      </c>
      <c r="L42" s="7" t="s">
        <v>22</v>
      </c>
    </row>
    <row r="43" s="1" customFormat="1" ht="36" spans="1:12">
      <c r="A43" s="7">
        <v>40</v>
      </c>
      <c r="B43" s="7" t="s">
        <v>86</v>
      </c>
      <c r="C43" s="7" t="s">
        <v>15</v>
      </c>
      <c r="D43" s="7" t="s">
        <v>150</v>
      </c>
      <c r="E43" s="7" t="s">
        <v>161</v>
      </c>
      <c r="F43" s="7" t="s">
        <v>152</v>
      </c>
      <c r="G43" s="7" t="s">
        <v>162</v>
      </c>
      <c r="H43" s="7" t="s">
        <v>154</v>
      </c>
      <c r="I43" s="7" t="s">
        <v>20</v>
      </c>
      <c r="J43" s="7" t="s">
        <v>21</v>
      </c>
      <c r="K43" s="7" t="s">
        <v>22</v>
      </c>
      <c r="L43" s="7" t="s">
        <v>22</v>
      </c>
    </row>
    <row r="44" s="1" customFormat="1" ht="24" spans="1:12">
      <c r="A44" s="7">
        <v>41</v>
      </c>
      <c r="B44" s="7" t="s">
        <v>86</v>
      </c>
      <c r="C44" s="7" t="s">
        <v>15</v>
      </c>
      <c r="D44" s="7" t="s">
        <v>163</v>
      </c>
      <c r="E44" s="7" t="s">
        <v>116</v>
      </c>
      <c r="F44" s="7" t="s">
        <v>164</v>
      </c>
      <c r="G44" s="7" t="s">
        <v>165</v>
      </c>
      <c r="H44" s="7" t="s">
        <v>166</v>
      </c>
      <c r="I44" s="7" t="s">
        <v>20</v>
      </c>
      <c r="J44" s="7" t="s">
        <v>21</v>
      </c>
      <c r="K44" s="7" t="s">
        <v>22</v>
      </c>
      <c r="L44" s="7" t="s">
        <v>22</v>
      </c>
    </row>
    <row r="45" s="1" customFormat="1" ht="36" spans="1:12">
      <c r="A45" s="7">
        <v>42</v>
      </c>
      <c r="B45" s="7" t="s">
        <v>86</v>
      </c>
      <c r="C45" s="7" t="s">
        <v>15</v>
      </c>
      <c r="D45" s="7" t="s">
        <v>163</v>
      </c>
      <c r="E45" s="7" t="s">
        <v>167</v>
      </c>
      <c r="F45" s="7" t="s">
        <v>164</v>
      </c>
      <c r="G45" s="7" t="s">
        <v>168</v>
      </c>
      <c r="H45" s="7" t="s">
        <v>166</v>
      </c>
      <c r="I45" s="7" t="s">
        <v>20</v>
      </c>
      <c r="J45" s="7" t="s">
        <v>21</v>
      </c>
      <c r="K45" s="7" t="s">
        <v>22</v>
      </c>
      <c r="L45" s="7" t="s">
        <v>22</v>
      </c>
    </row>
    <row r="46" s="1" customFormat="1" ht="36" spans="1:12">
      <c r="A46" s="7">
        <v>43</v>
      </c>
      <c r="B46" s="7" t="s">
        <v>86</v>
      </c>
      <c r="C46" s="7" t="s">
        <v>15</v>
      </c>
      <c r="D46" s="7" t="s">
        <v>163</v>
      </c>
      <c r="E46" s="7" t="s">
        <v>146</v>
      </c>
      <c r="F46" s="7" t="s">
        <v>164</v>
      </c>
      <c r="G46" s="7" t="s">
        <v>169</v>
      </c>
      <c r="H46" s="7" t="s">
        <v>166</v>
      </c>
      <c r="I46" s="7" t="s">
        <v>20</v>
      </c>
      <c r="J46" s="7" t="s">
        <v>21</v>
      </c>
      <c r="K46" s="7" t="s">
        <v>22</v>
      </c>
      <c r="L46" s="7" t="s">
        <v>22</v>
      </c>
    </row>
    <row r="47" s="1" customFormat="1" ht="24" spans="1:12">
      <c r="A47" s="7">
        <v>44</v>
      </c>
      <c r="B47" s="7" t="s">
        <v>86</v>
      </c>
      <c r="C47" s="7" t="s">
        <v>15</v>
      </c>
      <c r="D47" s="7" t="s">
        <v>163</v>
      </c>
      <c r="E47" s="7" t="s">
        <v>170</v>
      </c>
      <c r="F47" s="7" t="s">
        <v>164</v>
      </c>
      <c r="G47" s="7" t="s">
        <v>169</v>
      </c>
      <c r="H47" s="7" t="s">
        <v>166</v>
      </c>
      <c r="I47" s="7" t="s">
        <v>20</v>
      </c>
      <c r="J47" s="7" t="s">
        <v>21</v>
      </c>
      <c r="K47" s="7" t="s">
        <v>22</v>
      </c>
      <c r="L47" s="7" t="s">
        <v>22</v>
      </c>
    </row>
    <row r="48" s="1" customFormat="1" ht="24" spans="1:12">
      <c r="A48" s="7">
        <v>45</v>
      </c>
      <c r="B48" s="7" t="s">
        <v>86</v>
      </c>
      <c r="C48" s="7" t="s">
        <v>15</v>
      </c>
      <c r="D48" s="7" t="s">
        <v>171</v>
      </c>
      <c r="E48" s="7" t="s">
        <v>172</v>
      </c>
      <c r="F48" s="7" t="s">
        <v>164</v>
      </c>
      <c r="G48" s="7" t="s">
        <v>169</v>
      </c>
      <c r="H48" s="7" t="s">
        <v>166</v>
      </c>
      <c r="I48" s="7" t="s">
        <v>20</v>
      </c>
      <c r="J48" s="7" t="s">
        <v>21</v>
      </c>
      <c r="K48" s="7" t="s">
        <v>22</v>
      </c>
      <c r="L48" s="7" t="s">
        <v>22</v>
      </c>
    </row>
    <row r="49" s="1" customFormat="1" ht="24" spans="1:12">
      <c r="A49" s="7">
        <v>46</v>
      </c>
      <c r="B49" s="7" t="s">
        <v>173</v>
      </c>
      <c r="C49" s="7" t="s">
        <v>15</v>
      </c>
      <c r="D49" s="7" t="s">
        <v>87</v>
      </c>
      <c r="E49" s="7" t="s">
        <v>174</v>
      </c>
      <c r="F49" s="7" t="s">
        <v>175</v>
      </c>
      <c r="G49" s="7" t="s">
        <v>176</v>
      </c>
      <c r="H49" s="7" t="s">
        <v>177</v>
      </c>
      <c r="I49" s="7" t="s">
        <v>20</v>
      </c>
      <c r="J49" s="7" t="s">
        <v>21</v>
      </c>
      <c r="K49" s="7" t="s">
        <v>22</v>
      </c>
      <c r="L49" s="7" t="s">
        <v>22</v>
      </c>
    </row>
    <row r="50" s="1" customFormat="1" ht="24" spans="1:12">
      <c r="A50" s="7">
        <v>47</v>
      </c>
      <c r="B50" s="7" t="s">
        <v>178</v>
      </c>
      <c r="C50" s="7" t="s">
        <v>15</v>
      </c>
      <c r="D50" s="7" t="s">
        <v>179</v>
      </c>
      <c r="E50" s="7" t="s">
        <v>180</v>
      </c>
      <c r="F50" s="7" t="s">
        <v>181</v>
      </c>
      <c r="G50" s="7" t="s">
        <v>182</v>
      </c>
      <c r="H50" s="7" t="s">
        <v>183</v>
      </c>
      <c r="I50" s="7" t="s">
        <v>20</v>
      </c>
      <c r="J50" s="7" t="s">
        <v>21</v>
      </c>
      <c r="K50" s="7" t="s">
        <v>22</v>
      </c>
      <c r="L50" s="7" t="s">
        <v>22</v>
      </c>
    </row>
    <row r="51" s="1" customFormat="1" ht="24" spans="1:12">
      <c r="A51" s="7">
        <v>48</v>
      </c>
      <c r="B51" s="7" t="s">
        <v>178</v>
      </c>
      <c r="C51" s="7" t="s">
        <v>15</v>
      </c>
      <c r="D51" s="7" t="s">
        <v>179</v>
      </c>
      <c r="E51" s="7" t="s">
        <v>180</v>
      </c>
      <c r="F51" s="7" t="s">
        <v>181</v>
      </c>
      <c r="G51" s="7" t="s">
        <v>184</v>
      </c>
      <c r="H51" s="7" t="s">
        <v>183</v>
      </c>
      <c r="I51" s="7" t="s">
        <v>20</v>
      </c>
      <c r="J51" s="7" t="s">
        <v>21</v>
      </c>
      <c r="K51" s="7" t="s">
        <v>22</v>
      </c>
      <c r="L51" s="7" t="s">
        <v>22</v>
      </c>
    </row>
    <row r="52" s="1" customFormat="1" ht="36" spans="1:12">
      <c r="A52" s="7">
        <v>49</v>
      </c>
      <c r="B52" s="7" t="s">
        <v>185</v>
      </c>
      <c r="C52" s="7" t="s">
        <v>15</v>
      </c>
      <c r="D52" s="7" t="s">
        <v>186</v>
      </c>
      <c r="E52" s="7" t="s">
        <v>186</v>
      </c>
      <c r="F52" s="7" t="s">
        <v>187</v>
      </c>
      <c r="G52" s="7" t="s">
        <v>188</v>
      </c>
      <c r="H52" s="7" t="s">
        <v>189</v>
      </c>
      <c r="I52" s="7" t="s">
        <v>20</v>
      </c>
      <c r="J52" s="7" t="s">
        <v>21</v>
      </c>
      <c r="K52" s="7" t="s">
        <v>22</v>
      </c>
      <c r="L52" s="7" t="s">
        <v>22</v>
      </c>
    </row>
    <row r="53" s="1" customFormat="1" ht="24" spans="1:12">
      <c r="A53" s="7">
        <v>50</v>
      </c>
      <c r="B53" s="7" t="s">
        <v>190</v>
      </c>
      <c r="C53" s="7" t="s">
        <v>15</v>
      </c>
      <c r="D53" s="7" t="s">
        <v>191</v>
      </c>
      <c r="E53" s="7" t="s">
        <v>191</v>
      </c>
      <c r="F53" s="7" t="s">
        <v>192</v>
      </c>
      <c r="G53" s="7" t="s">
        <v>193</v>
      </c>
      <c r="H53" s="7" t="s">
        <v>194</v>
      </c>
      <c r="I53" s="7" t="s">
        <v>20</v>
      </c>
      <c r="J53" s="7" t="s">
        <v>21</v>
      </c>
      <c r="K53" s="7" t="s">
        <v>22</v>
      </c>
      <c r="L53" s="7" t="s">
        <v>22</v>
      </c>
    </row>
    <row r="54" s="1" customFormat="1" ht="24" spans="1:12">
      <c r="A54" s="7">
        <v>51</v>
      </c>
      <c r="B54" s="7" t="s">
        <v>195</v>
      </c>
      <c r="C54" s="7" t="s">
        <v>15</v>
      </c>
      <c r="D54" s="7" t="s">
        <v>196</v>
      </c>
      <c r="E54" s="7" t="s">
        <v>196</v>
      </c>
      <c r="F54" s="7" t="s">
        <v>197</v>
      </c>
      <c r="G54" s="7" t="s">
        <v>198</v>
      </c>
      <c r="H54" s="7" t="s">
        <v>199</v>
      </c>
      <c r="I54" s="7" t="s">
        <v>20</v>
      </c>
      <c r="J54" s="7" t="s">
        <v>21</v>
      </c>
      <c r="K54" s="7" t="s">
        <v>22</v>
      </c>
      <c r="L54" s="7" t="s">
        <v>22</v>
      </c>
    </row>
    <row r="55" s="1" customFormat="1" ht="36" spans="1:12">
      <c r="A55" s="7">
        <v>52</v>
      </c>
      <c r="B55" s="7" t="s">
        <v>200</v>
      </c>
      <c r="C55" s="7" t="s">
        <v>15</v>
      </c>
      <c r="D55" s="7" t="s">
        <v>55</v>
      </c>
      <c r="E55" s="7" t="s">
        <v>55</v>
      </c>
      <c r="F55" s="7" t="s">
        <v>201</v>
      </c>
      <c r="G55" s="7" t="s">
        <v>202</v>
      </c>
      <c r="H55" s="7" t="s">
        <v>203</v>
      </c>
      <c r="I55" s="7" t="s">
        <v>20</v>
      </c>
      <c r="J55" s="7" t="s">
        <v>21</v>
      </c>
      <c r="K55" s="7" t="s">
        <v>22</v>
      </c>
      <c r="L55" s="7" t="s">
        <v>22</v>
      </c>
    </row>
    <row r="56" s="1" customFormat="1" ht="36" spans="1:12">
      <c r="A56" s="7">
        <v>53</v>
      </c>
      <c r="B56" s="7" t="s">
        <v>204</v>
      </c>
      <c r="C56" s="7" t="s">
        <v>15</v>
      </c>
      <c r="D56" s="7" t="s">
        <v>41</v>
      </c>
      <c r="E56" s="7" t="s">
        <v>42</v>
      </c>
      <c r="F56" s="7" t="s">
        <v>205</v>
      </c>
      <c r="G56" s="7" t="s">
        <v>206</v>
      </c>
      <c r="H56" s="7" t="s">
        <v>207</v>
      </c>
      <c r="I56" s="7" t="s">
        <v>20</v>
      </c>
      <c r="J56" s="7" t="s">
        <v>21</v>
      </c>
      <c r="K56" s="7" t="s">
        <v>22</v>
      </c>
      <c r="L56" s="7" t="s">
        <v>22</v>
      </c>
    </row>
    <row r="57" s="1" customFormat="1" ht="24" spans="1:12">
      <c r="A57" s="7">
        <v>54</v>
      </c>
      <c r="B57" s="7" t="s">
        <v>208</v>
      </c>
      <c r="C57" s="7" t="s">
        <v>15</v>
      </c>
      <c r="D57" s="7" t="s">
        <v>49</v>
      </c>
      <c r="E57" s="7" t="s">
        <v>50</v>
      </c>
      <c r="F57" s="7" t="s">
        <v>209</v>
      </c>
      <c r="G57" s="7" t="s">
        <v>210</v>
      </c>
      <c r="H57" s="7" t="s">
        <v>211</v>
      </c>
      <c r="I57" s="7" t="s">
        <v>20</v>
      </c>
      <c r="J57" s="7" t="s">
        <v>21</v>
      </c>
      <c r="K57" s="7" t="s">
        <v>22</v>
      </c>
      <c r="L57" s="7" t="s">
        <v>22</v>
      </c>
    </row>
    <row r="58" s="1" customFormat="1" ht="48" spans="1:12">
      <c r="A58" s="7">
        <v>55</v>
      </c>
      <c r="B58" s="7" t="s">
        <v>212</v>
      </c>
      <c r="C58" s="7" t="s">
        <v>15</v>
      </c>
      <c r="D58" s="7" t="s">
        <v>67</v>
      </c>
      <c r="E58" s="7" t="s">
        <v>68</v>
      </c>
      <c r="F58" s="7" t="s">
        <v>213</v>
      </c>
      <c r="G58" s="7" t="s">
        <v>214</v>
      </c>
      <c r="H58" s="7" t="s">
        <v>215</v>
      </c>
      <c r="I58" s="7" t="s">
        <v>20</v>
      </c>
      <c r="J58" s="7" t="s">
        <v>21</v>
      </c>
      <c r="K58" s="7" t="s">
        <v>22</v>
      </c>
      <c r="L58" s="7" t="s">
        <v>22</v>
      </c>
    </row>
    <row r="59" s="1" customFormat="1" ht="24" spans="1:12">
      <c r="A59" s="7">
        <v>56</v>
      </c>
      <c r="B59" s="7" t="s">
        <v>216</v>
      </c>
      <c r="C59" s="7" t="s">
        <v>15</v>
      </c>
      <c r="D59" s="7" t="s">
        <v>217</v>
      </c>
      <c r="E59" s="7" t="s">
        <v>65</v>
      </c>
      <c r="F59" s="7" t="s">
        <v>218</v>
      </c>
      <c r="G59" s="7" t="s">
        <v>219</v>
      </c>
      <c r="H59" s="7" t="s">
        <v>211</v>
      </c>
      <c r="I59" s="7" t="s">
        <v>20</v>
      </c>
      <c r="J59" s="7" t="s">
        <v>21</v>
      </c>
      <c r="K59" s="7" t="s">
        <v>22</v>
      </c>
      <c r="L59" s="7" t="s">
        <v>22</v>
      </c>
    </row>
    <row r="60" s="1" customFormat="1" ht="24" spans="1:12">
      <c r="A60" s="7">
        <v>57</v>
      </c>
      <c r="B60" s="7" t="s">
        <v>220</v>
      </c>
      <c r="C60" s="7" t="s">
        <v>15</v>
      </c>
      <c r="D60" s="7" t="s">
        <v>78</v>
      </c>
      <c r="E60" s="7" t="s">
        <v>221</v>
      </c>
      <c r="F60" s="7" t="s">
        <v>222</v>
      </c>
      <c r="G60" s="7" t="s">
        <v>223</v>
      </c>
      <c r="H60" s="7" t="s">
        <v>224</v>
      </c>
      <c r="I60" s="7" t="s">
        <v>20</v>
      </c>
      <c r="J60" s="7" t="s">
        <v>21</v>
      </c>
      <c r="K60" s="7" t="s">
        <v>22</v>
      </c>
      <c r="L60" s="7" t="s">
        <v>22</v>
      </c>
    </row>
    <row r="61" s="1" customFormat="1" ht="36" spans="1:12">
      <c r="A61" s="7">
        <v>58</v>
      </c>
      <c r="B61" s="7" t="s">
        <v>225</v>
      </c>
      <c r="C61" s="7" t="s">
        <v>15</v>
      </c>
      <c r="D61" s="7" t="s">
        <v>73</v>
      </c>
      <c r="E61" s="7" t="s">
        <v>74</v>
      </c>
      <c r="F61" s="7" t="s">
        <v>226</v>
      </c>
      <c r="G61" s="7" t="s">
        <v>227</v>
      </c>
      <c r="H61" s="7" t="s">
        <v>228</v>
      </c>
      <c r="I61" s="7" t="s">
        <v>20</v>
      </c>
      <c r="J61" s="7" t="s">
        <v>21</v>
      </c>
      <c r="K61" s="7" t="s">
        <v>22</v>
      </c>
      <c r="L61" s="7" t="s">
        <v>22</v>
      </c>
    </row>
    <row r="62" s="1" customFormat="1" ht="24" spans="1:12">
      <c r="A62" s="7">
        <v>59</v>
      </c>
      <c r="B62" s="7" t="s">
        <v>229</v>
      </c>
      <c r="C62" s="7" t="s">
        <v>15</v>
      </c>
      <c r="D62" s="7" t="s">
        <v>230</v>
      </c>
      <c r="E62" s="7" t="s">
        <v>231</v>
      </c>
      <c r="F62" s="7" t="s">
        <v>232</v>
      </c>
      <c r="G62" s="7" t="s">
        <v>233</v>
      </c>
      <c r="H62" s="7" t="s">
        <v>234</v>
      </c>
      <c r="I62" s="7" t="s">
        <v>20</v>
      </c>
      <c r="J62" s="7" t="s">
        <v>21</v>
      </c>
      <c r="K62" s="7" t="s">
        <v>22</v>
      </c>
      <c r="L62" s="7" t="s">
        <v>22</v>
      </c>
    </row>
    <row r="63" s="1" customFormat="1" ht="24" spans="1:12">
      <c r="A63" s="7">
        <v>60</v>
      </c>
      <c r="B63" s="7" t="s">
        <v>235</v>
      </c>
      <c r="C63" s="7" t="s">
        <v>15</v>
      </c>
      <c r="D63" s="7" t="s">
        <v>236</v>
      </c>
      <c r="E63" s="7" t="s">
        <v>237</v>
      </c>
      <c r="F63" s="7" t="s">
        <v>238</v>
      </c>
      <c r="G63" s="7" t="s">
        <v>239</v>
      </c>
      <c r="H63" s="7" t="s">
        <v>240</v>
      </c>
      <c r="I63" s="7" t="s">
        <v>20</v>
      </c>
      <c r="J63" s="7" t="s">
        <v>21</v>
      </c>
      <c r="K63" s="7" t="s">
        <v>22</v>
      </c>
      <c r="L63" s="7" t="s">
        <v>22</v>
      </c>
    </row>
    <row r="64" s="1" customFormat="1" ht="36" spans="1:12">
      <c r="A64" s="7">
        <v>61</v>
      </c>
      <c r="B64" s="7" t="s">
        <v>235</v>
      </c>
      <c r="C64" s="7" t="s">
        <v>15</v>
      </c>
      <c r="D64" s="7" t="s">
        <v>236</v>
      </c>
      <c r="E64" s="7" t="s">
        <v>241</v>
      </c>
      <c r="F64" s="7" t="s">
        <v>242</v>
      </c>
      <c r="G64" s="7" t="s">
        <v>243</v>
      </c>
      <c r="H64" s="7" t="s">
        <v>244</v>
      </c>
      <c r="I64" s="7" t="s">
        <v>20</v>
      </c>
      <c r="J64" s="7" t="s">
        <v>21</v>
      </c>
      <c r="K64" s="7" t="s">
        <v>22</v>
      </c>
      <c r="L64" s="7" t="s">
        <v>22</v>
      </c>
    </row>
    <row r="65" s="1" customFormat="1" ht="24" spans="1:12">
      <c r="A65" s="7">
        <v>62</v>
      </c>
      <c r="B65" s="7" t="s">
        <v>235</v>
      </c>
      <c r="C65" s="7" t="s">
        <v>15</v>
      </c>
      <c r="D65" s="7" t="s">
        <v>236</v>
      </c>
      <c r="E65" s="7" t="s">
        <v>245</v>
      </c>
      <c r="F65" s="7" t="s">
        <v>242</v>
      </c>
      <c r="G65" s="7" t="s">
        <v>246</v>
      </c>
      <c r="H65" s="7" t="s">
        <v>244</v>
      </c>
      <c r="I65" s="7" t="s">
        <v>20</v>
      </c>
      <c r="J65" s="7" t="s">
        <v>21</v>
      </c>
      <c r="K65" s="7" t="s">
        <v>22</v>
      </c>
      <c r="L65" s="7" t="s">
        <v>22</v>
      </c>
    </row>
    <row r="66" s="1" customFormat="1" ht="24" spans="1:12">
      <c r="A66" s="7">
        <v>63</v>
      </c>
      <c r="B66" s="7" t="s">
        <v>235</v>
      </c>
      <c r="C66" s="7" t="s">
        <v>15</v>
      </c>
      <c r="D66" s="7" t="s">
        <v>247</v>
      </c>
      <c r="E66" s="7" t="s">
        <v>248</v>
      </c>
      <c r="F66" s="7" t="s">
        <v>249</v>
      </c>
      <c r="G66" s="7" t="s">
        <v>250</v>
      </c>
      <c r="H66" s="7" t="s">
        <v>251</v>
      </c>
      <c r="I66" s="7" t="s">
        <v>20</v>
      </c>
      <c r="J66" s="7" t="s">
        <v>21</v>
      </c>
      <c r="K66" s="7" t="s">
        <v>22</v>
      </c>
      <c r="L66" s="7" t="s">
        <v>22</v>
      </c>
    </row>
    <row r="67" s="1" customFormat="1" ht="24" spans="1:12">
      <c r="A67" s="7">
        <v>64</v>
      </c>
      <c r="B67" s="7" t="s">
        <v>235</v>
      </c>
      <c r="C67" s="7" t="s">
        <v>15</v>
      </c>
      <c r="D67" s="7" t="s">
        <v>236</v>
      </c>
      <c r="E67" s="7" t="s">
        <v>105</v>
      </c>
      <c r="F67" s="7" t="s">
        <v>252</v>
      </c>
      <c r="G67" s="7" t="s">
        <v>253</v>
      </c>
      <c r="H67" s="7" t="s">
        <v>244</v>
      </c>
      <c r="I67" s="7" t="s">
        <v>20</v>
      </c>
      <c r="J67" s="7" t="s">
        <v>21</v>
      </c>
      <c r="K67" s="7" t="s">
        <v>22</v>
      </c>
      <c r="L67" s="7" t="s">
        <v>22</v>
      </c>
    </row>
    <row r="68" s="1" customFormat="1" ht="24" spans="1:12">
      <c r="A68" s="7">
        <v>65</v>
      </c>
      <c r="B68" s="7" t="s">
        <v>235</v>
      </c>
      <c r="C68" s="7" t="s">
        <v>15</v>
      </c>
      <c r="D68" s="7" t="s">
        <v>236</v>
      </c>
      <c r="E68" s="7" t="s">
        <v>248</v>
      </c>
      <c r="F68" s="7" t="s">
        <v>252</v>
      </c>
      <c r="G68" s="7" t="s">
        <v>254</v>
      </c>
      <c r="H68" s="7" t="s">
        <v>244</v>
      </c>
      <c r="I68" s="7" t="s">
        <v>20</v>
      </c>
      <c r="J68" s="7" t="s">
        <v>21</v>
      </c>
      <c r="K68" s="7" t="s">
        <v>22</v>
      </c>
      <c r="L68" s="7" t="s">
        <v>22</v>
      </c>
    </row>
    <row r="69" s="1" customFormat="1" ht="24" spans="1:12">
      <c r="A69" s="7">
        <v>66</v>
      </c>
      <c r="B69" s="7" t="s">
        <v>235</v>
      </c>
      <c r="C69" s="7" t="s">
        <v>15</v>
      </c>
      <c r="D69" s="7" t="s">
        <v>255</v>
      </c>
      <c r="E69" s="7" t="s">
        <v>256</v>
      </c>
      <c r="F69" s="7" t="s">
        <v>257</v>
      </c>
      <c r="G69" s="7" t="s">
        <v>254</v>
      </c>
      <c r="H69" s="7" t="s">
        <v>244</v>
      </c>
      <c r="I69" s="7" t="s">
        <v>20</v>
      </c>
      <c r="J69" s="7" t="s">
        <v>21</v>
      </c>
      <c r="K69" s="7" t="s">
        <v>22</v>
      </c>
      <c r="L69" s="7" t="s">
        <v>22</v>
      </c>
    </row>
    <row r="70" s="1" customFormat="1" ht="24" spans="1:12">
      <c r="A70" s="7">
        <v>67</v>
      </c>
      <c r="B70" s="7" t="s">
        <v>235</v>
      </c>
      <c r="C70" s="7" t="s">
        <v>15</v>
      </c>
      <c r="D70" s="7" t="s">
        <v>236</v>
      </c>
      <c r="E70" s="7" t="s">
        <v>97</v>
      </c>
      <c r="F70" s="7" t="s">
        <v>258</v>
      </c>
      <c r="G70" s="7" t="s">
        <v>254</v>
      </c>
      <c r="H70" s="7" t="s">
        <v>244</v>
      </c>
      <c r="I70" s="7" t="s">
        <v>20</v>
      </c>
      <c r="J70" s="7" t="s">
        <v>21</v>
      </c>
      <c r="K70" s="7" t="s">
        <v>22</v>
      </c>
      <c r="L70" s="7" t="s">
        <v>22</v>
      </c>
    </row>
    <row r="71" s="1" customFormat="1" ht="24" spans="1:12">
      <c r="A71" s="7">
        <v>68</v>
      </c>
      <c r="B71" s="7" t="s">
        <v>259</v>
      </c>
      <c r="C71" s="7" t="s">
        <v>15</v>
      </c>
      <c r="D71" s="7" t="s">
        <v>260</v>
      </c>
      <c r="E71" s="7" t="s">
        <v>261</v>
      </c>
      <c r="F71" s="7" t="s">
        <v>262</v>
      </c>
      <c r="G71" s="7" t="s">
        <v>263</v>
      </c>
      <c r="H71" s="7" t="s">
        <v>264</v>
      </c>
      <c r="I71" s="7" t="s">
        <v>20</v>
      </c>
      <c r="J71" s="7" t="s">
        <v>21</v>
      </c>
      <c r="K71" s="7" t="s">
        <v>22</v>
      </c>
      <c r="L71" s="7" t="s">
        <v>22</v>
      </c>
    </row>
    <row r="72" s="1" customFormat="1" ht="36" spans="1:12">
      <c r="A72" s="7">
        <v>69</v>
      </c>
      <c r="B72" s="7" t="s">
        <v>259</v>
      </c>
      <c r="C72" s="7" t="s">
        <v>15</v>
      </c>
      <c r="D72" s="7" t="s">
        <v>260</v>
      </c>
      <c r="E72" s="7" t="s">
        <v>265</v>
      </c>
      <c r="F72" s="7" t="s">
        <v>262</v>
      </c>
      <c r="G72" s="7" t="s">
        <v>266</v>
      </c>
      <c r="H72" s="7" t="s">
        <v>264</v>
      </c>
      <c r="I72" s="7" t="s">
        <v>20</v>
      </c>
      <c r="J72" s="7" t="s">
        <v>21</v>
      </c>
      <c r="K72" s="7" t="s">
        <v>22</v>
      </c>
      <c r="L72" s="7" t="s">
        <v>22</v>
      </c>
    </row>
    <row r="73" s="1" customFormat="1" ht="24" spans="1:12">
      <c r="A73" s="7">
        <v>70</v>
      </c>
      <c r="B73" s="7" t="s">
        <v>259</v>
      </c>
      <c r="C73" s="7" t="s">
        <v>15</v>
      </c>
      <c r="D73" s="7" t="s">
        <v>260</v>
      </c>
      <c r="E73" s="7" t="s">
        <v>267</v>
      </c>
      <c r="F73" s="7" t="s">
        <v>262</v>
      </c>
      <c r="G73" s="7" t="s">
        <v>268</v>
      </c>
      <c r="H73" s="7" t="s">
        <v>264</v>
      </c>
      <c r="I73" s="7" t="s">
        <v>20</v>
      </c>
      <c r="J73" s="7" t="s">
        <v>21</v>
      </c>
      <c r="K73" s="7" t="s">
        <v>22</v>
      </c>
      <c r="L73" s="7" t="s">
        <v>22</v>
      </c>
    </row>
    <row r="74" s="1" customFormat="1" ht="24" spans="1:12">
      <c r="A74" s="7">
        <v>71</v>
      </c>
      <c r="B74" s="7" t="s">
        <v>259</v>
      </c>
      <c r="C74" s="7" t="s">
        <v>15</v>
      </c>
      <c r="D74" s="7" t="s">
        <v>260</v>
      </c>
      <c r="E74" s="7" t="s">
        <v>269</v>
      </c>
      <c r="F74" s="7" t="s">
        <v>262</v>
      </c>
      <c r="G74" s="7" t="s">
        <v>270</v>
      </c>
      <c r="H74" s="7" t="s">
        <v>264</v>
      </c>
      <c r="I74" s="7" t="s">
        <v>20</v>
      </c>
      <c r="J74" s="7" t="s">
        <v>21</v>
      </c>
      <c r="K74" s="7" t="s">
        <v>22</v>
      </c>
      <c r="L74" s="7" t="s">
        <v>22</v>
      </c>
    </row>
    <row r="75" s="1" customFormat="1" ht="24" spans="1:12">
      <c r="A75" s="7">
        <v>72</v>
      </c>
      <c r="B75" s="7" t="s">
        <v>271</v>
      </c>
      <c r="C75" s="7" t="s">
        <v>15</v>
      </c>
      <c r="D75" s="7" t="s">
        <v>272</v>
      </c>
      <c r="E75" s="7" t="s">
        <v>273</v>
      </c>
      <c r="F75" s="7" t="s">
        <v>274</v>
      </c>
      <c r="G75" s="7" t="s">
        <v>275</v>
      </c>
      <c r="H75" s="7" t="s">
        <v>276</v>
      </c>
      <c r="I75" s="7" t="s">
        <v>20</v>
      </c>
      <c r="J75" s="7" t="s">
        <v>21</v>
      </c>
      <c r="K75" s="7" t="s">
        <v>22</v>
      </c>
      <c r="L75" s="7" t="s">
        <v>22</v>
      </c>
    </row>
    <row r="76" s="1" customFormat="1" ht="36" spans="1:12">
      <c r="A76" s="7">
        <v>73</v>
      </c>
      <c r="B76" s="7" t="s">
        <v>271</v>
      </c>
      <c r="C76" s="7" t="s">
        <v>15</v>
      </c>
      <c r="D76" s="7" t="s">
        <v>277</v>
      </c>
      <c r="E76" s="7" t="s">
        <v>278</v>
      </c>
      <c r="F76" s="7" t="s">
        <v>279</v>
      </c>
      <c r="G76" s="7" t="s">
        <v>280</v>
      </c>
      <c r="H76" s="7" t="s">
        <v>281</v>
      </c>
      <c r="I76" s="7" t="s">
        <v>20</v>
      </c>
      <c r="J76" s="7" t="s">
        <v>21</v>
      </c>
      <c r="K76" s="7" t="s">
        <v>22</v>
      </c>
      <c r="L76" s="7" t="s">
        <v>22</v>
      </c>
    </row>
    <row r="77" s="1" customFormat="1" ht="24" spans="1:12">
      <c r="A77" s="7">
        <v>74</v>
      </c>
      <c r="B77" s="7" t="s">
        <v>271</v>
      </c>
      <c r="C77" s="7" t="s">
        <v>15</v>
      </c>
      <c r="D77" s="7" t="s">
        <v>277</v>
      </c>
      <c r="E77" s="7" t="s">
        <v>282</v>
      </c>
      <c r="F77" s="7" t="s">
        <v>283</v>
      </c>
      <c r="G77" s="7" t="s">
        <v>284</v>
      </c>
      <c r="H77" s="7" t="s">
        <v>281</v>
      </c>
      <c r="I77" s="7" t="s">
        <v>20</v>
      </c>
      <c r="J77" s="7" t="s">
        <v>21</v>
      </c>
      <c r="K77" s="7" t="s">
        <v>22</v>
      </c>
      <c r="L77" s="7" t="s">
        <v>22</v>
      </c>
    </row>
    <row r="78" s="1" customFormat="1" ht="24" spans="1:12">
      <c r="A78" s="7">
        <v>75</v>
      </c>
      <c r="B78" s="7" t="s">
        <v>271</v>
      </c>
      <c r="C78" s="7" t="s">
        <v>15</v>
      </c>
      <c r="D78" s="7" t="s">
        <v>277</v>
      </c>
      <c r="E78" s="7" t="s">
        <v>285</v>
      </c>
      <c r="F78" s="7" t="s">
        <v>286</v>
      </c>
      <c r="G78" s="7" t="s">
        <v>287</v>
      </c>
      <c r="H78" s="7" t="s">
        <v>281</v>
      </c>
      <c r="I78" s="7" t="s">
        <v>20</v>
      </c>
      <c r="J78" s="7" t="s">
        <v>21</v>
      </c>
      <c r="K78" s="7" t="s">
        <v>22</v>
      </c>
      <c r="L78" s="7" t="s">
        <v>22</v>
      </c>
    </row>
    <row r="79" s="1" customFormat="1" ht="24" spans="1:12">
      <c r="A79" s="7">
        <v>76</v>
      </c>
      <c r="B79" s="7" t="s">
        <v>271</v>
      </c>
      <c r="C79" s="7" t="s">
        <v>15</v>
      </c>
      <c r="D79" s="7" t="s">
        <v>288</v>
      </c>
      <c r="E79" s="7" t="s">
        <v>289</v>
      </c>
      <c r="F79" s="7" t="s">
        <v>290</v>
      </c>
      <c r="G79" s="7" t="s">
        <v>291</v>
      </c>
      <c r="H79" s="7" t="s">
        <v>292</v>
      </c>
      <c r="I79" s="7" t="s">
        <v>20</v>
      </c>
      <c r="J79" s="7" t="s">
        <v>21</v>
      </c>
      <c r="K79" s="7" t="s">
        <v>22</v>
      </c>
      <c r="L79" s="7" t="s">
        <v>22</v>
      </c>
    </row>
    <row r="80" s="1" customFormat="1" ht="24" spans="1:12">
      <c r="A80" s="7">
        <v>77</v>
      </c>
      <c r="B80" s="7" t="s">
        <v>271</v>
      </c>
      <c r="C80" s="7" t="s">
        <v>15</v>
      </c>
      <c r="D80" s="7" t="s">
        <v>288</v>
      </c>
      <c r="E80" s="7" t="s">
        <v>289</v>
      </c>
      <c r="F80" s="7" t="s">
        <v>293</v>
      </c>
      <c r="G80" s="7" t="s">
        <v>294</v>
      </c>
      <c r="H80" s="7" t="s">
        <v>292</v>
      </c>
      <c r="I80" s="7" t="s">
        <v>20</v>
      </c>
      <c r="J80" s="7" t="s">
        <v>21</v>
      </c>
      <c r="K80" s="7" t="s">
        <v>22</v>
      </c>
      <c r="L80" s="7" t="s">
        <v>22</v>
      </c>
    </row>
    <row r="81" s="1" customFormat="1" ht="24" spans="1:12">
      <c r="A81" s="7">
        <v>78</v>
      </c>
      <c r="B81" s="7" t="s">
        <v>271</v>
      </c>
      <c r="C81" s="7" t="s">
        <v>15</v>
      </c>
      <c r="D81" s="7" t="s">
        <v>295</v>
      </c>
      <c r="E81" s="7" t="s">
        <v>296</v>
      </c>
      <c r="F81" s="7" t="s">
        <v>297</v>
      </c>
      <c r="G81" s="7" t="s">
        <v>298</v>
      </c>
      <c r="H81" s="7" t="s">
        <v>299</v>
      </c>
      <c r="I81" s="7" t="s">
        <v>20</v>
      </c>
      <c r="J81" s="7" t="s">
        <v>21</v>
      </c>
      <c r="K81" s="7" t="s">
        <v>22</v>
      </c>
      <c r="L81" s="7" t="s">
        <v>22</v>
      </c>
    </row>
    <row r="82" s="1" customFormat="1" ht="36" spans="1:12">
      <c r="A82" s="7">
        <v>79</v>
      </c>
      <c r="B82" s="7" t="s">
        <v>271</v>
      </c>
      <c r="C82" s="7" t="s">
        <v>15</v>
      </c>
      <c r="D82" s="7" t="s">
        <v>135</v>
      </c>
      <c r="E82" s="7" t="s">
        <v>300</v>
      </c>
      <c r="F82" s="7" t="s">
        <v>301</v>
      </c>
      <c r="G82" s="7" t="s">
        <v>302</v>
      </c>
      <c r="H82" s="7" t="s">
        <v>303</v>
      </c>
      <c r="I82" s="7" t="s">
        <v>20</v>
      </c>
      <c r="J82" s="7" t="s">
        <v>21</v>
      </c>
      <c r="K82" s="7" t="s">
        <v>22</v>
      </c>
      <c r="L82" s="7" t="s">
        <v>22</v>
      </c>
    </row>
    <row r="83" s="1" customFormat="1" ht="24" spans="1:12">
      <c r="A83" s="7">
        <v>80</v>
      </c>
      <c r="B83" s="7" t="s">
        <v>271</v>
      </c>
      <c r="C83" s="7" t="s">
        <v>15</v>
      </c>
      <c r="D83" s="7" t="s">
        <v>135</v>
      </c>
      <c r="E83" s="7" t="s">
        <v>158</v>
      </c>
      <c r="F83" s="7" t="s">
        <v>301</v>
      </c>
      <c r="G83" s="7" t="s">
        <v>304</v>
      </c>
      <c r="H83" s="7" t="s">
        <v>303</v>
      </c>
      <c r="I83" s="7" t="s">
        <v>20</v>
      </c>
      <c r="J83" s="7" t="s">
        <v>21</v>
      </c>
      <c r="K83" s="7" t="s">
        <v>22</v>
      </c>
      <c r="L83" s="7" t="s">
        <v>22</v>
      </c>
    </row>
    <row r="84" s="1" customFormat="1" ht="24" spans="1:12">
      <c r="A84" s="7">
        <v>81</v>
      </c>
      <c r="B84" s="7" t="s">
        <v>305</v>
      </c>
      <c r="C84" s="7" t="s">
        <v>15</v>
      </c>
      <c r="D84" s="7" t="s">
        <v>306</v>
      </c>
      <c r="E84" s="7" t="s">
        <v>307</v>
      </c>
      <c r="F84" s="7" t="s">
        <v>308</v>
      </c>
      <c r="G84" s="7" t="s">
        <v>309</v>
      </c>
      <c r="H84" s="7" t="s">
        <v>310</v>
      </c>
      <c r="I84" s="7" t="s">
        <v>20</v>
      </c>
      <c r="J84" s="7" t="s">
        <v>21</v>
      </c>
      <c r="K84" s="7" t="s">
        <v>22</v>
      </c>
      <c r="L84" s="7" t="s">
        <v>22</v>
      </c>
    </row>
    <row r="85" s="1" customFormat="1" ht="24" spans="1:12">
      <c r="A85" s="7">
        <v>82</v>
      </c>
      <c r="B85" s="7" t="s">
        <v>311</v>
      </c>
      <c r="C85" s="7" t="s">
        <v>15</v>
      </c>
      <c r="D85" s="7" t="s">
        <v>312</v>
      </c>
      <c r="E85" s="7" t="s">
        <v>313</v>
      </c>
      <c r="F85" s="7" t="s">
        <v>314</v>
      </c>
      <c r="G85" s="7" t="s">
        <v>315</v>
      </c>
      <c r="H85" s="7" t="s">
        <v>316</v>
      </c>
      <c r="I85" s="7" t="s">
        <v>20</v>
      </c>
      <c r="J85" s="7" t="s">
        <v>21</v>
      </c>
      <c r="K85" s="7" t="s">
        <v>22</v>
      </c>
      <c r="L85" s="7" t="s">
        <v>22</v>
      </c>
    </row>
    <row r="86" s="1" customFormat="1" ht="24" spans="1:12">
      <c r="A86" s="7">
        <v>83</v>
      </c>
      <c r="B86" s="7" t="s">
        <v>311</v>
      </c>
      <c r="C86" s="7" t="s">
        <v>15</v>
      </c>
      <c r="D86" s="7" t="s">
        <v>317</v>
      </c>
      <c r="E86" s="7" t="s">
        <v>318</v>
      </c>
      <c r="F86" s="7" t="s">
        <v>319</v>
      </c>
      <c r="G86" s="7" t="s">
        <v>320</v>
      </c>
      <c r="H86" s="7" t="s">
        <v>321</v>
      </c>
      <c r="I86" s="7" t="s">
        <v>20</v>
      </c>
      <c r="J86" s="7" t="s">
        <v>21</v>
      </c>
      <c r="K86" s="7" t="s">
        <v>22</v>
      </c>
      <c r="L86" s="7" t="s">
        <v>22</v>
      </c>
    </row>
    <row r="87" s="1" customFormat="1" ht="24" spans="1:12">
      <c r="A87" s="7">
        <v>84</v>
      </c>
      <c r="B87" s="7" t="s">
        <v>311</v>
      </c>
      <c r="C87" s="7" t="s">
        <v>15</v>
      </c>
      <c r="D87" s="7" t="s">
        <v>317</v>
      </c>
      <c r="E87" s="7" t="s">
        <v>322</v>
      </c>
      <c r="F87" s="7" t="s">
        <v>323</v>
      </c>
      <c r="G87" s="7" t="s">
        <v>324</v>
      </c>
      <c r="H87" s="7" t="s">
        <v>325</v>
      </c>
      <c r="I87" s="7" t="s">
        <v>20</v>
      </c>
      <c r="J87" s="7" t="s">
        <v>21</v>
      </c>
      <c r="K87" s="7" t="s">
        <v>22</v>
      </c>
      <c r="L87" s="7" t="s">
        <v>22</v>
      </c>
    </row>
    <row r="88" s="1" customFormat="1" ht="24" spans="1:12">
      <c r="A88" s="7">
        <v>85</v>
      </c>
      <c r="B88" s="7" t="s">
        <v>311</v>
      </c>
      <c r="C88" s="7" t="s">
        <v>15</v>
      </c>
      <c r="D88" s="7" t="s">
        <v>317</v>
      </c>
      <c r="E88" s="7" t="s">
        <v>326</v>
      </c>
      <c r="F88" s="7" t="s">
        <v>327</v>
      </c>
      <c r="G88" s="7" t="s">
        <v>328</v>
      </c>
      <c r="H88" s="7" t="s">
        <v>329</v>
      </c>
      <c r="I88" s="7" t="s">
        <v>20</v>
      </c>
      <c r="J88" s="7" t="s">
        <v>21</v>
      </c>
      <c r="K88" s="7" t="s">
        <v>22</v>
      </c>
      <c r="L88" s="7" t="s">
        <v>22</v>
      </c>
    </row>
    <row r="89" s="1" customFormat="1" ht="24" spans="1:12">
      <c r="A89" s="7">
        <v>86</v>
      </c>
      <c r="B89" s="7" t="s">
        <v>311</v>
      </c>
      <c r="C89" s="7" t="s">
        <v>15</v>
      </c>
      <c r="D89" s="7" t="s">
        <v>330</v>
      </c>
      <c r="E89" s="7" t="s">
        <v>331</v>
      </c>
      <c r="F89" s="7" t="s">
        <v>332</v>
      </c>
      <c r="G89" s="7" t="s">
        <v>333</v>
      </c>
      <c r="H89" s="7" t="s">
        <v>334</v>
      </c>
      <c r="I89" s="7" t="s">
        <v>20</v>
      </c>
      <c r="J89" s="7" t="s">
        <v>21</v>
      </c>
      <c r="K89" s="7" t="s">
        <v>22</v>
      </c>
      <c r="L89" s="7" t="s">
        <v>22</v>
      </c>
    </row>
    <row r="90" s="1" customFormat="1" ht="24" spans="1:12">
      <c r="A90" s="7">
        <v>87</v>
      </c>
      <c r="B90" s="7" t="s">
        <v>335</v>
      </c>
      <c r="C90" s="7" t="s">
        <v>15</v>
      </c>
      <c r="D90" s="7" t="s">
        <v>336</v>
      </c>
      <c r="E90" s="7" t="s">
        <v>337</v>
      </c>
      <c r="F90" s="7" t="s">
        <v>338</v>
      </c>
      <c r="G90" s="7" t="s">
        <v>339</v>
      </c>
      <c r="H90" s="7" t="s">
        <v>340</v>
      </c>
      <c r="I90" s="7" t="s">
        <v>20</v>
      </c>
      <c r="J90" s="7" t="s">
        <v>21</v>
      </c>
      <c r="K90" s="7" t="s">
        <v>22</v>
      </c>
      <c r="L90" s="7" t="s">
        <v>22</v>
      </c>
    </row>
    <row r="91" s="1" customFormat="1" ht="24" spans="1:12">
      <c r="A91" s="7">
        <v>88</v>
      </c>
      <c r="B91" s="7" t="s">
        <v>341</v>
      </c>
      <c r="C91" s="7" t="s">
        <v>15</v>
      </c>
      <c r="D91" s="7" t="s">
        <v>342</v>
      </c>
      <c r="E91" s="7" t="s">
        <v>343</v>
      </c>
      <c r="F91" s="7" t="s">
        <v>344</v>
      </c>
      <c r="G91" s="7" t="s">
        <v>345</v>
      </c>
      <c r="H91" s="7" t="s">
        <v>346</v>
      </c>
      <c r="I91" s="7" t="s">
        <v>20</v>
      </c>
      <c r="J91" s="7" t="s">
        <v>21</v>
      </c>
      <c r="K91" s="7" t="s">
        <v>22</v>
      </c>
      <c r="L91" s="7" t="s">
        <v>22</v>
      </c>
    </row>
    <row r="92" s="1" customFormat="1" ht="24" spans="1:12">
      <c r="A92" s="7">
        <v>89</v>
      </c>
      <c r="B92" s="7" t="s">
        <v>347</v>
      </c>
      <c r="C92" s="7" t="s">
        <v>15</v>
      </c>
      <c r="D92" s="7" t="s">
        <v>348</v>
      </c>
      <c r="E92" s="7" t="s">
        <v>349</v>
      </c>
      <c r="F92" s="7" t="s">
        <v>350</v>
      </c>
      <c r="G92" s="7" t="s">
        <v>351</v>
      </c>
      <c r="H92" s="7" t="s">
        <v>352</v>
      </c>
      <c r="I92" s="7" t="s">
        <v>20</v>
      </c>
      <c r="J92" s="7" t="s">
        <v>21</v>
      </c>
      <c r="K92" s="7" t="s">
        <v>22</v>
      </c>
      <c r="L92" s="7" t="s">
        <v>22</v>
      </c>
    </row>
    <row r="93" s="1" customFormat="1" ht="36" spans="1:12">
      <c r="A93" s="7">
        <v>90</v>
      </c>
      <c r="B93" s="7" t="s">
        <v>353</v>
      </c>
      <c r="C93" s="7" t="s">
        <v>15</v>
      </c>
      <c r="D93" s="7" t="s">
        <v>354</v>
      </c>
      <c r="E93" s="7" t="s">
        <v>354</v>
      </c>
      <c r="F93" s="7" t="s">
        <v>355</v>
      </c>
      <c r="G93" s="7" t="s">
        <v>356</v>
      </c>
      <c r="H93" s="7" t="s">
        <v>357</v>
      </c>
      <c r="I93" s="7" t="s">
        <v>20</v>
      </c>
      <c r="J93" s="7" t="s">
        <v>21</v>
      </c>
      <c r="K93" s="7" t="s">
        <v>22</v>
      </c>
      <c r="L93" s="7" t="s">
        <v>22</v>
      </c>
    </row>
    <row r="94" s="1" customFormat="1" ht="24" spans="1:12">
      <c r="A94" s="7">
        <v>91</v>
      </c>
      <c r="B94" s="7" t="s">
        <v>358</v>
      </c>
      <c r="C94" s="7" t="s">
        <v>15</v>
      </c>
      <c r="D94" s="7" t="s">
        <v>359</v>
      </c>
      <c r="E94" s="7" t="s">
        <v>359</v>
      </c>
      <c r="F94" s="7" t="s">
        <v>360</v>
      </c>
      <c r="G94" s="7" t="s">
        <v>361</v>
      </c>
      <c r="H94" s="7" t="s">
        <v>362</v>
      </c>
      <c r="I94" s="7" t="s">
        <v>20</v>
      </c>
      <c r="J94" s="7" t="s">
        <v>21</v>
      </c>
      <c r="K94" s="7" t="s">
        <v>22</v>
      </c>
      <c r="L94" s="7" t="s">
        <v>22</v>
      </c>
    </row>
    <row r="95" s="1" customFormat="1" ht="48" spans="1:12">
      <c r="A95" s="7">
        <v>92</v>
      </c>
      <c r="B95" s="7" t="s">
        <v>363</v>
      </c>
      <c r="C95" s="7" t="s">
        <v>15</v>
      </c>
      <c r="D95" s="7" t="s">
        <v>364</v>
      </c>
      <c r="E95" s="7" t="s">
        <v>365</v>
      </c>
      <c r="F95" s="7" t="s">
        <v>366</v>
      </c>
      <c r="G95" s="7" t="s">
        <v>367</v>
      </c>
      <c r="H95" s="7" t="s">
        <v>368</v>
      </c>
      <c r="I95" s="7" t="s">
        <v>20</v>
      </c>
      <c r="J95" s="7" t="s">
        <v>21</v>
      </c>
      <c r="K95" s="7" t="s">
        <v>22</v>
      </c>
      <c r="L95" s="7" t="s">
        <v>22</v>
      </c>
    </row>
    <row r="96" s="1" customFormat="1" ht="24" spans="1:12">
      <c r="A96" s="7">
        <v>93</v>
      </c>
      <c r="B96" s="7" t="s">
        <v>369</v>
      </c>
      <c r="C96" s="7" t="s">
        <v>15</v>
      </c>
      <c r="D96" s="7" t="s">
        <v>370</v>
      </c>
      <c r="E96" s="7" t="s">
        <v>371</v>
      </c>
      <c r="F96" s="7" t="s">
        <v>372</v>
      </c>
      <c r="G96" s="7" t="s">
        <v>373</v>
      </c>
      <c r="H96" s="7" t="s">
        <v>374</v>
      </c>
      <c r="I96" s="7" t="s">
        <v>20</v>
      </c>
      <c r="J96" s="7" t="s">
        <v>21</v>
      </c>
      <c r="K96" s="7" t="s">
        <v>22</v>
      </c>
      <c r="L96" s="7" t="s">
        <v>22</v>
      </c>
    </row>
    <row r="97" s="1" customFormat="1" ht="36" spans="1:12">
      <c r="A97" s="7">
        <v>94</v>
      </c>
      <c r="B97" s="7" t="s">
        <v>375</v>
      </c>
      <c r="C97" s="7" t="s">
        <v>15</v>
      </c>
      <c r="D97" s="7" t="s">
        <v>376</v>
      </c>
      <c r="E97" s="7" t="s">
        <v>377</v>
      </c>
      <c r="F97" s="7" t="s">
        <v>378</v>
      </c>
      <c r="G97" s="7" t="s">
        <v>379</v>
      </c>
      <c r="H97" s="7" t="s">
        <v>380</v>
      </c>
      <c r="I97" s="7" t="s">
        <v>20</v>
      </c>
      <c r="J97" s="7" t="s">
        <v>21</v>
      </c>
      <c r="K97" s="7" t="s">
        <v>22</v>
      </c>
      <c r="L97" s="7" t="s">
        <v>22</v>
      </c>
    </row>
    <row r="98" s="1" customFormat="1" ht="36" spans="1:12">
      <c r="A98" s="7">
        <v>95</v>
      </c>
      <c r="B98" s="7" t="s">
        <v>381</v>
      </c>
      <c r="C98" s="7" t="s">
        <v>15</v>
      </c>
      <c r="D98" s="7" t="s">
        <v>186</v>
      </c>
      <c r="E98" s="7" t="s">
        <v>186</v>
      </c>
      <c r="F98" s="7" t="s">
        <v>187</v>
      </c>
      <c r="G98" s="7" t="s">
        <v>382</v>
      </c>
      <c r="H98" s="7" t="s">
        <v>383</v>
      </c>
      <c r="I98" s="7" t="s">
        <v>20</v>
      </c>
      <c r="J98" s="7" t="s">
        <v>21</v>
      </c>
      <c r="K98" s="7" t="s">
        <v>22</v>
      </c>
      <c r="L98" s="7" t="s">
        <v>22</v>
      </c>
    </row>
    <row r="99" s="1" customFormat="1" ht="36" spans="1:12">
      <c r="A99" s="7">
        <v>96</v>
      </c>
      <c r="B99" s="7" t="s">
        <v>384</v>
      </c>
      <c r="C99" s="8" t="s">
        <v>15</v>
      </c>
      <c r="D99" s="7" t="s">
        <v>385</v>
      </c>
      <c r="E99" s="7" t="s">
        <v>386</v>
      </c>
      <c r="F99" s="7" t="s">
        <v>387</v>
      </c>
      <c r="G99" s="7" t="s">
        <v>388</v>
      </c>
      <c r="H99" s="7" t="s">
        <v>389</v>
      </c>
      <c r="I99" s="7" t="s">
        <v>20</v>
      </c>
      <c r="J99" s="3" t="s">
        <v>21</v>
      </c>
      <c r="K99" s="3" t="s">
        <v>22</v>
      </c>
      <c r="L99" s="3" t="s">
        <v>22</v>
      </c>
    </row>
    <row r="100" s="1" customFormat="1" ht="36" spans="1:12">
      <c r="A100" s="7">
        <v>97</v>
      </c>
      <c r="B100" s="7" t="s">
        <v>390</v>
      </c>
      <c r="C100" s="8" t="s">
        <v>15</v>
      </c>
      <c r="D100" s="7" t="s">
        <v>24</v>
      </c>
      <c r="E100" s="7" t="s">
        <v>269</v>
      </c>
      <c r="F100" s="7" t="s">
        <v>391</v>
      </c>
      <c r="G100" s="7" t="s">
        <v>392</v>
      </c>
      <c r="H100" s="7" t="s">
        <v>393</v>
      </c>
      <c r="I100" s="7" t="s">
        <v>20</v>
      </c>
      <c r="J100" s="3" t="s">
        <v>21</v>
      </c>
      <c r="K100" s="3" t="s">
        <v>22</v>
      </c>
      <c r="L100" s="3" t="s">
        <v>22</v>
      </c>
    </row>
    <row r="101" s="1" customFormat="1" ht="36" spans="1:12">
      <c r="A101" s="7">
        <v>98</v>
      </c>
      <c r="B101" s="7" t="s">
        <v>394</v>
      </c>
      <c r="C101" s="8" t="s">
        <v>15</v>
      </c>
      <c r="D101" s="7" t="s">
        <v>395</v>
      </c>
      <c r="E101" s="7" t="s">
        <v>396</v>
      </c>
      <c r="F101" s="7" t="s">
        <v>397</v>
      </c>
      <c r="G101" s="7" t="s">
        <v>398</v>
      </c>
      <c r="H101" s="7" t="s">
        <v>399</v>
      </c>
      <c r="I101" s="7" t="s">
        <v>20</v>
      </c>
      <c r="J101" s="3" t="s">
        <v>21</v>
      </c>
      <c r="K101" s="3" t="s">
        <v>22</v>
      </c>
      <c r="L101" s="3" t="s">
        <v>22</v>
      </c>
    </row>
    <row r="102" s="1" customFormat="1" ht="36" spans="1:12">
      <c r="A102" s="7">
        <v>99</v>
      </c>
      <c r="B102" s="7" t="s">
        <v>400</v>
      </c>
      <c r="C102" s="8" t="s">
        <v>15</v>
      </c>
      <c r="D102" s="7" t="s">
        <v>354</v>
      </c>
      <c r="E102" s="7" t="s">
        <v>354</v>
      </c>
      <c r="F102" s="7" t="s">
        <v>355</v>
      </c>
      <c r="G102" s="7" t="s">
        <v>401</v>
      </c>
      <c r="H102" s="7" t="s">
        <v>402</v>
      </c>
      <c r="I102" s="7" t="s">
        <v>20</v>
      </c>
      <c r="J102" s="3" t="s">
        <v>21</v>
      </c>
      <c r="K102" s="3" t="s">
        <v>22</v>
      </c>
      <c r="L102" s="3" t="s">
        <v>22</v>
      </c>
    </row>
    <row r="103" s="1" customFormat="1" ht="24" spans="1:12">
      <c r="A103" s="7">
        <v>100</v>
      </c>
      <c r="B103" s="7" t="s">
        <v>403</v>
      </c>
      <c r="C103" s="8" t="s">
        <v>15</v>
      </c>
      <c r="D103" s="7" t="s">
        <v>236</v>
      </c>
      <c r="E103" s="7" t="s">
        <v>404</v>
      </c>
      <c r="F103" s="7" t="s">
        <v>405</v>
      </c>
      <c r="G103" s="7" t="s">
        <v>253</v>
      </c>
      <c r="H103" s="7" t="s">
        <v>406</v>
      </c>
      <c r="I103" s="7" t="s">
        <v>20</v>
      </c>
      <c r="J103" s="3" t="s">
        <v>21</v>
      </c>
      <c r="K103" s="3" t="s">
        <v>22</v>
      </c>
      <c r="L103" s="3" t="s">
        <v>22</v>
      </c>
    </row>
    <row r="104" s="1" customFormat="1" ht="24" spans="1:12">
      <c r="A104" s="7">
        <v>101</v>
      </c>
      <c r="B104" s="7" t="s">
        <v>403</v>
      </c>
      <c r="C104" s="8" t="s">
        <v>15</v>
      </c>
      <c r="D104" s="7" t="s">
        <v>407</v>
      </c>
      <c r="E104" s="7" t="s">
        <v>408</v>
      </c>
      <c r="F104" s="7" t="s">
        <v>409</v>
      </c>
      <c r="G104" s="7" t="s">
        <v>410</v>
      </c>
      <c r="H104" s="7" t="s">
        <v>411</v>
      </c>
      <c r="I104" s="7" t="s">
        <v>20</v>
      </c>
      <c r="J104" s="3" t="s">
        <v>21</v>
      </c>
      <c r="K104" s="3" t="s">
        <v>22</v>
      </c>
      <c r="L104" s="3" t="s">
        <v>22</v>
      </c>
    </row>
    <row r="105" s="1" customFormat="1" ht="24" spans="1:12">
      <c r="A105" s="7">
        <v>102</v>
      </c>
      <c r="B105" s="7" t="s">
        <v>403</v>
      </c>
      <c r="C105" s="8" t="s">
        <v>15</v>
      </c>
      <c r="D105" s="7" t="s">
        <v>412</v>
      </c>
      <c r="E105" s="7" t="s">
        <v>413</v>
      </c>
      <c r="F105" s="7" t="s">
        <v>414</v>
      </c>
      <c r="G105" s="7" t="s">
        <v>415</v>
      </c>
      <c r="H105" s="7" t="s">
        <v>416</v>
      </c>
      <c r="I105" s="7" t="s">
        <v>20</v>
      </c>
      <c r="J105" s="3" t="s">
        <v>21</v>
      </c>
      <c r="K105" s="3" t="s">
        <v>22</v>
      </c>
      <c r="L105" s="3" t="s">
        <v>22</v>
      </c>
    </row>
    <row r="106" s="1" customFormat="1" ht="24" spans="1:12">
      <c r="A106" s="7">
        <v>103</v>
      </c>
      <c r="B106" s="7" t="s">
        <v>403</v>
      </c>
      <c r="C106" s="8" t="s">
        <v>15</v>
      </c>
      <c r="D106" s="7" t="s">
        <v>417</v>
      </c>
      <c r="E106" s="7" t="s">
        <v>413</v>
      </c>
      <c r="F106" s="7" t="s">
        <v>418</v>
      </c>
      <c r="G106" s="7" t="s">
        <v>419</v>
      </c>
      <c r="H106" s="7" t="s">
        <v>420</v>
      </c>
      <c r="I106" s="7" t="s">
        <v>20</v>
      </c>
      <c r="J106" s="3" t="s">
        <v>21</v>
      </c>
      <c r="K106" s="3" t="s">
        <v>22</v>
      </c>
      <c r="L106" s="3" t="s">
        <v>22</v>
      </c>
    </row>
    <row r="107" s="1" customFormat="1" ht="24" spans="1:12">
      <c r="A107" s="7">
        <v>104</v>
      </c>
      <c r="B107" s="7" t="s">
        <v>421</v>
      </c>
      <c r="C107" s="8" t="s">
        <v>15</v>
      </c>
      <c r="D107" s="7" t="s">
        <v>422</v>
      </c>
      <c r="E107" s="7" t="s">
        <v>423</v>
      </c>
      <c r="F107" s="7" t="s">
        <v>424</v>
      </c>
      <c r="G107" s="7" t="s">
        <v>425</v>
      </c>
      <c r="H107" s="7" t="s">
        <v>426</v>
      </c>
      <c r="I107" s="7" t="s">
        <v>20</v>
      </c>
      <c r="J107" s="3" t="s">
        <v>21</v>
      </c>
      <c r="K107" s="3" t="s">
        <v>22</v>
      </c>
      <c r="L107" s="3" t="s">
        <v>22</v>
      </c>
    </row>
    <row r="108" s="1" customFormat="1" ht="24" spans="1:12">
      <c r="A108" s="7">
        <v>105</v>
      </c>
      <c r="B108" s="7" t="s">
        <v>421</v>
      </c>
      <c r="C108" s="8" t="s">
        <v>15</v>
      </c>
      <c r="D108" s="7" t="s">
        <v>427</v>
      </c>
      <c r="E108" s="7" t="s">
        <v>100</v>
      </c>
      <c r="F108" s="7" t="s">
        <v>428</v>
      </c>
      <c r="G108" s="7" t="s">
        <v>429</v>
      </c>
      <c r="H108" s="7" t="s">
        <v>430</v>
      </c>
      <c r="I108" s="7" t="s">
        <v>20</v>
      </c>
      <c r="J108" s="3" t="s">
        <v>21</v>
      </c>
      <c r="K108" s="3" t="s">
        <v>22</v>
      </c>
      <c r="L108" s="3" t="s">
        <v>22</v>
      </c>
    </row>
    <row r="109" s="1" customFormat="1" ht="24" spans="1:12">
      <c r="A109" s="7">
        <v>106</v>
      </c>
      <c r="B109" s="7" t="s">
        <v>431</v>
      </c>
      <c r="C109" s="8" t="s">
        <v>15</v>
      </c>
      <c r="D109" s="7" t="s">
        <v>432</v>
      </c>
      <c r="E109" s="7" t="s">
        <v>433</v>
      </c>
      <c r="F109" s="7" t="s">
        <v>434</v>
      </c>
      <c r="G109" s="7" t="s">
        <v>435</v>
      </c>
      <c r="H109" s="7" t="s">
        <v>436</v>
      </c>
      <c r="I109" s="7" t="s">
        <v>20</v>
      </c>
      <c r="J109" s="3" t="s">
        <v>21</v>
      </c>
      <c r="K109" s="3" t="s">
        <v>22</v>
      </c>
      <c r="L109" s="3" t="s">
        <v>22</v>
      </c>
    </row>
    <row r="110" s="1" customFormat="1" ht="36" spans="1:12">
      <c r="A110" s="7">
        <v>107</v>
      </c>
      <c r="B110" s="7" t="s">
        <v>437</v>
      </c>
      <c r="C110" s="8" t="s">
        <v>15</v>
      </c>
      <c r="D110" s="7" t="s">
        <v>55</v>
      </c>
      <c r="E110" s="7" t="s">
        <v>55</v>
      </c>
      <c r="F110" s="7" t="s">
        <v>201</v>
      </c>
      <c r="G110" s="7" t="s">
        <v>438</v>
      </c>
      <c r="H110" s="7" t="s">
        <v>439</v>
      </c>
      <c r="I110" s="7" t="s">
        <v>20</v>
      </c>
      <c r="J110" s="3" t="s">
        <v>21</v>
      </c>
      <c r="K110" s="3" t="s">
        <v>22</v>
      </c>
      <c r="L110" s="3" t="s">
        <v>22</v>
      </c>
    </row>
    <row r="111" s="1" customFormat="1" ht="24" spans="1:12">
      <c r="A111" s="7">
        <v>108</v>
      </c>
      <c r="B111" s="7" t="s">
        <v>440</v>
      </c>
      <c r="C111" s="8" t="s">
        <v>15</v>
      </c>
      <c r="D111" s="7" t="s">
        <v>441</v>
      </c>
      <c r="E111" s="7" t="s">
        <v>442</v>
      </c>
      <c r="F111" s="7" t="s">
        <v>443</v>
      </c>
      <c r="G111" s="7" t="s">
        <v>444</v>
      </c>
      <c r="H111" s="7" t="s">
        <v>445</v>
      </c>
      <c r="I111" s="7" t="s">
        <v>20</v>
      </c>
      <c r="J111" s="3" t="s">
        <v>21</v>
      </c>
      <c r="K111" s="3" t="s">
        <v>22</v>
      </c>
      <c r="L111" s="3" t="s">
        <v>22</v>
      </c>
    </row>
    <row r="112" s="1" customFormat="1" ht="36" spans="1:12">
      <c r="A112" s="7">
        <v>109</v>
      </c>
      <c r="B112" s="7" t="s">
        <v>446</v>
      </c>
      <c r="C112" s="8" t="s">
        <v>15</v>
      </c>
      <c r="D112" s="7" t="s">
        <v>447</v>
      </c>
      <c r="E112" s="7" t="s">
        <v>447</v>
      </c>
      <c r="F112" s="7" t="s">
        <v>448</v>
      </c>
      <c r="G112" s="7" t="s">
        <v>449</v>
      </c>
      <c r="H112" s="7" t="s">
        <v>450</v>
      </c>
      <c r="I112" s="7" t="s">
        <v>20</v>
      </c>
      <c r="J112" s="3" t="s">
        <v>21</v>
      </c>
      <c r="K112" s="3" t="s">
        <v>22</v>
      </c>
      <c r="L112" s="3" t="s">
        <v>22</v>
      </c>
    </row>
    <row r="113" s="1" customFormat="1" ht="36" spans="1:12">
      <c r="A113" s="7">
        <v>110</v>
      </c>
      <c r="B113" s="7" t="s">
        <v>451</v>
      </c>
      <c r="C113" s="8" t="s">
        <v>15</v>
      </c>
      <c r="D113" s="7" t="s">
        <v>359</v>
      </c>
      <c r="E113" s="7" t="s">
        <v>359</v>
      </c>
      <c r="F113" s="7" t="s">
        <v>452</v>
      </c>
      <c r="G113" s="7" t="s">
        <v>453</v>
      </c>
      <c r="H113" s="7" t="s">
        <v>454</v>
      </c>
      <c r="I113" s="7" t="s">
        <v>20</v>
      </c>
      <c r="J113" s="3" t="s">
        <v>21</v>
      </c>
      <c r="K113" s="3" t="s">
        <v>22</v>
      </c>
      <c r="L113" s="3" t="s">
        <v>22</v>
      </c>
    </row>
    <row r="114" s="1" customFormat="1" ht="36" spans="1:12">
      <c r="A114" s="7">
        <v>111</v>
      </c>
      <c r="B114" s="7" t="s">
        <v>455</v>
      </c>
      <c r="C114" s="8" t="s">
        <v>15</v>
      </c>
      <c r="D114" s="7" t="s">
        <v>35</v>
      </c>
      <c r="E114" s="7" t="s">
        <v>456</v>
      </c>
      <c r="F114" s="7" t="s">
        <v>457</v>
      </c>
      <c r="G114" s="7" t="s">
        <v>458</v>
      </c>
      <c r="H114" s="7" t="s">
        <v>459</v>
      </c>
      <c r="I114" s="7" t="s">
        <v>20</v>
      </c>
      <c r="J114" s="3" t="s">
        <v>21</v>
      </c>
      <c r="K114" s="3" t="s">
        <v>22</v>
      </c>
      <c r="L114" s="3" t="s">
        <v>22</v>
      </c>
    </row>
    <row r="115" s="1" customFormat="1" ht="24" spans="1:12">
      <c r="A115" s="7">
        <v>112</v>
      </c>
      <c r="B115" s="7" t="s">
        <v>455</v>
      </c>
      <c r="C115" s="8" t="s">
        <v>15</v>
      </c>
      <c r="D115" s="7" t="s">
        <v>35</v>
      </c>
      <c r="E115" s="7" t="s">
        <v>460</v>
      </c>
      <c r="F115" s="7" t="s">
        <v>461</v>
      </c>
      <c r="G115" s="7" t="s">
        <v>462</v>
      </c>
      <c r="H115" s="7" t="s">
        <v>459</v>
      </c>
      <c r="I115" s="7" t="s">
        <v>20</v>
      </c>
      <c r="J115" s="3" t="s">
        <v>21</v>
      </c>
      <c r="K115" s="3" t="s">
        <v>22</v>
      </c>
      <c r="L115" s="3" t="s">
        <v>22</v>
      </c>
    </row>
    <row r="116" s="1" customFormat="1" ht="24" spans="1:12">
      <c r="A116" s="7">
        <v>113</v>
      </c>
      <c r="B116" s="7" t="s">
        <v>455</v>
      </c>
      <c r="C116" s="8" t="s">
        <v>15</v>
      </c>
      <c r="D116" s="7" t="s">
        <v>35</v>
      </c>
      <c r="E116" s="7" t="s">
        <v>463</v>
      </c>
      <c r="F116" s="7" t="s">
        <v>461</v>
      </c>
      <c r="G116" s="7" t="s">
        <v>464</v>
      </c>
      <c r="H116" s="7" t="s">
        <v>459</v>
      </c>
      <c r="I116" s="7" t="s">
        <v>20</v>
      </c>
      <c r="J116" s="3" t="s">
        <v>21</v>
      </c>
      <c r="K116" s="3" t="s">
        <v>22</v>
      </c>
      <c r="L116" s="3" t="s">
        <v>22</v>
      </c>
    </row>
    <row r="117" s="1" customFormat="1" ht="24" spans="1:12">
      <c r="A117" s="7">
        <v>114</v>
      </c>
      <c r="B117" s="7" t="s">
        <v>455</v>
      </c>
      <c r="C117" s="8" t="s">
        <v>15</v>
      </c>
      <c r="D117" s="7" t="s">
        <v>35</v>
      </c>
      <c r="E117" s="7" t="s">
        <v>465</v>
      </c>
      <c r="F117" s="7" t="s">
        <v>461</v>
      </c>
      <c r="G117" s="7" t="s">
        <v>466</v>
      </c>
      <c r="H117" s="7" t="s">
        <v>459</v>
      </c>
      <c r="I117" s="7" t="s">
        <v>20</v>
      </c>
      <c r="J117" s="3" t="s">
        <v>21</v>
      </c>
      <c r="K117" s="3" t="s">
        <v>22</v>
      </c>
      <c r="L117" s="3" t="s">
        <v>22</v>
      </c>
    </row>
    <row r="118" s="1" customFormat="1" ht="24" spans="1:12">
      <c r="A118" s="7">
        <v>115</v>
      </c>
      <c r="B118" s="7" t="s">
        <v>467</v>
      </c>
      <c r="C118" s="8" t="s">
        <v>15</v>
      </c>
      <c r="D118" s="7" t="s">
        <v>468</v>
      </c>
      <c r="E118" s="7" t="s">
        <v>469</v>
      </c>
      <c r="F118" s="7" t="s">
        <v>470</v>
      </c>
      <c r="G118" s="7" t="s">
        <v>471</v>
      </c>
      <c r="H118" s="7" t="s">
        <v>472</v>
      </c>
      <c r="I118" s="7" t="s">
        <v>20</v>
      </c>
      <c r="J118" s="3" t="s">
        <v>21</v>
      </c>
      <c r="K118" s="3" t="s">
        <v>22</v>
      </c>
      <c r="L118" s="3" t="s">
        <v>22</v>
      </c>
    </row>
    <row r="119" s="1" customFormat="1" ht="24" spans="1:12">
      <c r="A119" s="7">
        <v>116</v>
      </c>
      <c r="B119" s="7" t="s">
        <v>473</v>
      </c>
      <c r="C119" s="8" t="s">
        <v>15</v>
      </c>
      <c r="D119" s="7" t="s">
        <v>474</v>
      </c>
      <c r="E119" s="7" t="s">
        <v>474</v>
      </c>
      <c r="F119" s="7" t="s">
        <v>475</v>
      </c>
      <c r="G119" s="7" t="s">
        <v>476</v>
      </c>
      <c r="H119" s="7" t="s">
        <v>477</v>
      </c>
      <c r="I119" s="7" t="s">
        <v>20</v>
      </c>
      <c r="J119" s="3" t="s">
        <v>21</v>
      </c>
      <c r="K119" s="3" t="s">
        <v>22</v>
      </c>
      <c r="L119" s="3" t="s">
        <v>22</v>
      </c>
    </row>
    <row r="120" s="1" customFormat="1" ht="36" spans="1:12">
      <c r="A120" s="7">
        <v>117</v>
      </c>
      <c r="B120" s="7" t="s">
        <v>478</v>
      </c>
      <c r="C120" s="8" t="s">
        <v>15</v>
      </c>
      <c r="D120" s="7" t="s">
        <v>336</v>
      </c>
      <c r="E120" s="7" t="s">
        <v>337</v>
      </c>
      <c r="F120" s="7" t="s">
        <v>479</v>
      </c>
      <c r="G120" s="7" t="s">
        <v>480</v>
      </c>
      <c r="H120" s="7" t="s">
        <v>481</v>
      </c>
      <c r="I120" s="7" t="s">
        <v>20</v>
      </c>
      <c r="J120" s="3" t="s">
        <v>21</v>
      </c>
      <c r="K120" s="3" t="s">
        <v>22</v>
      </c>
      <c r="L120" s="3" t="s">
        <v>22</v>
      </c>
    </row>
    <row r="121" s="1" customFormat="1" ht="24" spans="1:12">
      <c r="A121" s="7">
        <v>118</v>
      </c>
      <c r="B121" s="7" t="s">
        <v>482</v>
      </c>
      <c r="C121" s="8" t="s">
        <v>15</v>
      </c>
      <c r="D121" s="7" t="s">
        <v>483</v>
      </c>
      <c r="E121" s="7" t="s">
        <v>483</v>
      </c>
      <c r="F121" s="7" t="s">
        <v>484</v>
      </c>
      <c r="G121" s="7" t="s">
        <v>485</v>
      </c>
      <c r="H121" s="7" t="s">
        <v>486</v>
      </c>
      <c r="I121" s="7" t="s">
        <v>20</v>
      </c>
      <c r="J121" s="3" t="s">
        <v>21</v>
      </c>
      <c r="K121" s="3" t="s">
        <v>22</v>
      </c>
      <c r="L121" s="3" t="s">
        <v>22</v>
      </c>
    </row>
    <row r="122" s="1" customFormat="1" ht="24" spans="1:12">
      <c r="A122" s="7">
        <v>119</v>
      </c>
      <c r="B122" s="7" t="s">
        <v>487</v>
      </c>
      <c r="C122" s="8" t="s">
        <v>15</v>
      </c>
      <c r="D122" s="7" t="s">
        <v>488</v>
      </c>
      <c r="E122" s="7" t="s">
        <v>488</v>
      </c>
      <c r="F122" s="7" t="s">
        <v>489</v>
      </c>
      <c r="G122" s="7" t="s">
        <v>490</v>
      </c>
      <c r="H122" s="7" t="s">
        <v>491</v>
      </c>
      <c r="I122" s="7" t="s">
        <v>20</v>
      </c>
      <c r="J122" s="3" t="s">
        <v>21</v>
      </c>
      <c r="K122" s="3" t="s">
        <v>22</v>
      </c>
      <c r="L122" s="3" t="s">
        <v>22</v>
      </c>
    </row>
    <row r="123" s="1" customFormat="1" ht="24" spans="1:12">
      <c r="A123" s="7">
        <v>120</v>
      </c>
      <c r="B123" s="7" t="s">
        <v>492</v>
      </c>
      <c r="C123" s="8" t="s">
        <v>15</v>
      </c>
      <c r="D123" s="7" t="s">
        <v>493</v>
      </c>
      <c r="E123" s="7" t="s">
        <v>494</v>
      </c>
      <c r="F123" s="7" t="s">
        <v>495</v>
      </c>
      <c r="G123" s="7" t="s">
        <v>496</v>
      </c>
      <c r="H123" s="7" t="s">
        <v>497</v>
      </c>
      <c r="I123" s="7" t="s">
        <v>20</v>
      </c>
      <c r="J123" s="3" t="s">
        <v>21</v>
      </c>
      <c r="K123" s="3" t="s">
        <v>22</v>
      </c>
      <c r="L123" s="3" t="s">
        <v>22</v>
      </c>
    </row>
    <row r="124" s="1" customFormat="1" ht="24" spans="1:12">
      <c r="A124" s="7">
        <v>121</v>
      </c>
      <c r="B124" s="7" t="s">
        <v>498</v>
      </c>
      <c r="C124" s="8" t="s">
        <v>15</v>
      </c>
      <c r="D124" s="7" t="s">
        <v>499</v>
      </c>
      <c r="E124" s="7" t="s">
        <v>499</v>
      </c>
      <c r="F124" s="7" t="s">
        <v>500</v>
      </c>
      <c r="G124" s="7" t="s">
        <v>501</v>
      </c>
      <c r="H124" s="7" t="s">
        <v>502</v>
      </c>
      <c r="I124" s="7" t="s">
        <v>20</v>
      </c>
      <c r="J124" s="3" t="s">
        <v>21</v>
      </c>
      <c r="K124" s="3" t="s">
        <v>22</v>
      </c>
      <c r="L124" s="3" t="s">
        <v>22</v>
      </c>
    </row>
    <row r="125" s="1" customFormat="1" ht="24" spans="1:12">
      <c r="A125" s="7">
        <v>122</v>
      </c>
      <c r="B125" s="7" t="s">
        <v>503</v>
      </c>
      <c r="C125" s="8" t="s">
        <v>15</v>
      </c>
      <c r="D125" s="7" t="s">
        <v>504</v>
      </c>
      <c r="E125" s="7" t="s">
        <v>504</v>
      </c>
      <c r="F125" s="7" t="s">
        <v>505</v>
      </c>
      <c r="G125" s="7" t="s">
        <v>506</v>
      </c>
      <c r="H125" s="7" t="s">
        <v>507</v>
      </c>
      <c r="I125" s="7" t="s">
        <v>20</v>
      </c>
      <c r="J125" s="3" t="s">
        <v>21</v>
      </c>
      <c r="K125" s="3" t="s">
        <v>22</v>
      </c>
      <c r="L125" s="3" t="s">
        <v>22</v>
      </c>
    </row>
    <row r="126" s="1" customFormat="1" ht="24" spans="1:12">
      <c r="A126" s="7">
        <v>123</v>
      </c>
      <c r="B126" s="7" t="s">
        <v>508</v>
      </c>
      <c r="C126" s="8" t="s">
        <v>15</v>
      </c>
      <c r="D126" s="7" t="s">
        <v>509</v>
      </c>
      <c r="E126" s="7" t="s">
        <v>510</v>
      </c>
      <c r="F126" s="7" t="s">
        <v>511</v>
      </c>
      <c r="G126" s="7" t="s">
        <v>512</v>
      </c>
      <c r="H126" s="7" t="s">
        <v>513</v>
      </c>
      <c r="I126" s="7" t="s">
        <v>20</v>
      </c>
      <c r="J126" s="3" t="s">
        <v>21</v>
      </c>
      <c r="K126" s="3" t="s">
        <v>22</v>
      </c>
      <c r="L126" s="3" t="s">
        <v>22</v>
      </c>
    </row>
    <row r="127" s="1" customFormat="1" ht="48" spans="1:12">
      <c r="A127" s="7">
        <v>124</v>
      </c>
      <c r="B127" s="7" t="s">
        <v>514</v>
      </c>
      <c r="C127" s="8" t="s">
        <v>15</v>
      </c>
      <c r="D127" s="7" t="s">
        <v>515</v>
      </c>
      <c r="E127" s="7" t="s">
        <v>516</v>
      </c>
      <c r="F127" s="7" t="s">
        <v>517</v>
      </c>
      <c r="G127" s="7" t="s">
        <v>518</v>
      </c>
      <c r="H127" s="7" t="s">
        <v>519</v>
      </c>
      <c r="I127" s="7" t="s">
        <v>20</v>
      </c>
      <c r="J127" s="3" t="s">
        <v>21</v>
      </c>
      <c r="K127" s="3" t="s">
        <v>22</v>
      </c>
      <c r="L127" s="3" t="s">
        <v>22</v>
      </c>
    </row>
    <row r="128" s="1" customFormat="1" ht="48" spans="1:12">
      <c r="A128" s="7">
        <v>125</v>
      </c>
      <c r="B128" s="7" t="s">
        <v>520</v>
      </c>
      <c r="C128" s="8" t="s">
        <v>15</v>
      </c>
      <c r="D128" s="7" t="s">
        <v>521</v>
      </c>
      <c r="E128" s="7" t="s">
        <v>522</v>
      </c>
      <c r="F128" s="7" t="s">
        <v>523</v>
      </c>
      <c r="G128" s="7" t="s">
        <v>524</v>
      </c>
      <c r="H128" s="7" t="s">
        <v>525</v>
      </c>
      <c r="I128" s="7" t="s">
        <v>20</v>
      </c>
      <c r="J128" s="3" t="s">
        <v>21</v>
      </c>
      <c r="K128" s="3" t="s">
        <v>22</v>
      </c>
      <c r="L128" s="3" t="s">
        <v>22</v>
      </c>
    </row>
    <row r="129" s="1" customFormat="1" ht="24" spans="1:12">
      <c r="A129" s="7">
        <v>126</v>
      </c>
      <c r="B129" s="7" t="s">
        <v>526</v>
      </c>
      <c r="C129" s="8" t="s">
        <v>15</v>
      </c>
      <c r="D129" s="7" t="s">
        <v>527</v>
      </c>
      <c r="E129" s="7" t="s">
        <v>528</v>
      </c>
      <c r="F129" s="7" t="s">
        <v>529</v>
      </c>
      <c r="G129" s="7" t="s">
        <v>530</v>
      </c>
      <c r="H129" s="7" t="s">
        <v>531</v>
      </c>
      <c r="I129" s="7" t="s">
        <v>20</v>
      </c>
      <c r="J129" s="3" t="s">
        <v>21</v>
      </c>
      <c r="K129" s="3" t="s">
        <v>22</v>
      </c>
      <c r="L129" s="3" t="s">
        <v>22</v>
      </c>
    </row>
    <row r="130" s="1" customFormat="1" ht="24" spans="1:12">
      <c r="A130" s="7">
        <v>127</v>
      </c>
      <c r="B130" s="7" t="s">
        <v>532</v>
      </c>
      <c r="C130" s="8" t="s">
        <v>15</v>
      </c>
      <c r="D130" s="7" t="s">
        <v>533</v>
      </c>
      <c r="E130" s="7" t="s">
        <v>534</v>
      </c>
      <c r="F130" s="7" t="s">
        <v>535</v>
      </c>
      <c r="G130" s="7" t="s">
        <v>536</v>
      </c>
      <c r="H130" s="7" t="s">
        <v>537</v>
      </c>
      <c r="I130" s="7" t="s">
        <v>20</v>
      </c>
      <c r="J130" s="3" t="s">
        <v>21</v>
      </c>
      <c r="K130" s="3" t="s">
        <v>22</v>
      </c>
      <c r="L130" s="3" t="s">
        <v>22</v>
      </c>
    </row>
    <row r="131" s="1" customFormat="1" ht="24" spans="1:12">
      <c r="A131" s="7">
        <v>128</v>
      </c>
      <c r="B131" s="7" t="s">
        <v>538</v>
      </c>
      <c r="C131" s="8" t="s">
        <v>15</v>
      </c>
      <c r="D131" s="7" t="s">
        <v>539</v>
      </c>
      <c r="E131" s="7" t="s">
        <v>540</v>
      </c>
      <c r="F131" s="7" t="s">
        <v>541</v>
      </c>
      <c r="G131" s="7" t="s">
        <v>542</v>
      </c>
      <c r="H131" s="7" t="s">
        <v>543</v>
      </c>
      <c r="I131" s="7" t="s">
        <v>20</v>
      </c>
      <c r="J131" s="3" t="s">
        <v>21</v>
      </c>
      <c r="K131" s="3" t="s">
        <v>22</v>
      </c>
      <c r="L131" s="3" t="s">
        <v>22</v>
      </c>
    </row>
    <row r="132" s="1" customFormat="1" ht="36" spans="1:12">
      <c r="A132" s="7">
        <v>129</v>
      </c>
      <c r="B132" s="7" t="s">
        <v>538</v>
      </c>
      <c r="C132" s="8" t="s">
        <v>15</v>
      </c>
      <c r="D132" s="7" t="s">
        <v>544</v>
      </c>
      <c r="E132" s="7" t="s">
        <v>30</v>
      </c>
      <c r="F132" s="7" t="s">
        <v>545</v>
      </c>
      <c r="G132" s="7" t="s">
        <v>546</v>
      </c>
      <c r="H132" s="7" t="s">
        <v>547</v>
      </c>
      <c r="I132" s="7" t="s">
        <v>20</v>
      </c>
      <c r="J132" s="3" t="s">
        <v>21</v>
      </c>
      <c r="K132" s="3" t="s">
        <v>22</v>
      </c>
      <c r="L132" s="3" t="s">
        <v>22</v>
      </c>
    </row>
    <row r="133" s="1" customFormat="1" ht="24" spans="1:12">
      <c r="A133" s="7">
        <v>130</v>
      </c>
      <c r="B133" s="7" t="s">
        <v>538</v>
      </c>
      <c r="C133" s="8" t="s">
        <v>15</v>
      </c>
      <c r="D133" s="7" t="s">
        <v>548</v>
      </c>
      <c r="E133" s="7" t="s">
        <v>534</v>
      </c>
      <c r="F133" s="7" t="s">
        <v>549</v>
      </c>
      <c r="G133" s="7" t="s">
        <v>550</v>
      </c>
      <c r="H133" s="7" t="s">
        <v>551</v>
      </c>
      <c r="I133" s="7" t="s">
        <v>20</v>
      </c>
      <c r="J133" s="3" t="s">
        <v>21</v>
      </c>
      <c r="K133" s="3" t="s">
        <v>22</v>
      </c>
      <c r="L133" s="3" t="s">
        <v>22</v>
      </c>
    </row>
    <row r="134" s="1" customFormat="1" ht="24" spans="1:12">
      <c r="A134" s="7">
        <v>131</v>
      </c>
      <c r="B134" s="7" t="s">
        <v>538</v>
      </c>
      <c r="C134" s="8" t="s">
        <v>15</v>
      </c>
      <c r="D134" s="7" t="s">
        <v>552</v>
      </c>
      <c r="E134" s="7" t="s">
        <v>553</v>
      </c>
      <c r="F134" s="7" t="s">
        <v>554</v>
      </c>
      <c r="G134" s="7" t="s">
        <v>555</v>
      </c>
      <c r="H134" s="7" t="s">
        <v>556</v>
      </c>
      <c r="I134" s="7" t="s">
        <v>20</v>
      </c>
      <c r="J134" s="3" t="s">
        <v>21</v>
      </c>
      <c r="K134" s="3" t="s">
        <v>22</v>
      </c>
      <c r="L134" s="3" t="s">
        <v>22</v>
      </c>
    </row>
    <row r="135" s="1" customFormat="1" ht="24" spans="1:12">
      <c r="A135" s="7">
        <v>132</v>
      </c>
      <c r="B135" s="7" t="s">
        <v>538</v>
      </c>
      <c r="C135" s="8" t="s">
        <v>15</v>
      </c>
      <c r="D135" s="7" t="s">
        <v>557</v>
      </c>
      <c r="E135" s="7" t="s">
        <v>553</v>
      </c>
      <c r="F135" s="7" t="s">
        <v>558</v>
      </c>
      <c r="G135" s="7" t="s">
        <v>559</v>
      </c>
      <c r="H135" s="7" t="s">
        <v>560</v>
      </c>
      <c r="I135" s="7" t="s">
        <v>20</v>
      </c>
      <c r="J135" s="3" t="s">
        <v>21</v>
      </c>
      <c r="K135" s="3" t="s">
        <v>22</v>
      </c>
      <c r="L135" s="3" t="s">
        <v>22</v>
      </c>
    </row>
    <row r="136" s="1" customFormat="1" ht="24" spans="1:12">
      <c r="A136" s="7">
        <v>133</v>
      </c>
      <c r="B136" s="7" t="s">
        <v>561</v>
      </c>
      <c r="C136" s="8" t="s">
        <v>15</v>
      </c>
      <c r="D136" s="7" t="s">
        <v>562</v>
      </c>
      <c r="E136" s="7" t="s">
        <v>540</v>
      </c>
      <c r="F136" s="7" t="s">
        <v>563</v>
      </c>
      <c r="G136" s="7" t="s">
        <v>564</v>
      </c>
      <c r="H136" s="7" t="s">
        <v>565</v>
      </c>
      <c r="I136" s="7" t="s">
        <v>20</v>
      </c>
      <c r="J136" s="3" t="s">
        <v>21</v>
      </c>
      <c r="K136" s="3" t="s">
        <v>22</v>
      </c>
      <c r="L136" s="3" t="s">
        <v>22</v>
      </c>
    </row>
    <row r="137" s="1" customFormat="1" ht="24" spans="1:12">
      <c r="A137" s="7">
        <v>134</v>
      </c>
      <c r="B137" s="7" t="s">
        <v>566</v>
      </c>
      <c r="C137" s="8" t="s">
        <v>15</v>
      </c>
      <c r="D137" s="7" t="s">
        <v>567</v>
      </c>
      <c r="E137" s="7" t="s">
        <v>568</v>
      </c>
      <c r="F137" s="7" t="s">
        <v>569</v>
      </c>
      <c r="G137" s="7" t="s">
        <v>570</v>
      </c>
      <c r="H137" s="7" t="s">
        <v>571</v>
      </c>
      <c r="I137" s="7" t="s">
        <v>20</v>
      </c>
      <c r="J137" s="3" t="s">
        <v>21</v>
      </c>
      <c r="K137" s="3" t="s">
        <v>22</v>
      </c>
      <c r="L137" s="3" t="s">
        <v>22</v>
      </c>
    </row>
    <row r="138" s="1" customFormat="1" ht="24" spans="1:12">
      <c r="A138" s="7">
        <v>135</v>
      </c>
      <c r="B138" s="7" t="s">
        <v>566</v>
      </c>
      <c r="C138" s="8" t="s">
        <v>15</v>
      </c>
      <c r="D138" s="7" t="s">
        <v>572</v>
      </c>
      <c r="E138" s="7" t="s">
        <v>510</v>
      </c>
      <c r="F138" s="7" t="s">
        <v>573</v>
      </c>
      <c r="G138" s="7" t="s">
        <v>574</v>
      </c>
      <c r="H138" s="7" t="s">
        <v>575</v>
      </c>
      <c r="I138" s="7" t="s">
        <v>20</v>
      </c>
      <c r="J138" s="3" t="s">
        <v>21</v>
      </c>
      <c r="K138" s="3" t="s">
        <v>22</v>
      </c>
      <c r="L138" s="3" t="s">
        <v>22</v>
      </c>
    </row>
    <row r="139" s="1" customFormat="1" ht="36" spans="1:12">
      <c r="A139" s="7">
        <v>136</v>
      </c>
      <c r="B139" s="7" t="s">
        <v>576</v>
      </c>
      <c r="C139" s="8" t="s">
        <v>15</v>
      </c>
      <c r="D139" s="7" t="s">
        <v>186</v>
      </c>
      <c r="E139" s="7" t="s">
        <v>186</v>
      </c>
      <c r="F139" s="7" t="s">
        <v>187</v>
      </c>
      <c r="G139" s="7" t="s">
        <v>577</v>
      </c>
      <c r="H139" s="7" t="s">
        <v>578</v>
      </c>
      <c r="I139" s="7" t="s">
        <v>20</v>
      </c>
      <c r="J139" s="3" t="s">
        <v>21</v>
      </c>
      <c r="K139" s="3" t="s">
        <v>22</v>
      </c>
      <c r="L139" s="3" t="s">
        <v>22</v>
      </c>
    </row>
    <row r="140" s="1" customFormat="1" ht="72" spans="1:12">
      <c r="A140" s="7">
        <v>137</v>
      </c>
      <c r="B140" s="7" t="s">
        <v>579</v>
      </c>
      <c r="C140" s="8" t="s">
        <v>15</v>
      </c>
      <c r="D140" s="7" t="s">
        <v>16</v>
      </c>
      <c r="E140" s="7" t="s">
        <v>16</v>
      </c>
      <c r="F140" s="7" t="s">
        <v>580</v>
      </c>
      <c r="G140" s="7" t="s">
        <v>581</v>
      </c>
      <c r="H140" s="7" t="s">
        <v>582</v>
      </c>
      <c r="I140" s="7" t="s">
        <v>20</v>
      </c>
      <c r="J140" s="3" t="s">
        <v>21</v>
      </c>
      <c r="K140" s="3" t="s">
        <v>22</v>
      </c>
      <c r="L140" s="3" t="s">
        <v>22</v>
      </c>
    </row>
    <row r="141" s="1" customFormat="1" ht="36" spans="1:12">
      <c r="A141" s="7">
        <v>138</v>
      </c>
      <c r="B141" s="7" t="s">
        <v>583</v>
      </c>
      <c r="C141" s="8" t="s">
        <v>15</v>
      </c>
      <c r="D141" s="7" t="s">
        <v>584</v>
      </c>
      <c r="E141" s="7" t="s">
        <v>584</v>
      </c>
      <c r="F141" s="7" t="s">
        <v>585</v>
      </c>
      <c r="G141" s="7" t="s">
        <v>586</v>
      </c>
      <c r="H141" s="7" t="s">
        <v>587</v>
      </c>
      <c r="I141" s="7" t="s">
        <v>20</v>
      </c>
      <c r="J141" s="3" t="s">
        <v>21</v>
      </c>
      <c r="K141" s="3" t="s">
        <v>22</v>
      </c>
      <c r="L141" s="3" t="s">
        <v>22</v>
      </c>
    </row>
    <row r="142" s="1" customFormat="1" ht="24" spans="1:12">
      <c r="A142" s="7">
        <v>139</v>
      </c>
      <c r="B142" s="7" t="s">
        <v>588</v>
      </c>
      <c r="C142" s="8" t="s">
        <v>15</v>
      </c>
      <c r="D142" s="7" t="s">
        <v>589</v>
      </c>
      <c r="E142" s="7" t="s">
        <v>589</v>
      </c>
      <c r="F142" s="7" t="s">
        <v>590</v>
      </c>
      <c r="G142" s="7" t="s">
        <v>591</v>
      </c>
      <c r="H142" s="7" t="s">
        <v>592</v>
      </c>
      <c r="I142" s="7" t="s">
        <v>20</v>
      </c>
      <c r="J142" s="3" t="s">
        <v>21</v>
      </c>
      <c r="K142" s="3" t="s">
        <v>22</v>
      </c>
      <c r="L142" s="3" t="s">
        <v>22</v>
      </c>
    </row>
    <row r="143" s="1" customFormat="1" ht="24" spans="1:12">
      <c r="A143" s="7">
        <v>140</v>
      </c>
      <c r="B143" s="7" t="s">
        <v>593</v>
      </c>
      <c r="C143" s="8" t="s">
        <v>15</v>
      </c>
      <c r="D143" s="7" t="s">
        <v>594</v>
      </c>
      <c r="E143" s="7" t="s">
        <v>595</v>
      </c>
      <c r="F143" s="7" t="s">
        <v>596</v>
      </c>
      <c r="G143" s="7" t="s">
        <v>597</v>
      </c>
      <c r="H143" s="7" t="s">
        <v>598</v>
      </c>
      <c r="I143" s="7" t="s">
        <v>20</v>
      </c>
      <c r="J143" s="3" t="s">
        <v>21</v>
      </c>
      <c r="K143" s="3" t="s">
        <v>22</v>
      </c>
      <c r="L143" s="3" t="s">
        <v>22</v>
      </c>
    </row>
    <row r="144" s="1" customFormat="1" ht="24" spans="1:12">
      <c r="A144" s="7">
        <v>141</v>
      </c>
      <c r="B144" s="7" t="s">
        <v>599</v>
      </c>
      <c r="C144" s="8" t="s">
        <v>15</v>
      </c>
      <c r="D144" s="7" t="s">
        <v>600</v>
      </c>
      <c r="E144" s="7" t="s">
        <v>595</v>
      </c>
      <c r="F144" s="7" t="s">
        <v>601</v>
      </c>
      <c r="G144" s="7" t="s">
        <v>602</v>
      </c>
      <c r="H144" s="7" t="s">
        <v>603</v>
      </c>
      <c r="I144" s="7" t="s">
        <v>20</v>
      </c>
      <c r="J144" s="3" t="s">
        <v>21</v>
      </c>
      <c r="K144" s="3" t="s">
        <v>22</v>
      </c>
      <c r="L144" s="3" t="s">
        <v>22</v>
      </c>
    </row>
    <row r="145" s="1" customFormat="1" ht="36" spans="1:12">
      <c r="A145" s="7">
        <v>142</v>
      </c>
      <c r="B145" s="7" t="s">
        <v>604</v>
      </c>
      <c r="C145" s="8" t="s">
        <v>15</v>
      </c>
      <c r="D145" s="7" t="s">
        <v>186</v>
      </c>
      <c r="E145" s="7" t="s">
        <v>186</v>
      </c>
      <c r="F145" s="7" t="s">
        <v>605</v>
      </c>
      <c r="G145" s="7" t="s">
        <v>606</v>
      </c>
      <c r="H145" s="7" t="s">
        <v>607</v>
      </c>
      <c r="I145" s="7" t="s">
        <v>20</v>
      </c>
      <c r="J145" s="3" t="s">
        <v>21</v>
      </c>
      <c r="K145" s="3" t="s">
        <v>22</v>
      </c>
      <c r="L145" s="3" t="s">
        <v>22</v>
      </c>
    </row>
    <row r="146" s="1" customFormat="1" ht="24" spans="1:12">
      <c r="A146" s="7">
        <v>143</v>
      </c>
      <c r="B146" s="7" t="s">
        <v>608</v>
      </c>
      <c r="C146" s="8" t="s">
        <v>15</v>
      </c>
      <c r="D146" s="7" t="s">
        <v>609</v>
      </c>
      <c r="E146" s="7" t="s">
        <v>609</v>
      </c>
      <c r="F146" s="7" t="s">
        <v>610</v>
      </c>
      <c r="G146" s="7" t="s">
        <v>611</v>
      </c>
      <c r="H146" s="7" t="s">
        <v>612</v>
      </c>
      <c r="I146" s="7" t="s">
        <v>20</v>
      </c>
      <c r="J146" s="3" t="s">
        <v>21</v>
      </c>
      <c r="K146" s="3" t="s">
        <v>22</v>
      </c>
      <c r="L146" s="3" t="s">
        <v>22</v>
      </c>
    </row>
    <row r="147" s="1" customFormat="1" ht="60" spans="1:12">
      <c r="A147" s="7">
        <v>144</v>
      </c>
      <c r="B147" s="7" t="s">
        <v>613</v>
      </c>
      <c r="C147" s="8" t="s">
        <v>15</v>
      </c>
      <c r="D147" s="7" t="s">
        <v>614</v>
      </c>
      <c r="E147" s="7" t="s">
        <v>116</v>
      </c>
      <c r="F147" s="7" t="s">
        <v>615</v>
      </c>
      <c r="G147" s="7" t="s">
        <v>616</v>
      </c>
      <c r="H147" s="7" t="s">
        <v>617</v>
      </c>
      <c r="I147" s="7" t="s">
        <v>20</v>
      </c>
      <c r="J147" s="3" t="s">
        <v>21</v>
      </c>
      <c r="K147" s="3" t="s">
        <v>22</v>
      </c>
      <c r="L147" s="3" t="s">
        <v>22</v>
      </c>
    </row>
    <row r="148" s="1" customFormat="1" ht="60" spans="1:12">
      <c r="A148" s="7">
        <v>145</v>
      </c>
      <c r="B148" s="7" t="s">
        <v>613</v>
      </c>
      <c r="C148" s="8" t="s">
        <v>15</v>
      </c>
      <c r="D148" s="7" t="s">
        <v>618</v>
      </c>
      <c r="E148" s="7" t="s">
        <v>619</v>
      </c>
      <c r="F148" s="7" t="s">
        <v>615</v>
      </c>
      <c r="G148" s="7" t="s">
        <v>620</v>
      </c>
      <c r="H148" s="7" t="s">
        <v>617</v>
      </c>
      <c r="I148" s="7" t="s">
        <v>20</v>
      </c>
      <c r="J148" s="3" t="s">
        <v>21</v>
      </c>
      <c r="K148" s="3" t="s">
        <v>22</v>
      </c>
      <c r="L148" s="3" t="s">
        <v>22</v>
      </c>
    </row>
    <row r="149" s="1" customFormat="1" ht="36" spans="1:12">
      <c r="A149" s="7">
        <v>146</v>
      </c>
      <c r="B149" s="7" t="s">
        <v>621</v>
      </c>
      <c r="C149" s="8" t="s">
        <v>15</v>
      </c>
      <c r="D149" s="7" t="s">
        <v>622</v>
      </c>
      <c r="E149" s="7" t="s">
        <v>623</v>
      </c>
      <c r="F149" s="7" t="s">
        <v>624</v>
      </c>
      <c r="G149" s="7" t="s">
        <v>625</v>
      </c>
      <c r="H149" s="7" t="s">
        <v>626</v>
      </c>
      <c r="I149" s="7" t="s">
        <v>20</v>
      </c>
      <c r="J149" s="3" t="s">
        <v>21</v>
      </c>
      <c r="K149" s="3" t="s">
        <v>22</v>
      </c>
      <c r="L149" s="3" t="s">
        <v>22</v>
      </c>
    </row>
    <row r="150" s="1" customFormat="1" ht="24" spans="1:12">
      <c r="A150" s="7">
        <v>147</v>
      </c>
      <c r="B150" s="7" t="s">
        <v>627</v>
      </c>
      <c r="C150" s="8" t="s">
        <v>15</v>
      </c>
      <c r="D150" s="7" t="s">
        <v>55</v>
      </c>
      <c r="E150" s="7" t="s">
        <v>55</v>
      </c>
      <c r="F150" s="7" t="s">
        <v>628</v>
      </c>
      <c r="G150" s="7" t="s">
        <v>629</v>
      </c>
      <c r="H150" s="7" t="s">
        <v>630</v>
      </c>
      <c r="I150" s="7" t="s">
        <v>20</v>
      </c>
      <c r="J150" s="3" t="s">
        <v>21</v>
      </c>
      <c r="K150" s="3" t="s">
        <v>22</v>
      </c>
      <c r="L150" s="3" t="s">
        <v>22</v>
      </c>
    </row>
    <row r="151" s="1" customFormat="1" ht="36" spans="1:12">
      <c r="A151" s="7">
        <v>148</v>
      </c>
      <c r="B151" s="7" t="s">
        <v>631</v>
      </c>
      <c r="C151" s="8" t="s">
        <v>15</v>
      </c>
      <c r="D151" s="7" t="s">
        <v>191</v>
      </c>
      <c r="E151" s="7" t="s">
        <v>191</v>
      </c>
      <c r="F151" s="7" t="s">
        <v>192</v>
      </c>
      <c r="G151" s="7" t="s">
        <v>632</v>
      </c>
      <c r="H151" s="7" t="s">
        <v>633</v>
      </c>
      <c r="I151" s="7" t="s">
        <v>20</v>
      </c>
      <c r="J151" s="3" t="s">
        <v>21</v>
      </c>
      <c r="K151" s="3" t="s">
        <v>22</v>
      </c>
      <c r="L151" s="3" t="s">
        <v>22</v>
      </c>
    </row>
    <row r="152" s="1" customFormat="1" ht="24" spans="1:12">
      <c r="A152" s="7">
        <v>149</v>
      </c>
      <c r="B152" s="7" t="s">
        <v>634</v>
      </c>
      <c r="C152" s="8" t="s">
        <v>15</v>
      </c>
      <c r="D152" s="7" t="s">
        <v>55</v>
      </c>
      <c r="E152" s="7" t="s">
        <v>55</v>
      </c>
      <c r="F152" s="7" t="s">
        <v>201</v>
      </c>
      <c r="G152" s="7" t="s">
        <v>629</v>
      </c>
      <c r="H152" s="7" t="s">
        <v>635</v>
      </c>
      <c r="I152" s="7" t="s">
        <v>20</v>
      </c>
      <c r="J152" s="3" t="s">
        <v>21</v>
      </c>
      <c r="K152" s="3" t="s">
        <v>22</v>
      </c>
      <c r="L152" s="3" t="s">
        <v>22</v>
      </c>
    </row>
    <row r="153" s="1" customFormat="1" ht="24" spans="1:12">
      <c r="A153" s="7">
        <v>150</v>
      </c>
      <c r="B153" s="7" t="s">
        <v>636</v>
      </c>
      <c r="C153" s="8" t="s">
        <v>15</v>
      </c>
      <c r="D153" s="7" t="s">
        <v>196</v>
      </c>
      <c r="E153" s="7" t="s">
        <v>196</v>
      </c>
      <c r="F153" s="7" t="s">
        <v>637</v>
      </c>
      <c r="G153" s="7" t="s">
        <v>638</v>
      </c>
      <c r="H153" s="7" t="s">
        <v>639</v>
      </c>
      <c r="I153" s="7" t="s">
        <v>20</v>
      </c>
      <c r="J153" s="3" t="s">
        <v>21</v>
      </c>
      <c r="K153" s="3" t="s">
        <v>22</v>
      </c>
      <c r="L153" s="3" t="s">
        <v>22</v>
      </c>
    </row>
    <row r="154" s="1" customFormat="1" ht="36" spans="1:12">
      <c r="A154" s="7">
        <v>151</v>
      </c>
      <c r="B154" s="7" t="s">
        <v>640</v>
      </c>
      <c r="C154" s="8" t="s">
        <v>15</v>
      </c>
      <c r="D154" s="7" t="s">
        <v>584</v>
      </c>
      <c r="E154" s="7" t="s">
        <v>584</v>
      </c>
      <c r="F154" s="7" t="s">
        <v>585</v>
      </c>
      <c r="G154" s="7" t="s">
        <v>641</v>
      </c>
      <c r="H154" s="7" t="s">
        <v>642</v>
      </c>
      <c r="I154" s="7" t="s">
        <v>20</v>
      </c>
      <c r="J154" s="3" t="s">
        <v>21</v>
      </c>
      <c r="K154" s="3" t="s">
        <v>22</v>
      </c>
      <c r="L154" s="3" t="s">
        <v>22</v>
      </c>
    </row>
    <row r="155" s="1" customFormat="1" ht="24" spans="1:12">
      <c r="A155" s="7">
        <v>152</v>
      </c>
      <c r="B155" s="7" t="s">
        <v>643</v>
      </c>
      <c r="C155" s="8" t="s">
        <v>644</v>
      </c>
      <c r="D155" s="7" t="s">
        <v>645</v>
      </c>
      <c r="E155" s="7" t="s">
        <v>645</v>
      </c>
      <c r="F155" s="7" t="s">
        <v>646</v>
      </c>
      <c r="G155" s="7" t="s">
        <v>647</v>
      </c>
      <c r="H155" s="7" t="s">
        <v>648</v>
      </c>
      <c r="I155" s="7" t="s">
        <v>20</v>
      </c>
      <c r="J155" s="3" t="s">
        <v>21</v>
      </c>
      <c r="K155" s="3" t="s">
        <v>22</v>
      </c>
      <c r="L155" s="3" t="s">
        <v>22</v>
      </c>
    </row>
    <row r="156" s="1" customFormat="1" ht="24" spans="1:12">
      <c r="A156" s="7">
        <v>153</v>
      </c>
      <c r="B156" s="7" t="s">
        <v>649</v>
      </c>
      <c r="C156" s="8" t="s">
        <v>644</v>
      </c>
      <c r="D156" s="7" t="s">
        <v>650</v>
      </c>
      <c r="E156" s="7" t="s">
        <v>650</v>
      </c>
      <c r="F156" s="7" t="s">
        <v>651</v>
      </c>
      <c r="G156" s="7" t="s">
        <v>652</v>
      </c>
      <c r="H156" s="7" t="s">
        <v>653</v>
      </c>
      <c r="I156" s="7" t="s">
        <v>20</v>
      </c>
      <c r="J156" s="3" t="s">
        <v>21</v>
      </c>
      <c r="K156" s="3" t="s">
        <v>22</v>
      </c>
      <c r="L156" s="3" t="s">
        <v>22</v>
      </c>
    </row>
    <row r="157" s="1" customFormat="1" ht="60" spans="1:12">
      <c r="A157" s="7">
        <v>154</v>
      </c>
      <c r="B157" s="7" t="s">
        <v>654</v>
      </c>
      <c r="C157" s="8" t="s">
        <v>644</v>
      </c>
      <c r="D157" s="7" t="s">
        <v>655</v>
      </c>
      <c r="E157" s="7" t="s">
        <v>656</v>
      </c>
      <c r="F157" s="7" t="s">
        <v>657</v>
      </c>
      <c r="G157" s="7" t="s">
        <v>658</v>
      </c>
      <c r="H157" s="7" t="s">
        <v>659</v>
      </c>
      <c r="I157" s="7" t="s">
        <v>20</v>
      </c>
      <c r="J157" s="3" t="s">
        <v>21</v>
      </c>
      <c r="K157" s="3" t="s">
        <v>22</v>
      </c>
      <c r="L157" s="3" t="s">
        <v>22</v>
      </c>
    </row>
    <row r="158" s="1" customFormat="1" ht="24" spans="1:12">
      <c r="A158" s="7">
        <v>155</v>
      </c>
      <c r="B158" s="7" t="s">
        <v>40</v>
      </c>
      <c r="C158" s="8" t="s">
        <v>644</v>
      </c>
      <c r="D158" s="7" t="s">
        <v>41</v>
      </c>
      <c r="E158" s="7" t="s">
        <v>660</v>
      </c>
      <c r="F158" s="7" t="s">
        <v>661</v>
      </c>
      <c r="G158" s="7" t="s">
        <v>662</v>
      </c>
      <c r="H158" s="7" t="s">
        <v>45</v>
      </c>
      <c r="I158" s="7" t="s">
        <v>20</v>
      </c>
      <c r="J158" s="3" t="s">
        <v>21</v>
      </c>
      <c r="K158" s="3" t="s">
        <v>22</v>
      </c>
      <c r="L158" s="3" t="s">
        <v>22</v>
      </c>
    </row>
    <row r="159" s="1" customFormat="1" ht="24" spans="1:12">
      <c r="A159" s="7">
        <v>156</v>
      </c>
      <c r="B159" s="7" t="s">
        <v>40</v>
      </c>
      <c r="C159" s="8" t="s">
        <v>644</v>
      </c>
      <c r="D159" s="7" t="s">
        <v>663</v>
      </c>
      <c r="E159" s="7" t="s">
        <v>663</v>
      </c>
      <c r="F159" s="7" t="s">
        <v>664</v>
      </c>
      <c r="G159" s="7" t="s">
        <v>665</v>
      </c>
      <c r="H159" s="7" t="s">
        <v>666</v>
      </c>
      <c r="I159" s="7" t="s">
        <v>20</v>
      </c>
      <c r="J159" s="3" t="s">
        <v>21</v>
      </c>
      <c r="K159" s="3" t="s">
        <v>22</v>
      </c>
      <c r="L159" s="3" t="s">
        <v>22</v>
      </c>
    </row>
    <row r="160" s="1" customFormat="1" ht="24" spans="1:12">
      <c r="A160" s="7">
        <v>157</v>
      </c>
      <c r="B160" s="7" t="s">
        <v>54</v>
      </c>
      <c r="C160" s="8" t="s">
        <v>644</v>
      </c>
      <c r="D160" s="7" t="s">
        <v>59</v>
      </c>
      <c r="E160" s="7" t="s">
        <v>667</v>
      </c>
      <c r="F160" s="7" t="s">
        <v>61</v>
      </c>
      <c r="G160" s="7" t="s">
        <v>668</v>
      </c>
      <c r="H160" s="7" t="s">
        <v>63</v>
      </c>
      <c r="I160" s="7" t="s">
        <v>20</v>
      </c>
      <c r="J160" s="3" t="s">
        <v>21</v>
      </c>
      <c r="K160" s="3" t="s">
        <v>22</v>
      </c>
      <c r="L160" s="3" t="s">
        <v>22</v>
      </c>
    </row>
    <row r="161" s="1" customFormat="1" ht="24" spans="1:12">
      <c r="A161" s="7">
        <v>158</v>
      </c>
      <c r="B161" s="7" t="s">
        <v>54</v>
      </c>
      <c r="C161" s="8" t="s">
        <v>644</v>
      </c>
      <c r="D161" s="7" t="s">
        <v>59</v>
      </c>
      <c r="E161" s="7" t="s">
        <v>669</v>
      </c>
      <c r="F161" s="7" t="s">
        <v>61</v>
      </c>
      <c r="G161" s="7" t="s">
        <v>670</v>
      </c>
      <c r="H161" s="7" t="s">
        <v>63</v>
      </c>
      <c r="I161" s="7" t="s">
        <v>20</v>
      </c>
      <c r="J161" s="3" t="s">
        <v>21</v>
      </c>
      <c r="K161" s="3" t="s">
        <v>22</v>
      </c>
      <c r="L161" s="3" t="s">
        <v>22</v>
      </c>
    </row>
    <row r="162" s="1" customFormat="1" ht="24" spans="1:12">
      <c r="A162" s="7">
        <v>159</v>
      </c>
      <c r="B162" s="7" t="s">
        <v>54</v>
      </c>
      <c r="C162" s="8" t="s">
        <v>644</v>
      </c>
      <c r="D162" s="7" t="s">
        <v>59</v>
      </c>
      <c r="E162" s="7" t="s">
        <v>671</v>
      </c>
      <c r="F162" s="7" t="s">
        <v>61</v>
      </c>
      <c r="G162" s="7" t="s">
        <v>670</v>
      </c>
      <c r="H162" s="7" t="s">
        <v>63</v>
      </c>
      <c r="I162" s="7" t="s">
        <v>20</v>
      </c>
      <c r="J162" s="3" t="s">
        <v>21</v>
      </c>
      <c r="K162" s="3" t="s">
        <v>22</v>
      </c>
      <c r="L162" s="3" t="s">
        <v>22</v>
      </c>
    </row>
    <row r="163" s="1" customFormat="1" ht="24" spans="1:12">
      <c r="A163" s="7">
        <v>160</v>
      </c>
      <c r="B163" s="7" t="s">
        <v>54</v>
      </c>
      <c r="C163" s="8" t="s">
        <v>644</v>
      </c>
      <c r="D163" s="7" t="s">
        <v>59</v>
      </c>
      <c r="E163" s="7" t="s">
        <v>672</v>
      </c>
      <c r="F163" s="7" t="s">
        <v>61</v>
      </c>
      <c r="G163" s="7" t="s">
        <v>673</v>
      </c>
      <c r="H163" s="7" t="s">
        <v>63</v>
      </c>
      <c r="I163" s="7" t="s">
        <v>20</v>
      </c>
      <c r="J163" s="3" t="s">
        <v>21</v>
      </c>
      <c r="K163" s="3" t="s">
        <v>22</v>
      </c>
      <c r="L163" s="3" t="s">
        <v>22</v>
      </c>
    </row>
    <row r="164" s="1" customFormat="1" ht="24" spans="1:12">
      <c r="A164" s="7">
        <v>161</v>
      </c>
      <c r="B164" s="7" t="s">
        <v>54</v>
      </c>
      <c r="C164" s="8" t="s">
        <v>644</v>
      </c>
      <c r="D164" s="7" t="s">
        <v>674</v>
      </c>
      <c r="E164" s="7" t="s">
        <v>675</v>
      </c>
      <c r="F164" s="7" t="s">
        <v>676</v>
      </c>
      <c r="G164" s="7" t="s">
        <v>677</v>
      </c>
      <c r="H164" s="7" t="s">
        <v>678</v>
      </c>
      <c r="I164" s="7" t="s">
        <v>20</v>
      </c>
      <c r="J164" s="3" t="s">
        <v>21</v>
      </c>
      <c r="K164" s="3" t="s">
        <v>22</v>
      </c>
      <c r="L164" s="3" t="s">
        <v>22</v>
      </c>
    </row>
    <row r="165" s="1" customFormat="1" ht="24" spans="1:12">
      <c r="A165" s="7">
        <v>162</v>
      </c>
      <c r="B165" s="7" t="s">
        <v>54</v>
      </c>
      <c r="C165" s="8" t="s">
        <v>644</v>
      </c>
      <c r="D165" s="7" t="s">
        <v>64</v>
      </c>
      <c r="E165" s="7" t="s">
        <v>679</v>
      </c>
      <c r="F165" s="7" t="s">
        <v>680</v>
      </c>
      <c r="G165" s="7" t="s">
        <v>681</v>
      </c>
      <c r="H165" s="7" t="s">
        <v>53</v>
      </c>
      <c r="I165" s="7" t="s">
        <v>20</v>
      </c>
      <c r="J165" s="3" t="s">
        <v>21</v>
      </c>
      <c r="K165" s="3" t="s">
        <v>22</v>
      </c>
      <c r="L165" s="3" t="s">
        <v>22</v>
      </c>
    </row>
    <row r="166" s="1" customFormat="1" ht="24" spans="1:12">
      <c r="A166" s="7">
        <v>163</v>
      </c>
      <c r="B166" s="7" t="s">
        <v>54</v>
      </c>
      <c r="C166" s="8" t="s">
        <v>644</v>
      </c>
      <c r="D166" s="7" t="s">
        <v>64</v>
      </c>
      <c r="E166" s="7" t="s">
        <v>682</v>
      </c>
      <c r="F166" s="7" t="s">
        <v>680</v>
      </c>
      <c r="G166" s="7" t="s">
        <v>683</v>
      </c>
      <c r="H166" s="7" t="s">
        <v>53</v>
      </c>
      <c r="I166" s="7" t="s">
        <v>20</v>
      </c>
      <c r="J166" s="3" t="s">
        <v>21</v>
      </c>
      <c r="K166" s="3" t="s">
        <v>22</v>
      </c>
      <c r="L166" s="3" t="s">
        <v>22</v>
      </c>
    </row>
    <row r="167" s="1" customFormat="1" ht="24" spans="1:12">
      <c r="A167" s="7">
        <v>164</v>
      </c>
      <c r="B167" s="7" t="s">
        <v>684</v>
      </c>
      <c r="C167" s="8" t="s">
        <v>644</v>
      </c>
      <c r="D167" s="7" t="s">
        <v>64</v>
      </c>
      <c r="E167" s="7" t="s">
        <v>685</v>
      </c>
      <c r="F167" s="7" t="s">
        <v>686</v>
      </c>
      <c r="G167" s="7" t="s">
        <v>683</v>
      </c>
      <c r="H167" s="7" t="s">
        <v>53</v>
      </c>
      <c r="I167" s="7" t="s">
        <v>20</v>
      </c>
      <c r="J167" s="3" t="s">
        <v>21</v>
      </c>
      <c r="K167" s="3" t="s">
        <v>22</v>
      </c>
      <c r="L167" s="3" t="s">
        <v>22</v>
      </c>
    </row>
    <row r="168" s="1" customFormat="1" ht="24" spans="1:12">
      <c r="A168" s="7">
        <v>165</v>
      </c>
      <c r="B168" s="7" t="s">
        <v>72</v>
      </c>
      <c r="C168" s="8" t="s">
        <v>644</v>
      </c>
      <c r="D168" s="7" t="s">
        <v>78</v>
      </c>
      <c r="E168" s="7" t="s">
        <v>687</v>
      </c>
      <c r="F168" s="7" t="s">
        <v>688</v>
      </c>
      <c r="G168" s="7" t="s">
        <v>689</v>
      </c>
      <c r="H168" s="7" t="s">
        <v>82</v>
      </c>
      <c r="I168" s="7" t="s">
        <v>20</v>
      </c>
      <c r="J168" s="3" t="s">
        <v>21</v>
      </c>
      <c r="K168" s="3" t="s">
        <v>22</v>
      </c>
      <c r="L168" s="3" t="s">
        <v>22</v>
      </c>
    </row>
    <row r="169" s="1" customFormat="1" ht="36" spans="1:12">
      <c r="A169" s="7">
        <v>166</v>
      </c>
      <c r="B169" s="7" t="s">
        <v>690</v>
      </c>
      <c r="C169" s="8" t="s">
        <v>644</v>
      </c>
      <c r="D169" s="7" t="s">
        <v>691</v>
      </c>
      <c r="E169" s="7" t="s">
        <v>692</v>
      </c>
      <c r="F169" s="7" t="s">
        <v>693</v>
      </c>
      <c r="G169" s="7" t="s">
        <v>694</v>
      </c>
      <c r="H169" s="7" t="s">
        <v>695</v>
      </c>
      <c r="I169" s="7" t="s">
        <v>20</v>
      </c>
      <c r="J169" s="3" t="s">
        <v>21</v>
      </c>
      <c r="K169" s="3" t="s">
        <v>22</v>
      </c>
      <c r="L169" s="3" t="s">
        <v>22</v>
      </c>
    </row>
    <row r="170" s="1" customFormat="1" ht="24" spans="1:12">
      <c r="A170" s="7">
        <v>167</v>
      </c>
      <c r="B170" s="7" t="s">
        <v>86</v>
      </c>
      <c r="C170" s="8" t="s">
        <v>644</v>
      </c>
      <c r="D170" s="7" t="s">
        <v>92</v>
      </c>
      <c r="E170" s="7" t="s">
        <v>696</v>
      </c>
      <c r="F170" s="7" t="s">
        <v>697</v>
      </c>
      <c r="G170" s="7" t="s">
        <v>698</v>
      </c>
      <c r="H170" s="7" t="s">
        <v>96</v>
      </c>
      <c r="I170" s="7" t="s">
        <v>20</v>
      </c>
      <c r="J170" s="3" t="s">
        <v>21</v>
      </c>
      <c r="K170" s="3" t="s">
        <v>22</v>
      </c>
      <c r="L170" s="3" t="s">
        <v>22</v>
      </c>
    </row>
    <row r="171" s="1" customFormat="1" ht="24" spans="1:12">
      <c r="A171" s="7">
        <v>168</v>
      </c>
      <c r="B171" s="7" t="s">
        <v>86</v>
      </c>
      <c r="C171" s="8" t="s">
        <v>644</v>
      </c>
      <c r="D171" s="7" t="s">
        <v>92</v>
      </c>
      <c r="E171" s="7" t="s">
        <v>699</v>
      </c>
      <c r="F171" s="7" t="s">
        <v>700</v>
      </c>
      <c r="G171" s="7" t="s">
        <v>701</v>
      </c>
      <c r="H171" s="7" t="s">
        <v>702</v>
      </c>
      <c r="I171" s="7" t="s">
        <v>20</v>
      </c>
      <c r="J171" s="3" t="s">
        <v>21</v>
      </c>
      <c r="K171" s="3" t="s">
        <v>22</v>
      </c>
      <c r="L171" s="3" t="s">
        <v>22</v>
      </c>
    </row>
    <row r="172" s="1" customFormat="1" ht="24" spans="1:12">
      <c r="A172" s="7">
        <v>169</v>
      </c>
      <c r="B172" s="7" t="s">
        <v>86</v>
      </c>
      <c r="C172" s="8" t="s">
        <v>644</v>
      </c>
      <c r="D172" s="7" t="s">
        <v>87</v>
      </c>
      <c r="E172" s="7" t="s">
        <v>703</v>
      </c>
      <c r="F172" s="7" t="s">
        <v>112</v>
      </c>
      <c r="G172" s="7" t="s">
        <v>555</v>
      </c>
      <c r="H172" s="7" t="s">
        <v>91</v>
      </c>
      <c r="I172" s="7" t="s">
        <v>20</v>
      </c>
      <c r="J172" s="3" t="s">
        <v>21</v>
      </c>
      <c r="K172" s="3" t="s">
        <v>22</v>
      </c>
      <c r="L172" s="3" t="s">
        <v>22</v>
      </c>
    </row>
    <row r="173" s="1" customFormat="1" ht="24" spans="1:12">
      <c r="A173" s="7">
        <v>170</v>
      </c>
      <c r="B173" s="7" t="s">
        <v>86</v>
      </c>
      <c r="C173" s="8" t="s">
        <v>644</v>
      </c>
      <c r="D173" s="7" t="s">
        <v>87</v>
      </c>
      <c r="E173" s="7" t="s">
        <v>704</v>
      </c>
      <c r="F173" s="7" t="s">
        <v>112</v>
      </c>
      <c r="G173" s="7" t="s">
        <v>361</v>
      </c>
      <c r="H173" s="7" t="s">
        <v>91</v>
      </c>
      <c r="I173" s="7" t="s">
        <v>20</v>
      </c>
      <c r="J173" s="3" t="s">
        <v>21</v>
      </c>
      <c r="K173" s="3" t="s">
        <v>22</v>
      </c>
      <c r="L173" s="3" t="s">
        <v>22</v>
      </c>
    </row>
    <row r="174" s="1" customFormat="1" ht="36" spans="1:12">
      <c r="A174" s="7">
        <v>171</v>
      </c>
      <c r="B174" s="7" t="s">
        <v>86</v>
      </c>
      <c r="C174" s="8" t="s">
        <v>644</v>
      </c>
      <c r="D174" s="7" t="s">
        <v>150</v>
      </c>
      <c r="E174" s="7" t="s">
        <v>705</v>
      </c>
      <c r="F174" s="7" t="s">
        <v>152</v>
      </c>
      <c r="G174" s="7" t="s">
        <v>706</v>
      </c>
      <c r="H174" s="7" t="s">
        <v>154</v>
      </c>
      <c r="I174" s="7" t="s">
        <v>20</v>
      </c>
      <c r="J174" s="3" t="s">
        <v>21</v>
      </c>
      <c r="K174" s="3" t="s">
        <v>22</v>
      </c>
      <c r="L174" s="3" t="s">
        <v>22</v>
      </c>
    </row>
    <row r="175" s="1" customFormat="1" ht="36" spans="1:12">
      <c r="A175" s="7">
        <v>172</v>
      </c>
      <c r="B175" s="7" t="s">
        <v>86</v>
      </c>
      <c r="C175" s="8" t="s">
        <v>644</v>
      </c>
      <c r="D175" s="7" t="s">
        <v>150</v>
      </c>
      <c r="E175" s="7" t="s">
        <v>707</v>
      </c>
      <c r="F175" s="7" t="s">
        <v>152</v>
      </c>
      <c r="G175" s="7" t="s">
        <v>708</v>
      </c>
      <c r="H175" s="7" t="s">
        <v>154</v>
      </c>
      <c r="I175" s="7" t="s">
        <v>20</v>
      </c>
      <c r="J175" s="3" t="s">
        <v>21</v>
      </c>
      <c r="K175" s="3" t="s">
        <v>22</v>
      </c>
      <c r="L175" s="3" t="s">
        <v>22</v>
      </c>
    </row>
    <row r="176" s="1" customFormat="1" ht="36" spans="1:12">
      <c r="A176" s="7">
        <v>173</v>
      </c>
      <c r="B176" s="7" t="s">
        <v>709</v>
      </c>
      <c r="C176" s="8" t="s">
        <v>644</v>
      </c>
      <c r="D176" s="7" t="s">
        <v>663</v>
      </c>
      <c r="E176" s="7" t="s">
        <v>663</v>
      </c>
      <c r="F176" s="7" t="s">
        <v>710</v>
      </c>
      <c r="G176" s="7" t="s">
        <v>711</v>
      </c>
      <c r="H176" s="7" t="s">
        <v>712</v>
      </c>
      <c r="I176" s="7" t="s">
        <v>20</v>
      </c>
      <c r="J176" s="3" t="s">
        <v>21</v>
      </c>
      <c r="K176" s="3" t="s">
        <v>22</v>
      </c>
      <c r="L176" s="3" t="s">
        <v>22</v>
      </c>
    </row>
    <row r="177" s="1" customFormat="1" ht="36" spans="1:12">
      <c r="A177" s="7">
        <v>174</v>
      </c>
      <c r="B177" s="7" t="s">
        <v>713</v>
      </c>
      <c r="C177" s="8" t="s">
        <v>644</v>
      </c>
      <c r="D177" s="7" t="s">
        <v>41</v>
      </c>
      <c r="E177" s="7" t="s">
        <v>41</v>
      </c>
      <c r="F177" s="7" t="s">
        <v>714</v>
      </c>
      <c r="G177" s="7" t="s">
        <v>715</v>
      </c>
      <c r="H177" s="7" t="s">
        <v>716</v>
      </c>
      <c r="I177" s="7" t="s">
        <v>20</v>
      </c>
      <c r="J177" s="3" t="s">
        <v>21</v>
      </c>
      <c r="K177" s="3" t="s">
        <v>22</v>
      </c>
      <c r="L177" s="3" t="s">
        <v>22</v>
      </c>
    </row>
    <row r="178" s="1" customFormat="1" ht="36" spans="1:12">
      <c r="A178" s="7">
        <v>175</v>
      </c>
      <c r="B178" s="7" t="s">
        <v>717</v>
      </c>
      <c r="C178" s="8" t="s">
        <v>644</v>
      </c>
      <c r="D178" s="7" t="s">
        <v>718</v>
      </c>
      <c r="E178" s="7" t="s">
        <v>718</v>
      </c>
      <c r="F178" s="7" t="s">
        <v>719</v>
      </c>
      <c r="G178" s="7" t="s">
        <v>720</v>
      </c>
      <c r="H178" s="7" t="s">
        <v>721</v>
      </c>
      <c r="I178" s="7" t="s">
        <v>20</v>
      </c>
      <c r="J178" s="3" t="s">
        <v>21</v>
      </c>
      <c r="K178" s="3" t="s">
        <v>22</v>
      </c>
      <c r="L178" s="3" t="s">
        <v>22</v>
      </c>
    </row>
    <row r="179" s="1" customFormat="1" ht="36" spans="1:12">
      <c r="A179" s="7">
        <v>176</v>
      </c>
      <c r="B179" s="7" t="s">
        <v>722</v>
      </c>
      <c r="C179" s="8" t="s">
        <v>644</v>
      </c>
      <c r="D179" s="7" t="s">
        <v>41</v>
      </c>
      <c r="E179" s="7" t="s">
        <v>41</v>
      </c>
      <c r="F179" s="7" t="s">
        <v>723</v>
      </c>
      <c r="G179" s="7" t="s">
        <v>724</v>
      </c>
      <c r="H179" s="7" t="s">
        <v>725</v>
      </c>
      <c r="I179" s="7" t="s">
        <v>20</v>
      </c>
      <c r="J179" s="3" t="s">
        <v>21</v>
      </c>
      <c r="K179" s="3" t="s">
        <v>22</v>
      </c>
      <c r="L179" s="3" t="s">
        <v>22</v>
      </c>
    </row>
    <row r="180" s="1" customFormat="1" ht="48" spans="1:12">
      <c r="A180" s="7">
        <v>177</v>
      </c>
      <c r="B180" s="7" t="s">
        <v>726</v>
      </c>
      <c r="C180" s="8" t="s">
        <v>644</v>
      </c>
      <c r="D180" s="7" t="s">
        <v>727</v>
      </c>
      <c r="E180" s="7" t="s">
        <v>728</v>
      </c>
      <c r="F180" s="7" t="s">
        <v>585</v>
      </c>
      <c r="G180" s="7" t="s">
        <v>729</v>
      </c>
      <c r="H180" s="7" t="s">
        <v>730</v>
      </c>
      <c r="I180" s="7" t="s">
        <v>20</v>
      </c>
      <c r="J180" s="3" t="s">
        <v>21</v>
      </c>
      <c r="K180" s="3" t="s">
        <v>22</v>
      </c>
      <c r="L180" s="3" t="s">
        <v>22</v>
      </c>
    </row>
    <row r="181" s="1" customFormat="1" ht="36" spans="1:12">
      <c r="A181" s="7">
        <v>178</v>
      </c>
      <c r="B181" s="7" t="s">
        <v>200</v>
      </c>
      <c r="C181" s="8" t="s">
        <v>644</v>
      </c>
      <c r="D181" s="7" t="s">
        <v>731</v>
      </c>
      <c r="E181" s="7" t="s">
        <v>731</v>
      </c>
      <c r="F181" s="7" t="s">
        <v>732</v>
      </c>
      <c r="G181" s="7" t="s">
        <v>733</v>
      </c>
      <c r="H181" s="7" t="s">
        <v>734</v>
      </c>
      <c r="I181" s="7" t="s">
        <v>20</v>
      </c>
      <c r="J181" s="3" t="s">
        <v>21</v>
      </c>
      <c r="K181" s="3" t="s">
        <v>22</v>
      </c>
      <c r="L181" s="3" t="s">
        <v>22</v>
      </c>
    </row>
    <row r="182" s="1" customFormat="1" ht="36" spans="1:12">
      <c r="A182" s="7">
        <v>179</v>
      </c>
      <c r="B182" s="7" t="s">
        <v>200</v>
      </c>
      <c r="C182" s="8" t="s">
        <v>644</v>
      </c>
      <c r="D182" s="7" t="s">
        <v>645</v>
      </c>
      <c r="E182" s="7" t="s">
        <v>645</v>
      </c>
      <c r="F182" s="7" t="s">
        <v>735</v>
      </c>
      <c r="G182" s="7" t="s">
        <v>736</v>
      </c>
      <c r="H182" s="7" t="s">
        <v>737</v>
      </c>
      <c r="I182" s="7" t="s">
        <v>20</v>
      </c>
      <c r="J182" s="3" t="s">
        <v>21</v>
      </c>
      <c r="K182" s="3" t="s">
        <v>22</v>
      </c>
      <c r="L182" s="3" t="s">
        <v>22</v>
      </c>
    </row>
    <row r="183" s="1" customFormat="1" ht="24" spans="1:12">
      <c r="A183" s="7">
        <v>180</v>
      </c>
      <c r="B183" s="7" t="s">
        <v>738</v>
      </c>
      <c r="C183" s="8" t="s">
        <v>644</v>
      </c>
      <c r="D183" s="7" t="s">
        <v>739</v>
      </c>
      <c r="E183" s="7" t="s">
        <v>660</v>
      </c>
      <c r="F183" s="7" t="s">
        <v>740</v>
      </c>
      <c r="G183" s="7" t="s">
        <v>741</v>
      </c>
      <c r="H183" s="7" t="s">
        <v>742</v>
      </c>
      <c r="I183" s="7" t="s">
        <v>20</v>
      </c>
      <c r="J183" s="3" t="s">
        <v>21</v>
      </c>
      <c r="K183" s="3" t="s">
        <v>22</v>
      </c>
      <c r="L183" s="3" t="s">
        <v>22</v>
      </c>
    </row>
    <row r="184" s="1" customFormat="1" ht="24" spans="1:12">
      <c r="A184" s="7">
        <v>181</v>
      </c>
      <c r="B184" s="7" t="s">
        <v>743</v>
      </c>
      <c r="C184" s="8" t="s">
        <v>644</v>
      </c>
      <c r="D184" s="7" t="s">
        <v>744</v>
      </c>
      <c r="E184" s="7" t="s">
        <v>744</v>
      </c>
      <c r="F184" s="7" t="s">
        <v>745</v>
      </c>
      <c r="G184" s="7" t="s">
        <v>746</v>
      </c>
      <c r="H184" s="7" t="s">
        <v>747</v>
      </c>
      <c r="I184" s="7" t="s">
        <v>20</v>
      </c>
      <c r="J184" s="3" t="s">
        <v>21</v>
      </c>
      <c r="K184" s="3" t="s">
        <v>22</v>
      </c>
      <c r="L184" s="3" t="s">
        <v>22</v>
      </c>
    </row>
    <row r="185" s="1" customFormat="1" ht="48" spans="1:12">
      <c r="A185" s="7">
        <v>182</v>
      </c>
      <c r="B185" s="7" t="s">
        <v>748</v>
      </c>
      <c r="C185" s="8" t="s">
        <v>644</v>
      </c>
      <c r="D185" s="7" t="s">
        <v>731</v>
      </c>
      <c r="E185" s="7" t="s">
        <v>731</v>
      </c>
      <c r="F185" s="7" t="s">
        <v>749</v>
      </c>
      <c r="G185" s="7" t="s">
        <v>750</v>
      </c>
      <c r="H185" s="7" t="s">
        <v>751</v>
      </c>
      <c r="I185" s="7" t="s">
        <v>20</v>
      </c>
      <c r="J185" s="3" t="s">
        <v>21</v>
      </c>
      <c r="K185" s="3" t="s">
        <v>22</v>
      </c>
      <c r="L185" s="3" t="s">
        <v>22</v>
      </c>
    </row>
    <row r="186" s="1" customFormat="1" ht="24" spans="1:12">
      <c r="A186" s="7">
        <v>183</v>
      </c>
      <c r="B186" s="7" t="s">
        <v>752</v>
      </c>
      <c r="C186" s="8" t="s">
        <v>644</v>
      </c>
      <c r="D186" s="7" t="s">
        <v>691</v>
      </c>
      <c r="E186" s="7" t="s">
        <v>753</v>
      </c>
      <c r="F186" s="7" t="s">
        <v>754</v>
      </c>
      <c r="G186" s="7" t="s">
        <v>755</v>
      </c>
      <c r="H186" s="7" t="s">
        <v>756</v>
      </c>
      <c r="I186" s="7" t="s">
        <v>20</v>
      </c>
      <c r="J186" s="3" t="s">
        <v>21</v>
      </c>
      <c r="K186" s="3" t="s">
        <v>22</v>
      </c>
      <c r="L186" s="3" t="s">
        <v>22</v>
      </c>
    </row>
    <row r="187" s="1" customFormat="1" ht="36" spans="1:12">
      <c r="A187" s="7">
        <v>184</v>
      </c>
      <c r="B187" s="7" t="s">
        <v>216</v>
      </c>
      <c r="C187" s="8" t="s">
        <v>644</v>
      </c>
      <c r="D187" s="7" t="s">
        <v>64</v>
      </c>
      <c r="E187" s="7" t="s">
        <v>682</v>
      </c>
      <c r="F187" s="7" t="s">
        <v>757</v>
      </c>
      <c r="G187" s="7" t="s">
        <v>758</v>
      </c>
      <c r="H187" s="7" t="s">
        <v>211</v>
      </c>
      <c r="I187" s="7" t="s">
        <v>20</v>
      </c>
      <c r="J187" s="3" t="s">
        <v>21</v>
      </c>
      <c r="K187" s="3" t="s">
        <v>22</v>
      </c>
      <c r="L187" s="3" t="s">
        <v>22</v>
      </c>
    </row>
    <row r="188" s="1" customFormat="1" ht="24" spans="1:12">
      <c r="A188" s="7">
        <v>185</v>
      </c>
      <c r="B188" s="7" t="s">
        <v>216</v>
      </c>
      <c r="C188" s="8" t="s">
        <v>644</v>
      </c>
      <c r="D188" s="7" t="s">
        <v>64</v>
      </c>
      <c r="E188" s="7" t="s">
        <v>660</v>
      </c>
      <c r="F188" s="7" t="s">
        <v>759</v>
      </c>
      <c r="G188" s="7" t="s">
        <v>760</v>
      </c>
      <c r="H188" s="7" t="s">
        <v>211</v>
      </c>
      <c r="I188" s="7" t="s">
        <v>20</v>
      </c>
      <c r="J188" s="3" t="s">
        <v>21</v>
      </c>
      <c r="K188" s="3" t="s">
        <v>22</v>
      </c>
      <c r="L188" s="3" t="s">
        <v>22</v>
      </c>
    </row>
    <row r="189" s="1" customFormat="1" ht="36" spans="1:12">
      <c r="A189" s="7">
        <v>186</v>
      </c>
      <c r="B189" s="7" t="s">
        <v>761</v>
      </c>
      <c r="C189" s="8" t="s">
        <v>644</v>
      </c>
      <c r="D189" s="7" t="s">
        <v>59</v>
      </c>
      <c r="E189" s="7" t="s">
        <v>692</v>
      </c>
      <c r="F189" s="7" t="s">
        <v>762</v>
      </c>
      <c r="G189" s="7" t="s">
        <v>763</v>
      </c>
      <c r="H189" s="7" t="s">
        <v>764</v>
      </c>
      <c r="I189" s="7" t="s">
        <v>20</v>
      </c>
      <c r="J189" s="3" t="s">
        <v>21</v>
      </c>
      <c r="K189" s="3" t="s">
        <v>22</v>
      </c>
      <c r="L189" s="3" t="s">
        <v>22</v>
      </c>
    </row>
    <row r="190" s="1" customFormat="1" ht="48" spans="1:12">
      <c r="A190" s="7">
        <v>187</v>
      </c>
      <c r="B190" s="7" t="s">
        <v>761</v>
      </c>
      <c r="C190" s="8" t="s">
        <v>644</v>
      </c>
      <c r="D190" s="7" t="s">
        <v>674</v>
      </c>
      <c r="E190" s="7" t="s">
        <v>675</v>
      </c>
      <c r="F190" s="7" t="s">
        <v>765</v>
      </c>
      <c r="G190" s="7" t="s">
        <v>766</v>
      </c>
      <c r="H190" s="7" t="s">
        <v>767</v>
      </c>
      <c r="I190" s="7" t="s">
        <v>20</v>
      </c>
      <c r="J190" s="3" t="s">
        <v>21</v>
      </c>
      <c r="K190" s="3" t="s">
        <v>22</v>
      </c>
      <c r="L190" s="3" t="s">
        <v>22</v>
      </c>
    </row>
    <row r="191" s="1" customFormat="1" ht="24" spans="1:12">
      <c r="A191" s="7">
        <v>188</v>
      </c>
      <c r="B191" s="7" t="s">
        <v>235</v>
      </c>
      <c r="C191" s="8" t="s">
        <v>644</v>
      </c>
      <c r="D191" s="7" t="s">
        <v>236</v>
      </c>
      <c r="E191" s="7" t="s">
        <v>768</v>
      </c>
      <c r="F191" s="7" t="s">
        <v>769</v>
      </c>
      <c r="G191" s="7" t="s">
        <v>770</v>
      </c>
      <c r="H191" s="7" t="s">
        <v>771</v>
      </c>
      <c r="I191" s="7" t="s">
        <v>20</v>
      </c>
      <c r="J191" s="3" t="s">
        <v>21</v>
      </c>
      <c r="K191" s="3" t="s">
        <v>22</v>
      </c>
      <c r="L191" s="3" t="s">
        <v>22</v>
      </c>
    </row>
    <row r="192" s="1" customFormat="1" ht="24" spans="1:12">
      <c r="A192" s="7">
        <v>189</v>
      </c>
      <c r="B192" s="7" t="s">
        <v>235</v>
      </c>
      <c r="C192" s="8" t="s">
        <v>644</v>
      </c>
      <c r="D192" s="7" t="s">
        <v>247</v>
      </c>
      <c r="E192" s="7" t="s">
        <v>772</v>
      </c>
      <c r="F192" s="7" t="s">
        <v>249</v>
      </c>
      <c r="G192" s="7" t="s">
        <v>773</v>
      </c>
      <c r="H192" s="7" t="s">
        <v>251</v>
      </c>
      <c r="I192" s="7" t="s">
        <v>20</v>
      </c>
      <c r="J192" s="3" t="s">
        <v>21</v>
      </c>
      <c r="K192" s="3" t="s">
        <v>22</v>
      </c>
      <c r="L192" s="3" t="s">
        <v>22</v>
      </c>
    </row>
    <row r="193" s="1" customFormat="1" ht="24" spans="1:12">
      <c r="A193" s="7">
        <v>190</v>
      </c>
      <c r="B193" s="7" t="s">
        <v>235</v>
      </c>
      <c r="C193" s="8" t="s">
        <v>644</v>
      </c>
      <c r="D193" s="7" t="s">
        <v>236</v>
      </c>
      <c r="E193" s="7" t="s">
        <v>774</v>
      </c>
      <c r="F193" s="7" t="s">
        <v>775</v>
      </c>
      <c r="G193" s="7" t="s">
        <v>776</v>
      </c>
      <c r="H193" s="7" t="s">
        <v>244</v>
      </c>
      <c r="I193" s="7" t="s">
        <v>20</v>
      </c>
      <c r="J193" s="3" t="s">
        <v>21</v>
      </c>
      <c r="K193" s="3" t="s">
        <v>22</v>
      </c>
      <c r="L193" s="3" t="s">
        <v>22</v>
      </c>
    </row>
    <row r="194" s="1" customFormat="1" ht="24" spans="1:12">
      <c r="A194" s="7">
        <v>191</v>
      </c>
      <c r="B194" s="7" t="s">
        <v>235</v>
      </c>
      <c r="C194" s="8" t="s">
        <v>644</v>
      </c>
      <c r="D194" s="7" t="s">
        <v>236</v>
      </c>
      <c r="E194" s="7" t="s">
        <v>660</v>
      </c>
      <c r="F194" s="7" t="s">
        <v>777</v>
      </c>
      <c r="G194" s="7" t="s">
        <v>243</v>
      </c>
      <c r="H194" s="7" t="s">
        <v>406</v>
      </c>
      <c r="I194" s="7" t="s">
        <v>20</v>
      </c>
      <c r="J194" s="3" t="s">
        <v>21</v>
      </c>
      <c r="K194" s="3" t="s">
        <v>22</v>
      </c>
      <c r="L194" s="3" t="s">
        <v>22</v>
      </c>
    </row>
    <row r="195" s="1" customFormat="1" ht="24" spans="1:12">
      <c r="A195" s="7">
        <v>192</v>
      </c>
      <c r="B195" s="7" t="s">
        <v>235</v>
      </c>
      <c r="C195" s="8" t="s">
        <v>644</v>
      </c>
      <c r="D195" s="7" t="s">
        <v>236</v>
      </c>
      <c r="E195" s="7" t="s">
        <v>778</v>
      </c>
      <c r="F195" s="7" t="s">
        <v>252</v>
      </c>
      <c r="G195" s="7" t="s">
        <v>779</v>
      </c>
      <c r="H195" s="7" t="s">
        <v>244</v>
      </c>
      <c r="I195" s="7" t="s">
        <v>20</v>
      </c>
      <c r="J195" s="3" t="s">
        <v>21</v>
      </c>
      <c r="K195" s="3" t="s">
        <v>22</v>
      </c>
      <c r="L195" s="3" t="s">
        <v>22</v>
      </c>
    </row>
    <row r="196" s="1" customFormat="1" ht="24" spans="1:12">
      <c r="A196" s="7">
        <v>193</v>
      </c>
      <c r="B196" s="7" t="s">
        <v>259</v>
      </c>
      <c r="C196" s="8" t="s">
        <v>644</v>
      </c>
      <c r="D196" s="7" t="s">
        <v>260</v>
      </c>
      <c r="E196" s="7" t="s">
        <v>780</v>
      </c>
      <c r="F196" s="7" t="s">
        <v>262</v>
      </c>
      <c r="G196" s="7" t="s">
        <v>781</v>
      </c>
      <c r="H196" s="7" t="s">
        <v>264</v>
      </c>
      <c r="I196" s="7" t="s">
        <v>20</v>
      </c>
      <c r="J196" s="3" t="s">
        <v>21</v>
      </c>
      <c r="K196" s="3" t="s">
        <v>22</v>
      </c>
      <c r="L196" s="3" t="s">
        <v>22</v>
      </c>
    </row>
    <row r="197" s="1" customFormat="1" ht="36" spans="1:12">
      <c r="A197" s="7">
        <v>194</v>
      </c>
      <c r="B197" s="7" t="s">
        <v>259</v>
      </c>
      <c r="C197" s="8" t="s">
        <v>644</v>
      </c>
      <c r="D197" s="7" t="s">
        <v>260</v>
      </c>
      <c r="E197" s="7" t="s">
        <v>782</v>
      </c>
      <c r="F197" s="7" t="s">
        <v>262</v>
      </c>
      <c r="G197" s="7" t="s">
        <v>783</v>
      </c>
      <c r="H197" s="7" t="s">
        <v>264</v>
      </c>
      <c r="I197" s="7" t="s">
        <v>20</v>
      </c>
      <c r="J197" s="3" t="s">
        <v>21</v>
      </c>
      <c r="K197" s="3" t="s">
        <v>22</v>
      </c>
      <c r="L197" s="3" t="s">
        <v>22</v>
      </c>
    </row>
    <row r="198" s="1" customFormat="1" ht="36" spans="1:12">
      <c r="A198" s="7">
        <v>195</v>
      </c>
      <c r="B198" s="7" t="s">
        <v>259</v>
      </c>
      <c r="C198" s="8" t="s">
        <v>644</v>
      </c>
      <c r="D198" s="7" t="s">
        <v>260</v>
      </c>
      <c r="E198" s="7" t="s">
        <v>784</v>
      </c>
      <c r="F198" s="7" t="s">
        <v>785</v>
      </c>
      <c r="G198" s="7" t="s">
        <v>786</v>
      </c>
      <c r="H198" s="7" t="s">
        <v>264</v>
      </c>
      <c r="I198" s="7" t="s">
        <v>20</v>
      </c>
      <c r="J198" s="3" t="s">
        <v>21</v>
      </c>
      <c r="K198" s="3" t="s">
        <v>22</v>
      </c>
      <c r="L198" s="3" t="s">
        <v>22</v>
      </c>
    </row>
    <row r="199" s="1" customFormat="1" ht="24" spans="1:12">
      <c r="A199" s="7">
        <v>196</v>
      </c>
      <c r="B199" s="7" t="s">
        <v>271</v>
      </c>
      <c r="C199" s="8" t="s">
        <v>644</v>
      </c>
      <c r="D199" s="7" t="s">
        <v>787</v>
      </c>
      <c r="E199" s="7" t="s">
        <v>788</v>
      </c>
      <c r="F199" s="7" t="s">
        <v>789</v>
      </c>
      <c r="G199" s="7" t="s">
        <v>790</v>
      </c>
      <c r="H199" s="7" t="s">
        <v>791</v>
      </c>
      <c r="I199" s="7" t="s">
        <v>20</v>
      </c>
      <c r="J199" s="3" t="s">
        <v>21</v>
      </c>
      <c r="K199" s="3" t="s">
        <v>22</v>
      </c>
      <c r="L199" s="3" t="s">
        <v>22</v>
      </c>
    </row>
    <row r="200" s="1" customFormat="1" ht="24" spans="1:12">
      <c r="A200" s="7">
        <v>197</v>
      </c>
      <c r="B200" s="7" t="s">
        <v>271</v>
      </c>
      <c r="C200" s="8" t="s">
        <v>644</v>
      </c>
      <c r="D200" s="7" t="s">
        <v>277</v>
      </c>
      <c r="E200" s="7" t="s">
        <v>792</v>
      </c>
      <c r="F200" s="7" t="s">
        <v>793</v>
      </c>
      <c r="G200" s="7" t="s">
        <v>794</v>
      </c>
      <c r="H200" s="7" t="s">
        <v>281</v>
      </c>
      <c r="I200" s="7" t="s">
        <v>20</v>
      </c>
      <c r="J200" s="3" t="s">
        <v>21</v>
      </c>
      <c r="K200" s="3" t="s">
        <v>22</v>
      </c>
      <c r="L200" s="3" t="s">
        <v>22</v>
      </c>
    </row>
    <row r="201" s="1" customFormat="1" ht="36" spans="1:12">
      <c r="A201" s="7">
        <v>198</v>
      </c>
      <c r="B201" s="7" t="s">
        <v>271</v>
      </c>
      <c r="C201" s="8" t="s">
        <v>644</v>
      </c>
      <c r="D201" s="7" t="s">
        <v>135</v>
      </c>
      <c r="E201" s="7" t="s">
        <v>795</v>
      </c>
      <c r="F201" s="7" t="s">
        <v>301</v>
      </c>
      <c r="G201" s="7" t="s">
        <v>302</v>
      </c>
      <c r="H201" s="7" t="s">
        <v>303</v>
      </c>
      <c r="I201" s="7" t="s">
        <v>20</v>
      </c>
      <c r="J201" s="3" t="s">
        <v>21</v>
      </c>
      <c r="K201" s="3" t="s">
        <v>22</v>
      </c>
      <c r="L201" s="3" t="s">
        <v>22</v>
      </c>
    </row>
    <row r="202" s="1" customFormat="1" ht="24" spans="1:12">
      <c r="A202" s="7">
        <v>199</v>
      </c>
      <c r="B202" s="7" t="s">
        <v>271</v>
      </c>
      <c r="C202" s="8" t="s">
        <v>644</v>
      </c>
      <c r="D202" s="7" t="s">
        <v>796</v>
      </c>
      <c r="E202" s="7" t="s">
        <v>797</v>
      </c>
      <c r="F202" s="7" t="s">
        <v>798</v>
      </c>
      <c r="G202" s="7" t="s">
        <v>799</v>
      </c>
      <c r="H202" s="7" t="s">
        <v>800</v>
      </c>
      <c r="I202" s="7" t="s">
        <v>20</v>
      </c>
      <c r="J202" s="3" t="s">
        <v>21</v>
      </c>
      <c r="K202" s="3" t="s">
        <v>22</v>
      </c>
      <c r="L202" s="3" t="s">
        <v>22</v>
      </c>
    </row>
    <row r="203" s="1" customFormat="1" ht="24" spans="1:12">
      <c r="A203" s="7">
        <v>200</v>
      </c>
      <c r="B203" s="7" t="s">
        <v>271</v>
      </c>
      <c r="C203" s="8" t="s">
        <v>644</v>
      </c>
      <c r="D203" s="7" t="s">
        <v>796</v>
      </c>
      <c r="E203" s="7" t="s">
        <v>801</v>
      </c>
      <c r="F203" s="7" t="s">
        <v>802</v>
      </c>
      <c r="G203" s="7" t="s">
        <v>803</v>
      </c>
      <c r="H203" s="7" t="s">
        <v>804</v>
      </c>
      <c r="I203" s="7" t="s">
        <v>20</v>
      </c>
      <c r="J203" s="3" t="s">
        <v>21</v>
      </c>
      <c r="K203" s="3" t="s">
        <v>22</v>
      </c>
      <c r="L203" s="3" t="s">
        <v>22</v>
      </c>
    </row>
    <row r="204" s="1" customFormat="1" ht="24" spans="1:12">
      <c r="A204" s="7">
        <v>201</v>
      </c>
      <c r="B204" s="7" t="s">
        <v>271</v>
      </c>
      <c r="C204" s="8" t="s">
        <v>644</v>
      </c>
      <c r="D204" s="7" t="s">
        <v>805</v>
      </c>
      <c r="E204" s="7" t="s">
        <v>704</v>
      </c>
      <c r="F204" s="7" t="s">
        <v>806</v>
      </c>
      <c r="G204" s="7" t="s">
        <v>807</v>
      </c>
      <c r="H204" s="7" t="s">
        <v>808</v>
      </c>
      <c r="I204" s="7" t="s">
        <v>20</v>
      </c>
      <c r="J204" s="3" t="s">
        <v>21</v>
      </c>
      <c r="K204" s="3" t="s">
        <v>22</v>
      </c>
      <c r="L204" s="3" t="s">
        <v>22</v>
      </c>
    </row>
    <row r="205" s="1" customFormat="1" ht="24" spans="1:12">
      <c r="A205" s="7">
        <v>202</v>
      </c>
      <c r="B205" s="7" t="s">
        <v>809</v>
      </c>
      <c r="C205" s="8" t="s">
        <v>644</v>
      </c>
      <c r="D205" s="7" t="s">
        <v>663</v>
      </c>
      <c r="E205" s="7" t="s">
        <v>663</v>
      </c>
      <c r="F205" s="7" t="s">
        <v>810</v>
      </c>
      <c r="G205" s="7" t="s">
        <v>811</v>
      </c>
      <c r="H205" s="7" t="s">
        <v>812</v>
      </c>
      <c r="I205" s="7" t="s">
        <v>20</v>
      </c>
      <c r="J205" s="3" t="s">
        <v>21</v>
      </c>
      <c r="K205" s="3" t="s">
        <v>22</v>
      </c>
      <c r="L205" s="3" t="s">
        <v>22</v>
      </c>
    </row>
    <row r="206" s="1" customFormat="1" ht="24" spans="1:12">
      <c r="A206" s="7">
        <v>203</v>
      </c>
      <c r="B206" s="7" t="s">
        <v>311</v>
      </c>
      <c r="C206" s="8" t="s">
        <v>644</v>
      </c>
      <c r="D206" s="7" t="s">
        <v>468</v>
      </c>
      <c r="E206" s="7" t="s">
        <v>813</v>
      </c>
      <c r="F206" s="7" t="s">
        <v>814</v>
      </c>
      <c r="G206" s="7" t="s">
        <v>815</v>
      </c>
      <c r="H206" s="7" t="s">
        <v>816</v>
      </c>
      <c r="I206" s="7" t="s">
        <v>20</v>
      </c>
      <c r="J206" s="3" t="s">
        <v>21</v>
      </c>
      <c r="K206" s="3" t="s">
        <v>22</v>
      </c>
      <c r="L206" s="3" t="s">
        <v>22</v>
      </c>
    </row>
    <row r="207" s="1" customFormat="1" ht="24" spans="1:12">
      <c r="A207" s="7">
        <v>204</v>
      </c>
      <c r="B207" s="7" t="s">
        <v>311</v>
      </c>
      <c r="C207" s="8" t="s">
        <v>644</v>
      </c>
      <c r="D207" s="7" t="s">
        <v>468</v>
      </c>
      <c r="E207" s="7" t="s">
        <v>817</v>
      </c>
      <c r="F207" s="7" t="s">
        <v>818</v>
      </c>
      <c r="G207" s="7" t="s">
        <v>819</v>
      </c>
      <c r="H207" s="7" t="s">
        <v>816</v>
      </c>
      <c r="I207" s="7" t="s">
        <v>20</v>
      </c>
      <c r="J207" s="3" t="s">
        <v>21</v>
      </c>
      <c r="K207" s="3" t="s">
        <v>22</v>
      </c>
      <c r="L207" s="3" t="s">
        <v>22</v>
      </c>
    </row>
    <row r="208" s="1" customFormat="1" ht="24" spans="1:12">
      <c r="A208" s="7">
        <v>205</v>
      </c>
      <c r="B208" s="7" t="s">
        <v>311</v>
      </c>
      <c r="C208" s="8" t="s">
        <v>644</v>
      </c>
      <c r="D208" s="7" t="s">
        <v>820</v>
      </c>
      <c r="E208" s="7" t="s">
        <v>821</v>
      </c>
      <c r="F208" s="7" t="s">
        <v>822</v>
      </c>
      <c r="G208" s="7" t="s">
        <v>823</v>
      </c>
      <c r="H208" s="7" t="s">
        <v>824</v>
      </c>
      <c r="I208" s="7" t="s">
        <v>20</v>
      </c>
      <c r="J208" s="3" t="s">
        <v>21</v>
      </c>
      <c r="K208" s="3" t="s">
        <v>22</v>
      </c>
      <c r="L208" s="3" t="s">
        <v>22</v>
      </c>
    </row>
    <row r="209" s="1" customFormat="1" ht="24" spans="1:12">
      <c r="A209" s="7">
        <v>206</v>
      </c>
      <c r="B209" s="7" t="s">
        <v>825</v>
      </c>
      <c r="C209" s="8" t="s">
        <v>644</v>
      </c>
      <c r="D209" s="7" t="s">
        <v>650</v>
      </c>
      <c r="E209" s="7" t="s">
        <v>650</v>
      </c>
      <c r="F209" s="7" t="s">
        <v>651</v>
      </c>
      <c r="G209" s="7" t="s">
        <v>524</v>
      </c>
      <c r="H209" s="7" t="s">
        <v>826</v>
      </c>
      <c r="I209" s="7" t="s">
        <v>20</v>
      </c>
      <c r="J209" s="3" t="s">
        <v>21</v>
      </c>
      <c r="K209" s="3" t="s">
        <v>22</v>
      </c>
      <c r="L209" s="3" t="s">
        <v>22</v>
      </c>
    </row>
    <row r="210" s="1" customFormat="1" ht="24" spans="1:12">
      <c r="A210" s="7">
        <v>207</v>
      </c>
      <c r="B210" s="7" t="s">
        <v>827</v>
      </c>
      <c r="C210" s="8" t="s">
        <v>644</v>
      </c>
      <c r="D210" s="7" t="s">
        <v>650</v>
      </c>
      <c r="E210" s="7" t="s">
        <v>650</v>
      </c>
      <c r="F210" s="7" t="s">
        <v>828</v>
      </c>
      <c r="G210" s="7" t="s">
        <v>829</v>
      </c>
      <c r="H210" s="7" t="s">
        <v>830</v>
      </c>
      <c r="I210" s="7" t="s">
        <v>20</v>
      </c>
      <c r="J210" s="3" t="s">
        <v>21</v>
      </c>
      <c r="K210" s="3" t="s">
        <v>22</v>
      </c>
      <c r="L210" s="3" t="s">
        <v>22</v>
      </c>
    </row>
    <row r="211" s="1" customFormat="1" ht="24" spans="1:12">
      <c r="A211" s="7">
        <v>208</v>
      </c>
      <c r="B211" s="7" t="s">
        <v>831</v>
      </c>
      <c r="C211" s="8" t="s">
        <v>644</v>
      </c>
      <c r="D211" s="7" t="s">
        <v>832</v>
      </c>
      <c r="E211" s="7" t="s">
        <v>660</v>
      </c>
      <c r="F211" s="7" t="s">
        <v>833</v>
      </c>
      <c r="G211" s="7" t="s">
        <v>834</v>
      </c>
      <c r="H211" s="7" t="s">
        <v>835</v>
      </c>
      <c r="I211" s="7" t="s">
        <v>20</v>
      </c>
      <c r="J211" s="3" t="s">
        <v>21</v>
      </c>
      <c r="K211" s="3" t="s">
        <v>22</v>
      </c>
      <c r="L211" s="3" t="s">
        <v>22</v>
      </c>
    </row>
    <row r="212" s="1" customFormat="1" ht="48" spans="1:12">
      <c r="A212" s="7">
        <v>209</v>
      </c>
      <c r="B212" s="7" t="s">
        <v>836</v>
      </c>
      <c r="C212" s="8" t="s">
        <v>644</v>
      </c>
      <c r="D212" s="7" t="s">
        <v>837</v>
      </c>
      <c r="E212" s="7" t="s">
        <v>672</v>
      </c>
      <c r="F212" s="7" t="s">
        <v>838</v>
      </c>
      <c r="G212" s="7" t="s">
        <v>839</v>
      </c>
      <c r="H212" s="7" t="s">
        <v>840</v>
      </c>
      <c r="I212" s="7" t="s">
        <v>20</v>
      </c>
      <c r="J212" s="3" t="s">
        <v>21</v>
      </c>
      <c r="K212" s="3" t="s">
        <v>22</v>
      </c>
      <c r="L212" s="3" t="s">
        <v>22</v>
      </c>
    </row>
    <row r="213" s="1" customFormat="1" ht="24" spans="1:12">
      <c r="A213" s="7">
        <v>210</v>
      </c>
      <c r="B213" s="7" t="s">
        <v>841</v>
      </c>
      <c r="C213" s="8" t="s">
        <v>644</v>
      </c>
      <c r="D213" s="7" t="s">
        <v>842</v>
      </c>
      <c r="E213" s="7" t="s">
        <v>843</v>
      </c>
      <c r="F213" s="7" t="s">
        <v>844</v>
      </c>
      <c r="G213" s="7" t="s">
        <v>845</v>
      </c>
      <c r="H213" s="7" t="s">
        <v>846</v>
      </c>
      <c r="I213" s="7" t="s">
        <v>20</v>
      </c>
      <c r="J213" s="3" t="s">
        <v>21</v>
      </c>
      <c r="K213" s="3" t="s">
        <v>22</v>
      </c>
      <c r="L213" s="3" t="s">
        <v>22</v>
      </c>
    </row>
    <row r="214" s="1" customFormat="1" ht="24" spans="1:12">
      <c r="A214" s="7">
        <v>211</v>
      </c>
      <c r="B214" s="7" t="s">
        <v>847</v>
      </c>
      <c r="C214" s="8" t="s">
        <v>644</v>
      </c>
      <c r="D214" s="7" t="s">
        <v>848</v>
      </c>
      <c r="E214" s="7" t="s">
        <v>848</v>
      </c>
      <c r="F214" s="7" t="s">
        <v>849</v>
      </c>
      <c r="G214" s="7" t="s">
        <v>850</v>
      </c>
      <c r="H214" s="7" t="s">
        <v>851</v>
      </c>
      <c r="I214" s="7" t="s">
        <v>20</v>
      </c>
      <c r="J214" s="3" t="s">
        <v>21</v>
      </c>
      <c r="K214" s="3" t="s">
        <v>22</v>
      </c>
      <c r="L214" s="3" t="s">
        <v>22</v>
      </c>
    </row>
    <row r="215" s="1" customFormat="1" ht="48" spans="1:12">
      <c r="A215" s="7">
        <v>212</v>
      </c>
      <c r="B215" s="7" t="s">
        <v>847</v>
      </c>
      <c r="C215" s="8" t="s">
        <v>644</v>
      </c>
      <c r="D215" s="7" t="s">
        <v>852</v>
      </c>
      <c r="E215" s="7" t="s">
        <v>853</v>
      </c>
      <c r="F215" s="7" t="s">
        <v>854</v>
      </c>
      <c r="G215" s="7" t="s">
        <v>855</v>
      </c>
      <c r="H215" s="7" t="s">
        <v>856</v>
      </c>
      <c r="I215" s="7" t="s">
        <v>20</v>
      </c>
      <c r="J215" s="3" t="s">
        <v>21</v>
      </c>
      <c r="K215" s="3" t="s">
        <v>22</v>
      </c>
      <c r="L215" s="3" t="s">
        <v>22</v>
      </c>
    </row>
    <row r="216" s="1" customFormat="1" ht="36" spans="1:12">
      <c r="A216" s="7">
        <v>213</v>
      </c>
      <c r="B216" s="7" t="s">
        <v>857</v>
      </c>
      <c r="C216" s="8" t="s">
        <v>644</v>
      </c>
      <c r="D216" s="7" t="s">
        <v>858</v>
      </c>
      <c r="E216" s="7" t="s">
        <v>705</v>
      </c>
      <c r="F216" s="7" t="s">
        <v>859</v>
      </c>
      <c r="G216" s="7" t="s">
        <v>860</v>
      </c>
      <c r="H216" s="7" t="s">
        <v>861</v>
      </c>
      <c r="I216" s="7" t="s">
        <v>20</v>
      </c>
      <c r="J216" s="3" t="s">
        <v>21</v>
      </c>
      <c r="K216" s="3" t="s">
        <v>22</v>
      </c>
      <c r="L216" s="3" t="s">
        <v>22</v>
      </c>
    </row>
    <row r="217" s="1" customFormat="1" ht="36" spans="1:12">
      <c r="A217" s="7">
        <v>214</v>
      </c>
      <c r="B217" s="7" t="s">
        <v>857</v>
      </c>
      <c r="C217" s="8" t="s">
        <v>644</v>
      </c>
      <c r="D217" s="7" t="s">
        <v>858</v>
      </c>
      <c r="E217" s="7" t="s">
        <v>862</v>
      </c>
      <c r="F217" s="7" t="s">
        <v>859</v>
      </c>
      <c r="G217" s="7" t="s">
        <v>860</v>
      </c>
      <c r="H217" s="7" t="s">
        <v>861</v>
      </c>
      <c r="I217" s="7" t="s">
        <v>20</v>
      </c>
      <c r="J217" s="3" t="s">
        <v>21</v>
      </c>
      <c r="K217" s="3" t="s">
        <v>22</v>
      </c>
      <c r="L217" s="3" t="s">
        <v>22</v>
      </c>
    </row>
    <row r="218" s="1" customFormat="1" ht="48" spans="1:12">
      <c r="A218" s="7">
        <v>215</v>
      </c>
      <c r="B218" s="7" t="s">
        <v>863</v>
      </c>
      <c r="C218" s="8" t="s">
        <v>644</v>
      </c>
      <c r="D218" s="7" t="s">
        <v>727</v>
      </c>
      <c r="E218" s="7" t="s">
        <v>728</v>
      </c>
      <c r="F218" s="7" t="s">
        <v>585</v>
      </c>
      <c r="G218" s="7" t="s">
        <v>864</v>
      </c>
      <c r="H218" s="7" t="s">
        <v>865</v>
      </c>
      <c r="I218" s="7" t="s">
        <v>20</v>
      </c>
      <c r="J218" s="3" t="s">
        <v>21</v>
      </c>
      <c r="K218" s="3" t="s">
        <v>22</v>
      </c>
      <c r="L218" s="3" t="s">
        <v>22</v>
      </c>
    </row>
    <row r="219" s="1" customFormat="1" ht="36" spans="1:12">
      <c r="A219" s="7">
        <v>216</v>
      </c>
      <c r="B219" s="7" t="s">
        <v>866</v>
      </c>
      <c r="C219" s="8" t="s">
        <v>644</v>
      </c>
      <c r="D219" s="7" t="s">
        <v>867</v>
      </c>
      <c r="E219" s="7" t="s">
        <v>867</v>
      </c>
      <c r="F219" s="7" t="s">
        <v>868</v>
      </c>
      <c r="G219" s="7" t="s">
        <v>869</v>
      </c>
      <c r="H219" s="7" t="s">
        <v>870</v>
      </c>
      <c r="I219" s="7" t="s">
        <v>20</v>
      </c>
      <c r="J219" s="3" t="s">
        <v>21</v>
      </c>
      <c r="K219" s="3" t="s">
        <v>22</v>
      </c>
      <c r="L219" s="3" t="s">
        <v>22</v>
      </c>
    </row>
    <row r="220" s="1" customFormat="1" ht="24" spans="1:12">
      <c r="A220" s="7">
        <v>217</v>
      </c>
      <c r="B220" s="7" t="s">
        <v>871</v>
      </c>
      <c r="C220" s="8" t="s">
        <v>644</v>
      </c>
      <c r="D220" s="7" t="s">
        <v>731</v>
      </c>
      <c r="E220" s="7" t="s">
        <v>731</v>
      </c>
      <c r="F220" s="7" t="s">
        <v>872</v>
      </c>
      <c r="G220" s="7" t="s">
        <v>873</v>
      </c>
      <c r="H220" s="7" t="s">
        <v>874</v>
      </c>
      <c r="I220" s="7" t="s">
        <v>20</v>
      </c>
      <c r="J220" s="3" t="s">
        <v>21</v>
      </c>
      <c r="K220" s="3" t="s">
        <v>22</v>
      </c>
      <c r="L220" s="3" t="s">
        <v>22</v>
      </c>
    </row>
    <row r="221" s="1" customFormat="1" ht="36" spans="1:12">
      <c r="A221" s="7">
        <v>218</v>
      </c>
      <c r="B221" s="7" t="s">
        <v>875</v>
      </c>
      <c r="C221" s="8" t="s">
        <v>644</v>
      </c>
      <c r="D221" s="7" t="s">
        <v>876</v>
      </c>
      <c r="E221" s="7" t="s">
        <v>876</v>
      </c>
      <c r="F221" s="7" t="s">
        <v>828</v>
      </c>
      <c r="G221" s="7" t="s">
        <v>877</v>
      </c>
      <c r="H221" s="7" t="s">
        <v>878</v>
      </c>
      <c r="I221" s="7" t="s">
        <v>20</v>
      </c>
      <c r="J221" s="3" t="s">
        <v>21</v>
      </c>
      <c r="K221" s="3" t="s">
        <v>22</v>
      </c>
      <c r="L221" s="3" t="s">
        <v>22</v>
      </c>
    </row>
    <row r="222" s="1" customFormat="1" ht="60" spans="1:12">
      <c r="A222" s="7">
        <v>219</v>
      </c>
      <c r="B222" s="7" t="s">
        <v>879</v>
      </c>
      <c r="C222" s="8" t="s">
        <v>644</v>
      </c>
      <c r="D222" s="7" t="s">
        <v>880</v>
      </c>
      <c r="E222" s="7" t="s">
        <v>881</v>
      </c>
      <c r="F222" s="7" t="s">
        <v>882</v>
      </c>
      <c r="G222" s="7" t="s">
        <v>883</v>
      </c>
      <c r="H222" s="7" t="s">
        <v>884</v>
      </c>
      <c r="I222" s="7" t="s">
        <v>20</v>
      </c>
      <c r="J222" s="3" t="s">
        <v>21</v>
      </c>
      <c r="K222" s="3" t="s">
        <v>22</v>
      </c>
      <c r="L222" s="3" t="s">
        <v>22</v>
      </c>
    </row>
    <row r="223" s="1" customFormat="1" ht="36" spans="1:12">
      <c r="A223" s="7">
        <v>220</v>
      </c>
      <c r="B223" s="7" t="s">
        <v>885</v>
      </c>
      <c r="C223" s="8" t="s">
        <v>644</v>
      </c>
      <c r="D223" s="7" t="s">
        <v>886</v>
      </c>
      <c r="E223" s="7" t="s">
        <v>886</v>
      </c>
      <c r="F223" s="7" t="s">
        <v>887</v>
      </c>
      <c r="G223" s="7" t="s">
        <v>581</v>
      </c>
      <c r="H223" s="7" t="s">
        <v>888</v>
      </c>
      <c r="I223" s="7" t="s">
        <v>20</v>
      </c>
      <c r="J223" s="3" t="s">
        <v>21</v>
      </c>
      <c r="K223" s="3" t="s">
        <v>22</v>
      </c>
      <c r="L223" s="3" t="s">
        <v>22</v>
      </c>
    </row>
    <row r="224" s="1" customFormat="1" ht="24" spans="1:12">
      <c r="A224" s="7">
        <v>221</v>
      </c>
      <c r="B224" s="7" t="s">
        <v>889</v>
      </c>
      <c r="C224" s="8" t="s">
        <v>644</v>
      </c>
      <c r="D224" s="7" t="s">
        <v>890</v>
      </c>
      <c r="E224" s="7" t="s">
        <v>890</v>
      </c>
      <c r="F224" s="7" t="s">
        <v>891</v>
      </c>
      <c r="G224" s="7" t="s">
        <v>892</v>
      </c>
      <c r="H224" s="7" t="s">
        <v>893</v>
      </c>
      <c r="I224" s="7" t="s">
        <v>20</v>
      </c>
      <c r="J224" s="3" t="s">
        <v>21</v>
      </c>
      <c r="K224" s="3" t="s">
        <v>22</v>
      </c>
      <c r="L224" s="3" t="s">
        <v>22</v>
      </c>
    </row>
    <row r="225" s="1" customFormat="1" ht="36" spans="1:12">
      <c r="A225" s="7">
        <v>222</v>
      </c>
      <c r="B225" s="7" t="s">
        <v>894</v>
      </c>
      <c r="C225" s="8" t="s">
        <v>644</v>
      </c>
      <c r="D225" s="7" t="s">
        <v>663</v>
      </c>
      <c r="E225" s="7" t="s">
        <v>663</v>
      </c>
      <c r="F225" s="7" t="s">
        <v>895</v>
      </c>
      <c r="G225" s="7" t="s">
        <v>896</v>
      </c>
      <c r="H225" s="7" t="s">
        <v>897</v>
      </c>
      <c r="I225" s="7" t="s">
        <v>20</v>
      </c>
      <c r="J225" s="3" t="s">
        <v>21</v>
      </c>
      <c r="K225" s="3" t="s">
        <v>22</v>
      </c>
      <c r="L225" s="3" t="s">
        <v>22</v>
      </c>
    </row>
    <row r="226" s="1" customFormat="1" ht="24" spans="1:12">
      <c r="A226" s="7">
        <v>223</v>
      </c>
      <c r="B226" s="7" t="s">
        <v>455</v>
      </c>
      <c r="C226" s="8" t="s">
        <v>644</v>
      </c>
      <c r="D226" s="7" t="s">
        <v>35</v>
      </c>
      <c r="E226" s="7" t="s">
        <v>898</v>
      </c>
      <c r="F226" s="7" t="s">
        <v>899</v>
      </c>
      <c r="G226" s="7" t="s">
        <v>900</v>
      </c>
      <c r="H226" s="7" t="s">
        <v>39</v>
      </c>
      <c r="I226" s="7" t="s">
        <v>20</v>
      </c>
      <c r="J226" s="3" t="s">
        <v>21</v>
      </c>
      <c r="K226" s="3" t="s">
        <v>22</v>
      </c>
      <c r="L226" s="3" t="s">
        <v>22</v>
      </c>
    </row>
    <row r="227" s="1" customFormat="1" ht="24" spans="1:12">
      <c r="A227" s="7">
        <v>224</v>
      </c>
      <c r="B227" s="7" t="s">
        <v>455</v>
      </c>
      <c r="C227" s="8" t="s">
        <v>644</v>
      </c>
      <c r="D227" s="7" t="s">
        <v>35</v>
      </c>
      <c r="E227" s="7" t="s">
        <v>901</v>
      </c>
      <c r="F227" s="7" t="s">
        <v>902</v>
      </c>
      <c r="G227" s="7" t="s">
        <v>903</v>
      </c>
      <c r="H227" s="7" t="s">
        <v>459</v>
      </c>
      <c r="I227" s="7" t="s">
        <v>20</v>
      </c>
      <c r="J227" s="3" t="s">
        <v>21</v>
      </c>
      <c r="K227" s="3" t="s">
        <v>22</v>
      </c>
      <c r="L227" s="3" t="s">
        <v>22</v>
      </c>
    </row>
    <row r="228" s="1" customFormat="1" ht="24" spans="1:12">
      <c r="A228" s="7">
        <v>225</v>
      </c>
      <c r="B228" s="7" t="s">
        <v>455</v>
      </c>
      <c r="C228" s="8" t="s">
        <v>644</v>
      </c>
      <c r="D228" s="7" t="s">
        <v>35</v>
      </c>
      <c r="E228" s="7" t="s">
        <v>904</v>
      </c>
      <c r="F228" s="7" t="s">
        <v>905</v>
      </c>
      <c r="G228" s="7" t="s">
        <v>906</v>
      </c>
      <c r="H228" s="7" t="s">
        <v>907</v>
      </c>
      <c r="I228" s="7" t="s">
        <v>20</v>
      </c>
      <c r="J228" s="3" t="s">
        <v>21</v>
      </c>
      <c r="K228" s="3" t="s">
        <v>22</v>
      </c>
      <c r="L228" s="3" t="s">
        <v>22</v>
      </c>
    </row>
    <row r="229" s="1" customFormat="1" ht="36" spans="1:12">
      <c r="A229" s="7">
        <v>226</v>
      </c>
      <c r="B229" s="7" t="s">
        <v>455</v>
      </c>
      <c r="C229" s="8" t="s">
        <v>644</v>
      </c>
      <c r="D229" s="7" t="s">
        <v>35</v>
      </c>
      <c r="E229" s="7" t="s">
        <v>862</v>
      </c>
      <c r="F229" s="7" t="s">
        <v>905</v>
      </c>
      <c r="G229" s="7" t="s">
        <v>908</v>
      </c>
      <c r="H229" s="7" t="s">
        <v>907</v>
      </c>
      <c r="I229" s="7" t="s">
        <v>20</v>
      </c>
      <c r="J229" s="3" t="s">
        <v>21</v>
      </c>
      <c r="K229" s="3" t="s">
        <v>22</v>
      </c>
      <c r="L229" s="3" t="s">
        <v>22</v>
      </c>
    </row>
    <row r="230" s="1" customFormat="1" ht="24" spans="1:12">
      <c r="A230" s="7">
        <v>227</v>
      </c>
      <c r="B230" s="7" t="s">
        <v>909</v>
      </c>
      <c r="C230" s="8" t="s">
        <v>644</v>
      </c>
      <c r="D230" s="7" t="s">
        <v>910</v>
      </c>
      <c r="E230" s="7" t="s">
        <v>911</v>
      </c>
      <c r="F230" s="7" t="s">
        <v>912</v>
      </c>
      <c r="G230" s="7" t="s">
        <v>913</v>
      </c>
      <c r="H230" s="7" t="s">
        <v>914</v>
      </c>
      <c r="I230" s="7" t="s">
        <v>20</v>
      </c>
      <c r="J230" s="3" t="s">
        <v>21</v>
      </c>
      <c r="K230" s="3" t="s">
        <v>22</v>
      </c>
      <c r="L230" s="3" t="s">
        <v>22</v>
      </c>
    </row>
    <row r="231" s="1" customFormat="1" ht="24" spans="1:12">
      <c r="A231" s="7">
        <v>228</v>
      </c>
      <c r="B231" s="7" t="s">
        <v>909</v>
      </c>
      <c r="C231" s="8" t="s">
        <v>644</v>
      </c>
      <c r="D231" s="7" t="s">
        <v>910</v>
      </c>
      <c r="E231" s="7" t="s">
        <v>915</v>
      </c>
      <c r="F231" s="7" t="s">
        <v>916</v>
      </c>
      <c r="G231" s="7" t="s">
        <v>917</v>
      </c>
      <c r="H231" s="7" t="s">
        <v>914</v>
      </c>
      <c r="I231" s="7" t="s">
        <v>20</v>
      </c>
      <c r="J231" s="3" t="s">
        <v>21</v>
      </c>
      <c r="K231" s="3" t="s">
        <v>22</v>
      </c>
      <c r="L231" s="3" t="s">
        <v>22</v>
      </c>
    </row>
    <row r="232" s="1" customFormat="1" ht="24" spans="1:12">
      <c r="A232" s="7">
        <v>229</v>
      </c>
      <c r="B232" s="7" t="s">
        <v>918</v>
      </c>
      <c r="C232" s="8" t="s">
        <v>644</v>
      </c>
      <c r="D232" s="7" t="s">
        <v>919</v>
      </c>
      <c r="E232" s="7" t="s">
        <v>667</v>
      </c>
      <c r="F232" s="7" t="s">
        <v>920</v>
      </c>
      <c r="G232" s="7" t="s">
        <v>921</v>
      </c>
      <c r="H232" s="7" t="s">
        <v>922</v>
      </c>
      <c r="I232" s="7" t="s">
        <v>20</v>
      </c>
      <c r="J232" s="3" t="s">
        <v>21</v>
      </c>
      <c r="K232" s="3" t="s">
        <v>22</v>
      </c>
      <c r="L232" s="3" t="s">
        <v>22</v>
      </c>
    </row>
    <row r="233" s="1" customFormat="1" ht="48" spans="1:12">
      <c r="A233" s="7">
        <v>230</v>
      </c>
      <c r="B233" s="7" t="s">
        <v>492</v>
      </c>
      <c r="C233" s="8" t="s">
        <v>644</v>
      </c>
      <c r="D233" s="7" t="s">
        <v>923</v>
      </c>
      <c r="E233" s="7" t="s">
        <v>924</v>
      </c>
      <c r="F233" s="7" t="s">
        <v>925</v>
      </c>
      <c r="G233" s="7" t="s">
        <v>926</v>
      </c>
      <c r="H233" s="7" t="s">
        <v>927</v>
      </c>
      <c r="I233" s="7" t="s">
        <v>20</v>
      </c>
      <c r="J233" s="3" t="s">
        <v>21</v>
      </c>
      <c r="K233" s="3" t="s">
        <v>22</v>
      </c>
      <c r="L233" s="3" t="s">
        <v>22</v>
      </c>
    </row>
    <row r="234" s="1" customFormat="1" ht="24" spans="1:12">
      <c r="A234" s="7">
        <v>231</v>
      </c>
      <c r="B234" s="7" t="s">
        <v>928</v>
      </c>
      <c r="C234" s="8" t="s">
        <v>644</v>
      </c>
      <c r="D234" s="7" t="s">
        <v>929</v>
      </c>
      <c r="E234" s="7" t="s">
        <v>929</v>
      </c>
      <c r="F234" s="7" t="s">
        <v>930</v>
      </c>
      <c r="G234" s="7" t="s">
        <v>931</v>
      </c>
      <c r="H234" s="7" t="s">
        <v>932</v>
      </c>
      <c r="I234" s="7" t="s">
        <v>20</v>
      </c>
      <c r="J234" s="3" t="s">
        <v>21</v>
      </c>
      <c r="K234" s="3" t="s">
        <v>22</v>
      </c>
      <c r="L234" s="3" t="s">
        <v>22</v>
      </c>
    </row>
    <row r="235" s="1" customFormat="1" ht="24" spans="1:12">
      <c r="A235" s="7">
        <v>232</v>
      </c>
      <c r="B235" s="7" t="s">
        <v>928</v>
      </c>
      <c r="C235" s="8" t="s">
        <v>644</v>
      </c>
      <c r="D235" s="7" t="s">
        <v>933</v>
      </c>
      <c r="E235" s="7" t="s">
        <v>933</v>
      </c>
      <c r="F235" s="7" t="s">
        <v>934</v>
      </c>
      <c r="G235" s="7" t="s">
        <v>935</v>
      </c>
      <c r="H235" s="7" t="s">
        <v>936</v>
      </c>
      <c r="I235" s="7" t="s">
        <v>20</v>
      </c>
      <c r="J235" s="3" t="s">
        <v>21</v>
      </c>
      <c r="K235" s="3" t="s">
        <v>22</v>
      </c>
      <c r="L235" s="3" t="s">
        <v>22</v>
      </c>
    </row>
    <row r="236" s="1" customFormat="1" ht="24" spans="1:12">
      <c r="A236" s="7">
        <v>233</v>
      </c>
      <c r="B236" s="7" t="s">
        <v>937</v>
      </c>
      <c r="C236" s="8" t="s">
        <v>644</v>
      </c>
      <c r="D236" s="7" t="s">
        <v>744</v>
      </c>
      <c r="E236" s="7" t="s">
        <v>744</v>
      </c>
      <c r="F236" s="7" t="s">
        <v>938</v>
      </c>
      <c r="G236" s="7" t="s">
        <v>939</v>
      </c>
      <c r="H236" s="7" t="s">
        <v>940</v>
      </c>
      <c r="I236" s="7" t="s">
        <v>20</v>
      </c>
      <c r="J236" s="3" t="s">
        <v>21</v>
      </c>
      <c r="K236" s="3" t="s">
        <v>22</v>
      </c>
      <c r="L236" s="3" t="s">
        <v>22</v>
      </c>
    </row>
    <row r="237" s="1" customFormat="1" ht="24" spans="1:12">
      <c r="A237" s="7">
        <v>234</v>
      </c>
      <c r="B237" s="7" t="s">
        <v>941</v>
      </c>
      <c r="C237" s="8" t="s">
        <v>644</v>
      </c>
      <c r="D237" s="7" t="s">
        <v>744</v>
      </c>
      <c r="E237" s="7" t="s">
        <v>744</v>
      </c>
      <c r="F237" s="7" t="s">
        <v>942</v>
      </c>
      <c r="G237" s="7" t="s">
        <v>943</v>
      </c>
      <c r="H237" s="7" t="s">
        <v>944</v>
      </c>
      <c r="I237" s="7" t="s">
        <v>20</v>
      </c>
      <c r="J237" s="3" t="s">
        <v>21</v>
      </c>
      <c r="K237" s="3" t="s">
        <v>22</v>
      </c>
      <c r="L237" s="3" t="s">
        <v>22</v>
      </c>
    </row>
    <row r="238" s="1" customFormat="1" ht="24" spans="1:12">
      <c r="A238" s="7">
        <v>235</v>
      </c>
      <c r="B238" s="7" t="s">
        <v>945</v>
      </c>
      <c r="C238" s="8" t="s">
        <v>644</v>
      </c>
      <c r="D238" s="7" t="s">
        <v>946</v>
      </c>
      <c r="E238" s="7" t="s">
        <v>946</v>
      </c>
      <c r="F238" s="7" t="s">
        <v>947</v>
      </c>
      <c r="G238" s="7" t="s">
        <v>948</v>
      </c>
      <c r="H238" s="7" t="s">
        <v>949</v>
      </c>
      <c r="I238" s="7" t="s">
        <v>20</v>
      </c>
      <c r="J238" s="3" t="s">
        <v>21</v>
      </c>
      <c r="K238" s="3" t="s">
        <v>22</v>
      </c>
      <c r="L238" s="3" t="s">
        <v>22</v>
      </c>
    </row>
    <row r="239" s="1" customFormat="1" ht="36" spans="1:12">
      <c r="A239" s="7">
        <v>236</v>
      </c>
      <c r="B239" s="7" t="s">
        <v>538</v>
      </c>
      <c r="C239" s="8" t="s">
        <v>644</v>
      </c>
      <c r="D239" s="7" t="s">
        <v>544</v>
      </c>
      <c r="E239" s="7" t="s">
        <v>685</v>
      </c>
      <c r="F239" s="7" t="s">
        <v>950</v>
      </c>
      <c r="G239" s="7" t="s">
        <v>951</v>
      </c>
      <c r="H239" s="7" t="s">
        <v>952</v>
      </c>
      <c r="I239" s="7" t="s">
        <v>20</v>
      </c>
      <c r="J239" s="3" t="s">
        <v>21</v>
      </c>
      <c r="K239" s="3" t="s">
        <v>22</v>
      </c>
      <c r="L239" s="3" t="s">
        <v>22</v>
      </c>
    </row>
    <row r="240" s="1" customFormat="1" ht="24" spans="1:12">
      <c r="A240" s="7">
        <v>237</v>
      </c>
      <c r="B240" s="7" t="s">
        <v>538</v>
      </c>
      <c r="C240" s="8" t="s">
        <v>644</v>
      </c>
      <c r="D240" s="7" t="s">
        <v>552</v>
      </c>
      <c r="E240" s="7" t="s">
        <v>924</v>
      </c>
      <c r="F240" s="7" t="s">
        <v>554</v>
      </c>
      <c r="G240" s="7" t="s">
        <v>953</v>
      </c>
      <c r="H240" s="7" t="s">
        <v>556</v>
      </c>
      <c r="I240" s="7" t="s">
        <v>20</v>
      </c>
      <c r="J240" s="3" t="s">
        <v>21</v>
      </c>
      <c r="K240" s="3" t="s">
        <v>22</v>
      </c>
      <c r="L240" s="3" t="s">
        <v>22</v>
      </c>
    </row>
    <row r="241" s="1" customFormat="1" ht="24" spans="1:12">
      <c r="A241" s="7">
        <v>238</v>
      </c>
      <c r="B241" s="7" t="s">
        <v>538</v>
      </c>
      <c r="C241" s="8" t="s">
        <v>644</v>
      </c>
      <c r="D241" s="7" t="s">
        <v>954</v>
      </c>
      <c r="E241" s="7" t="s">
        <v>955</v>
      </c>
      <c r="F241" s="7" t="s">
        <v>956</v>
      </c>
      <c r="G241" s="7" t="s">
        <v>957</v>
      </c>
      <c r="H241" s="7" t="s">
        <v>958</v>
      </c>
      <c r="I241" s="7" t="s">
        <v>20</v>
      </c>
      <c r="J241" s="3" t="s">
        <v>21</v>
      </c>
      <c r="K241" s="3" t="s">
        <v>22</v>
      </c>
      <c r="L241" s="3" t="s">
        <v>22</v>
      </c>
    </row>
    <row r="242" s="1" customFormat="1" ht="24" spans="1:12">
      <c r="A242" s="7">
        <v>239</v>
      </c>
      <c r="B242" s="7" t="s">
        <v>959</v>
      </c>
      <c r="C242" s="8" t="s">
        <v>644</v>
      </c>
      <c r="D242" s="7" t="s">
        <v>960</v>
      </c>
      <c r="E242" s="7" t="s">
        <v>960</v>
      </c>
      <c r="F242" s="7" t="s">
        <v>961</v>
      </c>
      <c r="G242" s="7" t="s">
        <v>962</v>
      </c>
      <c r="H242" s="7" t="s">
        <v>963</v>
      </c>
      <c r="I242" s="7" t="s">
        <v>20</v>
      </c>
      <c r="J242" s="3" t="s">
        <v>21</v>
      </c>
      <c r="K242" s="3" t="s">
        <v>22</v>
      </c>
      <c r="L242" s="3" t="s">
        <v>22</v>
      </c>
    </row>
    <row r="243" s="1" customFormat="1" ht="48" spans="1:12">
      <c r="A243" s="7">
        <v>240</v>
      </c>
      <c r="B243" s="7" t="s">
        <v>964</v>
      </c>
      <c r="C243" s="8" t="s">
        <v>644</v>
      </c>
      <c r="D243" s="7" t="s">
        <v>965</v>
      </c>
      <c r="E243" s="7" t="s">
        <v>744</v>
      </c>
      <c r="F243" s="7" t="s">
        <v>966</v>
      </c>
      <c r="G243" s="7" t="s">
        <v>967</v>
      </c>
      <c r="H243" s="7" t="s">
        <v>968</v>
      </c>
      <c r="I243" s="7" t="s">
        <v>20</v>
      </c>
      <c r="J243" s="3" t="s">
        <v>21</v>
      </c>
      <c r="K243" s="3" t="s">
        <v>22</v>
      </c>
      <c r="L243" s="3" t="s">
        <v>22</v>
      </c>
    </row>
    <row r="244" s="1" customFormat="1" ht="24" spans="1:12">
      <c r="A244" s="7">
        <v>241</v>
      </c>
      <c r="B244" s="7" t="s">
        <v>969</v>
      </c>
      <c r="C244" s="8" t="s">
        <v>644</v>
      </c>
      <c r="D244" s="7" t="s">
        <v>744</v>
      </c>
      <c r="E244" s="7" t="s">
        <v>744</v>
      </c>
      <c r="F244" s="7" t="s">
        <v>970</v>
      </c>
      <c r="G244" s="7" t="s">
        <v>971</v>
      </c>
      <c r="H244" s="7" t="s">
        <v>972</v>
      </c>
      <c r="I244" s="7" t="s">
        <v>20</v>
      </c>
      <c r="J244" s="3" t="s">
        <v>21</v>
      </c>
      <c r="K244" s="3" t="s">
        <v>22</v>
      </c>
      <c r="L244" s="3" t="s">
        <v>22</v>
      </c>
    </row>
    <row r="245" s="1" customFormat="1" ht="24" spans="1:12">
      <c r="A245" s="7">
        <v>242</v>
      </c>
      <c r="B245" s="7" t="s">
        <v>973</v>
      </c>
      <c r="C245" s="8" t="s">
        <v>644</v>
      </c>
      <c r="D245" s="7" t="s">
        <v>744</v>
      </c>
      <c r="E245" s="7" t="s">
        <v>744</v>
      </c>
      <c r="F245" s="7" t="s">
        <v>974</v>
      </c>
      <c r="G245" s="7" t="s">
        <v>975</v>
      </c>
      <c r="H245" s="7" t="s">
        <v>976</v>
      </c>
      <c r="I245" s="7" t="s">
        <v>20</v>
      </c>
      <c r="J245" s="3" t="s">
        <v>21</v>
      </c>
      <c r="K245" s="3" t="s">
        <v>22</v>
      </c>
      <c r="L245" s="3" t="s">
        <v>22</v>
      </c>
    </row>
    <row r="246" s="1" customFormat="1" ht="48" spans="1:12">
      <c r="A246" s="7">
        <v>243</v>
      </c>
      <c r="B246" s="7" t="s">
        <v>977</v>
      </c>
      <c r="C246" s="8" t="s">
        <v>644</v>
      </c>
      <c r="D246" s="7" t="s">
        <v>965</v>
      </c>
      <c r="E246" s="7" t="s">
        <v>744</v>
      </c>
      <c r="F246" s="7" t="s">
        <v>978</v>
      </c>
      <c r="G246" s="7" t="s">
        <v>979</v>
      </c>
      <c r="H246" s="7" t="s">
        <v>980</v>
      </c>
      <c r="I246" s="7" t="s">
        <v>20</v>
      </c>
      <c r="J246" s="3" t="s">
        <v>21</v>
      </c>
      <c r="K246" s="3" t="s">
        <v>22</v>
      </c>
      <c r="L246" s="3" t="s">
        <v>22</v>
      </c>
    </row>
    <row r="247" s="1" customFormat="1" ht="60" spans="1:12">
      <c r="A247" s="7">
        <v>244</v>
      </c>
      <c r="B247" s="7" t="s">
        <v>981</v>
      </c>
      <c r="C247" s="8" t="s">
        <v>644</v>
      </c>
      <c r="D247" s="7" t="s">
        <v>929</v>
      </c>
      <c r="E247" s="7" t="s">
        <v>929</v>
      </c>
      <c r="F247" s="7" t="s">
        <v>982</v>
      </c>
      <c r="G247" s="7" t="s">
        <v>983</v>
      </c>
      <c r="H247" s="7" t="s">
        <v>984</v>
      </c>
      <c r="I247" s="7" t="s">
        <v>985</v>
      </c>
      <c r="J247" s="3" t="s">
        <v>21</v>
      </c>
      <c r="K247" s="3" t="s">
        <v>22</v>
      </c>
      <c r="L247" s="3" t="s">
        <v>22</v>
      </c>
    </row>
    <row r="248" s="1" customFormat="1" ht="48" spans="1:12">
      <c r="A248" s="7">
        <v>245</v>
      </c>
      <c r="B248" s="7" t="s">
        <v>986</v>
      </c>
      <c r="C248" s="8" t="s">
        <v>644</v>
      </c>
      <c r="D248" s="7" t="s">
        <v>965</v>
      </c>
      <c r="E248" s="7" t="s">
        <v>744</v>
      </c>
      <c r="F248" s="7" t="s">
        <v>987</v>
      </c>
      <c r="G248" s="7" t="s">
        <v>988</v>
      </c>
      <c r="H248" s="7" t="s">
        <v>989</v>
      </c>
      <c r="I248" s="7" t="s">
        <v>20</v>
      </c>
      <c r="J248" s="3" t="s">
        <v>21</v>
      </c>
      <c r="K248" s="3" t="s">
        <v>22</v>
      </c>
      <c r="L248" s="3" t="s">
        <v>22</v>
      </c>
    </row>
    <row r="249" s="1" customFormat="1" ht="24" spans="1:12">
      <c r="A249" s="7">
        <v>246</v>
      </c>
      <c r="B249" s="7" t="s">
        <v>990</v>
      </c>
      <c r="C249" s="8" t="s">
        <v>644</v>
      </c>
      <c r="D249" s="7" t="s">
        <v>744</v>
      </c>
      <c r="E249" s="7" t="s">
        <v>744</v>
      </c>
      <c r="F249" s="7" t="s">
        <v>991</v>
      </c>
      <c r="G249" s="7" t="s">
        <v>992</v>
      </c>
      <c r="H249" s="7" t="s">
        <v>993</v>
      </c>
      <c r="I249" s="7" t="s">
        <v>20</v>
      </c>
      <c r="J249" s="3" t="s">
        <v>21</v>
      </c>
      <c r="K249" s="3" t="s">
        <v>22</v>
      </c>
      <c r="L249" s="3" t="s">
        <v>22</v>
      </c>
    </row>
    <row r="250" s="1" customFormat="1" ht="48" spans="1:12">
      <c r="A250" s="7">
        <v>247</v>
      </c>
      <c r="B250" s="7" t="s">
        <v>994</v>
      </c>
      <c r="C250" s="8" t="s">
        <v>644</v>
      </c>
      <c r="D250" s="7" t="s">
        <v>995</v>
      </c>
      <c r="E250" s="7" t="s">
        <v>996</v>
      </c>
      <c r="F250" s="7" t="s">
        <v>997</v>
      </c>
      <c r="G250" s="7" t="s">
        <v>998</v>
      </c>
      <c r="H250" s="7" t="s">
        <v>999</v>
      </c>
      <c r="I250" s="7" t="s">
        <v>20</v>
      </c>
      <c r="J250" s="3" t="s">
        <v>21</v>
      </c>
      <c r="K250" s="3" t="s">
        <v>22</v>
      </c>
      <c r="L250" s="3" t="s">
        <v>22</v>
      </c>
    </row>
    <row r="251" s="1" customFormat="1" ht="24" spans="1:12">
      <c r="A251" s="7">
        <v>248</v>
      </c>
      <c r="B251" s="7" t="s">
        <v>1000</v>
      </c>
      <c r="C251" s="8" t="s">
        <v>644</v>
      </c>
      <c r="D251" s="7" t="s">
        <v>744</v>
      </c>
      <c r="E251" s="7" t="s">
        <v>744</v>
      </c>
      <c r="F251" s="7" t="s">
        <v>1001</v>
      </c>
      <c r="G251" s="7" t="s">
        <v>1002</v>
      </c>
      <c r="H251" s="7" t="s">
        <v>1003</v>
      </c>
      <c r="I251" s="7" t="s">
        <v>20</v>
      </c>
      <c r="J251" s="3" t="s">
        <v>21</v>
      </c>
      <c r="K251" s="3" t="s">
        <v>22</v>
      </c>
      <c r="L251" s="3" t="s">
        <v>22</v>
      </c>
    </row>
    <row r="252" s="1" customFormat="1" ht="24" spans="1:12">
      <c r="A252" s="7">
        <v>249</v>
      </c>
      <c r="B252" s="7" t="s">
        <v>1004</v>
      </c>
      <c r="C252" s="8" t="s">
        <v>644</v>
      </c>
      <c r="D252" s="7" t="s">
        <v>744</v>
      </c>
      <c r="E252" s="7" t="s">
        <v>744</v>
      </c>
      <c r="F252" s="7" t="s">
        <v>1005</v>
      </c>
      <c r="G252" s="7" t="s">
        <v>1006</v>
      </c>
      <c r="H252" s="7" t="s">
        <v>1007</v>
      </c>
      <c r="I252" s="7" t="s">
        <v>20</v>
      </c>
      <c r="J252" s="3" t="s">
        <v>21</v>
      </c>
      <c r="K252" s="3" t="s">
        <v>22</v>
      </c>
      <c r="L252" s="3" t="s">
        <v>22</v>
      </c>
    </row>
    <row r="253" s="1" customFormat="1" ht="24" spans="1:12">
      <c r="A253" s="7">
        <v>250</v>
      </c>
      <c r="B253" s="7" t="s">
        <v>1008</v>
      </c>
      <c r="C253" s="8" t="s">
        <v>644</v>
      </c>
      <c r="D253" s="7" t="s">
        <v>744</v>
      </c>
      <c r="E253" s="7" t="s">
        <v>744</v>
      </c>
      <c r="F253" s="7" t="s">
        <v>1009</v>
      </c>
      <c r="G253" s="7" t="s">
        <v>1010</v>
      </c>
      <c r="H253" s="7" t="s">
        <v>1011</v>
      </c>
      <c r="I253" s="7" t="s">
        <v>20</v>
      </c>
      <c r="J253" s="3" t="s">
        <v>21</v>
      </c>
      <c r="K253" s="3" t="s">
        <v>22</v>
      </c>
      <c r="L253" s="3" t="s">
        <v>22</v>
      </c>
    </row>
    <row r="254" s="1" customFormat="1" ht="24" spans="1:12">
      <c r="A254" s="7">
        <v>251</v>
      </c>
      <c r="B254" s="7" t="s">
        <v>1012</v>
      </c>
      <c r="C254" s="8" t="s">
        <v>644</v>
      </c>
      <c r="D254" s="7" t="s">
        <v>744</v>
      </c>
      <c r="E254" s="7" t="s">
        <v>744</v>
      </c>
      <c r="F254" s="7" t="s">
        <v>1013</v>
      </c>
      <c r="G254" s="7" t="s">
        <v>1014</v>
      </c>
      <c r="H254" s="7" t="s">
        <v>1015</v>
      </c>
      <c r="I254" s="7" t="s">
        <v>20</v>
      </c>
      <c r="J254" s="3" t="s">
        <v>21</v>
      </c>
      <c r="K254" s="3" t="s">
        <v>22</v>
      </c>
      <c r="L254" s="3" t="s">
        <v>22</v>
      </c>
    </row>
    <row r="255" s="1" customFormat="1" ht="24" spans="1:12">
      <c r="A255" s="7">
        <v>252</v>
      </c>
      <c r="B255" s="7" t="s">
        <v>1016</v>
      </c>
      <c r="C255" s="8" t="s">
        <v>644</v>
      </c>
      <c r="D255" s="7" t="s">
        <v>744</v>
      </c>
      <c r="E255" s="7" t="s">
        <v>744</v>
      </c>
      <c r="F255" s="7" t="s">
        <v>1017</v>
      </c>
      <c r="G255" s="7" t="s">
        <v>1018</v>
      </c>
      <c r="H255" s="7" t="s">
        <v>1019</v>
      </c>
      <c r="I255" s="7" t="s">
        <v>20</v>
      </c>
      <c r="J255" s="3" t="s">
        <v>21</v>
      </c>
      <c r="K255" s="3" t="s">
        <v>22</v>
      </c>
      <c r="L255" s="3" t="s">
        <v>22</v>
      </c>
    </row>
    <row r="256" s="1" customFormat="1" ht="24" spans="1:12">
      <c r="A256" s="7">
        <v>253</v>
      </c>
      <c r="B256" s="7" t="s">
        <v>1020</v>
      </c>
      <c r="C256" s="8" t="s">
        <v>644</v>
      </c>
      <c r="D256" s="7" t="s">
        <v>744</v>
      </c>
      <c r="E256" s="7" t="s">
        <v>744</v>
      </c>
      <c r="F256" s="7" t="s">
        <v>1021</v>
      </c>
      <c r="G256" s="7" t="s">
        <v>1022</v>
      </c>
      <c r="H256" s="7" t="s">
        <v>1023</v>
      </c>
      <c r="I256" s="7" t="s">
        <v>20</v>
      </c>
      <c r="J256" s="3" t="s">
        <v>21</v>
      </c>
      <c r="K256" s="3" t="s">
        <v>22</v>
      </c>
      <c r="L256" s="3" t="s">
        <v>22</v>
      </c>
    </row>
    <row r="257" s="1" customFormat="1" ht="60" spans="1:12">
      <c r="A257" s="7">
        <v>254</v>
      </c>
      <c r="B257" s="7" t="s">
        <v>1024</v>
      </c>
      <c r="C257" s="8" t="s">
        <v>644</v>
      </c>
      <c r="D257" s="7" t="s">
        <v>1025</v>
      </c>
      <c r="E257" s="7" t="s">
        <v>41</v>
      </c>
      <c r="F257" s="7" t="s">
        <v>1026</v>
      </c>
      <c r="G257" s="7" t="s">
        <v>1027</v>
      </c>
      <c r="H257" s="7" t="s">
        <v>1028</v>
      </c>
      <c r="I257" s="7" t="s">
        <v>20</v>
      </c>
      <c r="J257" s="3" t="s">
        <v>21</v>
      </c>
      <c r="K257" s="3" t="s">
        <v>22</v>
      </c>
      <c r="L257" s="3" t="s">
        <v>22</v>
      </c>
    </row>
    <row r="258" s="1" customFormat="1" ht="24" spans="1:12">
      <c r="A258" s="7">
        <v>255</v>
      </c>
      <c r="B258" s="7" t="s">
        <v>1029</v>
      </c>
      <c r="C258" s="8" t="s">
        <v>644</v>
      </c>
      <c r="D258" s="7" t="s">
        <v>1030</v>
      </c>
      <c r="E258" s="7" t="s">
        <v>1030</v>
      </c>
      <c r="F258" s="7" t="s">
        <v>1031</v>
      </c>
      <c r="G258" s="7" t="s">
        <v>1032</v>
      </c>
      <c r="H258" s="7" t="s">
        <v>1033</v>
      </c>
      <c r="I258" s="7" t="s">
        <v>20</v>
      </c>
      <c r="J258" s="3" t="s">
        <v>21</v>
      </c>
      <c r="K258" s="3" t="s">
        <v>22</v>
      </c>
      <c r="L258" s="3" t="s">
        <v>22</v>
      </c>
    </row>
    <row r="259" s="1" customFormat="1" ht="36" spans="1:12">
      <c r="A259" s="7">
        <v>256</v>
      </c>
      <c r="B259" s="7" t="s">
        <v>1034</v>
      </c>
      <c r="C259" s="8" t="s">
        <v>644</v>
      </c>
      <c r="D259" s="7" t="s">
        <v>41</v>
      </c>
      <c r="E259" s="7" t="s">
        <v>41</v>
      </c>
      <c r="F259" s="7" t="s">
        <v>828</v>
      </c>
      <c r="G259" s="7" t="s">
        <v>1035</v>
      </c>
      <c r="H259" s="7" t="s">
        <v>1036</v>
      </c>
      <c r="I259" s="7" t="s">
        <v>20</v>
      </c>
      <c r="J259" s="3" t="s">
        <v>21</v>
      </c>
      <c r="K259" s="3" t="s">
        <v>22</v>
      </c>
      <c r="L259" s="3" t="s">
        <v>22</v>
      </c>
    </row>
    <row r="260" s="1" customFormat="1" ht="24" spans="1:12">
      <c r="A260" s="7">
        <v>257</v>
      </c>
      <c r="B260" s="7" t="s">
        <v>1037</v>
      </c>
      <c r="C260" s="8" t="s">
        <v>644</v>
      </c>
      <c r="D260" s="7" t="s">
        <v>645</v>
      </c>
      <c r="E260" s="7" t="s">
        <v>645</v>
      </c>
      <c r="F260" s="7" t="s">
        <v>585</v>
      </c>
      <c r="G260" s="7" t="s">
        <v>1038</v>
      </c>
      <c r="H260" s="7" t="s">
        <v>1039</v>
      </c>
      <c r="I260" s="7" t="s">
        <v>20</v>
      </c>
      <c r="J260" s="3" t="s">
        <v>21</v>
      </c>
      <c r="K260" s="3" t="s">
        <v>22</v>
      </c>
      <c r="L260" s="3" t="s">
        <v>22</v>
      </c>
    </row>
    <row r="261" s="1" customFormat="1" ht="36" spans="1:12">
      <c r="A261" s="7">
        <v>258</v>
      </c>
      <c r="B261" s="7" t="s">
        <v>1040</v>
      </c>
      <c r="C261" s="8" t="s">
        <v>644</v>
      </c>
      <c r="D261" s="7" t="s">
        <v>718</v>
      </c>
      <c r="E261" s="7" t="s">
        <v>718</v>
      </c>
      <c r="F261" s="7" t="s">
        <v>719</v>
      </c>
      <c r="G261" s="7" t="s">
        <v>1041</v>
      </c>
      <c r="H261" s="7" t="s">
        <v>1042</v>
      </c>
      <c r="I261" s="7" t="s">
        <v>20</v>
      </c>
      <c r="J261" s="3" t="s">
        <v>21</v>
      </c>
      <c r="K261" s="3" t="s">
        <v>22</v>
      </c>
      <c r="L261" s="3" t="s">
        <v>22</v>
      </c>
    </row>
    <row r="262" s="1" customFormat="1" ht="24" spans="1:12">
      <c r="A262" s="7">
        <v>259</v>
      </c>
      <c r="B262" s="7" t="s">
        <v>1043</v>
      </c>
      <c r="C262" s="8" t="s">
        <v>644</v>
      </c>
      <c r="D262" s="7" t="s">
        <v>718</v>
      </c>
      <c r="E262" s="7" t="s">
        <v>718</v>
      </c>
      <c r="F262" s="7" t="s">
        <v>719</v>
      </c>
      <c r="G262" s="7" t="s">
        <v>1044</v>
      </c>
      <c r="H262" s="7" t="s">
        <v>1045</v>
      </c>
      <c r="I262" s="7" t="s">
        <v>20</v>
      </c>
      <c r="J262" s="3" t="s">
        <v>21</v>
      </c>
      <c r="K262" s="3" t="s">
        <v>22</v>
      </c>
      <c r="L262" s="3" t="s">
        <v>22</v>
      </c>
    </row>
    <row r="263" s="1" customFormat="1" ht="24" spans="1:12">
      <c r="A263" s="7">
        <v>260</v>
      </c>
      <c r="B263" s="7" t="s">
        <v>1046</v>
      </c>
      <c r="C263" s="8" t="s">
        <v>644</v>
      </c>
      <c r="D263" s="7" t="s">
        <v>744</v>
      </c>
      <c r="E263" s="7" t="s">
        <v>744</v>
      </c>
      <c r="F263" s="7" t="s">
        <v>1047</v>
      </c>
      <c r="G263" s="7" t="s">
        <v>1048</v>
      </c>
      <c r="H263" s="7" t="s">
        <v>1049</v>
      </c>
      <c r="I263" s="7" t="s">
        <v>20</v>
      </c>
      <c r="J263" s="3" t="s">
        <v>21</v>
      </c>
      <c r="K263" s="3" t="s">
        <v>22</v>
      </c>
      <c r="L263" s="3" t="s">
        <v>22</v>
      </c>
    </row>
    <row r="264" s="1" customFormat="1" ht="48" spans="1:12">
      <c r="A264" s="7">
        <v>261</v>
      </c>
      <c r="B264" s="7" t="s">
        <v>1050</v>
      </c>
      <c r="C264" s="8" t="s">
        <v>644</v>
      </c>
      <c r="D264" s="7" t="s">
        <v>1051</v>
      </c>
      <c r="E264" s="7" t="s">
        <v>1051</v>
      </c>
      <c r="F264" s="7" t="s">
        <v>1052</v>
      </c>
      <c r="G264" s="7" t="s">
        <v>1053</v>
      </c>
      <c r="H264" s="7" t="s">
        <v>1054</v>
      </c>
      <c r="I264" s="7" t="s">
        <v>20</v>
      </c>
      <c r="J264" s="3" t="s">
        <v>21</v>
      </c>
      <c r="K264" s="3" t="s">
        <v>22</v>
      </c>
      <c r="L264" s="3" t="s">
        <v>22</v>
      </c>
    </row>
    <row r="265" s="1" customFormat="1" ht="24" spans="1:12">
      <c r="A265" s="7">
        <v>262</v>
      </c>
      <c r="B265" s="7" t="s">
        <v>627</v>
      </c>
      <c r="C265" s="8" t="s">
        <v>644</v>
      </c>
      <c r="D265" s="7" t="s">
        <v>731</v>
      </c>
      <c r="E265" s="7" t="s">
        <v>731</v>
      </c>
      <c r="F265" s="7" t="s">
        <v>1055</v>
      </c>
      <c r="G265" s="7" t="s">
        <v>1056</v>
      </c>
      <c r="H265" s="7" t="s">
        <v>1057</v>
      </c>
      <c r="I265" s="7" t="s">
        <v>20</v>
      </c>
      <c r="J265" s="3" t="s">
        <v>21</v>
      </c>
      <c r="K265" s="3" t="s">
        <v>22</v>
      </c>
      <c r="L265" s="3" t="s">
        <v>22</v>
      </c>
    </row>
    <row r="266" s="1" customFormat="1" ht="36" spans="1:12">
      <c r="A266" s="7">
        <v>263</v>
      </c>
      <c r="B266" s="7" t="s">
        <v>1058</v>
      </c>
      <c r="C266" s="8" t="s">
        <v>644</v>
      </c>
      <c r="D266" s="7" t="s">
        <v>645</v>
      </c>
      <c r="E266" s="7" t="s">
        <v>645</v>
      </c>
      <c r="F266" s="7" t="s">
        <v>1059</v>
      </c>
      <c r="G266" s="7" t="s">
        <v>1060</v>
      </c>
      <c r="H266" s="7" t="s">
        <v>1061</v>
      </c>
      <c r="I266" s="7" t="s">
        <v>20</v>
      </c>
      <c r="J266" s="3" t="s">
        <v>21</v>
      </c>
      <c r="K266" s="3" t="s">
        <v>22</v>
      </c>
      <c r="L266" s="3" t="s">
        <v>22</v>
      </c>
    </row>
    <row r="267" s="1" customFormat="1" ht="24" spans="1:12">
      <c r="A267" s="7">
        <v>264</v>
      </c>
      <c r="B267" s="7" t="s">
        <v>1062</v>
      </c>
      <c r="C267" s="8" t="s">
        <v>644</v>
      </c>
      <c r="D267" s="7" t="s">
        <v>886</v>
      </c>
      <c r="E267" s="7" t="s">
        <v>886</v>
      </c>
      <c r="F267" s="7" t="s">
        <v>1063</v>
      </c>
      <c r="G267" s="7" t="s">
        <v>1064</v>
      </c>
      <c r="H267" s="7" t="s">
        <v>1065</v>
      </c>
      <c r="I267" s="7" t="s">
        <v>20</v>
      </c>
      <c r="J267" s="3" t="s">
        <v>21</v>
      </c>
      <c r="K267" s="3" t="s">
        <v>22</v>
      </c>
      <c r="L267" s="3" t="s">
        <v>22</v>
      </c>
    </row>
    <row r="268" s="1" customFormat="1" ht="24" spans="1:12">
      <c r="A268" s="7">
        <v>265</v>
      </c>
      <c r="B268" s="7" t="s">
        <v>1066</v>
      </c>
      <c r="C268" s="8" t="s">
        <v>644</v>
      </c>
      <c r="D268" s="7" t="s">
        <v>645</v>
      </c>
      <c r="E268" s="7" t="s">
        <v>645</v>
      </c>
      <c r="F268" s="7" t="s">
        <v>585</v>
      </c>
      <c r="G268" s="7" t="s">
        <v>1067</v>
      </c>
      <c r="H268" s="7" t="s">
        <v>1068</v>
      </c>
      <c r="I268" s="7" t="s">
        <v>20</v>
      </c>
      <c r="J268" s="3" t="s">
        <v>21</v>
      </c>
      <c r="K268" s="3" t="s">
        <v>22</v>
      </c>
      <c r="L268" s="3" t="s">
        <v>22</v>
      </c>
    </row>
    <row r="269" s="1" customFormat="1" ht="48" spans="1:12">
      <c r="A269" s="7">
        <v>266</v>
      </c>
      <c r="B269" s="7" t="s">
        <v>1069</v>
      </c>
      <c r="C269" s="8" t="s">
        <v>644</v>
      </c>
      <c r="D269" s="7" t="s">
        <v>1070</v>
      </c>
      <c r="E269" s="7" t="s">
        <v>881</v>
      </c>
      <c r="F269" s="7" t="s">
        <v>1071</v>
      </c>
      <c r="G269" s="7" t="s">
        <v>1072</v>
      </c>
      <c r="H269" s="7" t="s">
        <v>1073</v>
      </c>
      <c r="I269" s="7" t="s">
        <v>20</v>
      </c>
      <c r="J269" s="3" t="s">
        <v>21</v>
      </c>
      <c r="K269" s="3" t="s">
        <v>22</v>
      </c>
      <c r="L269" s="3" t="s">
        <v>22</v>
      </c>
    </row>
    <row r="270" s="1" customFormat="1" ht="36" spans="1:12">
      <c r="A270" s="7">
        <v>267</v>
      </c>
      <c r="B270" s="7" t="s">
        <v>86</v>
      </c>
      <c r="C270" s="8" t="s">
        <v>1074</v>
      </c>
      <c r="D270" s="7" t="s">
        <v>87</v>
      </c>
      <c r="E270" s="7" t="s">
        <v>1075</v>
      </c>
      <c r="F270" s="7" t="s">
        <v>1076</v>
      </c>
      <c r="G270" s="7" t="s">
        <v>1077</v>
      </c>
      <c r="H270" s="7" t="s">
        <v>91</v>
      </c>
      <c r="I270" s="7" t="s">
        <v>20</v>
      </c>
      <c r="J270" s="3" t="s">
        <v>21</v>
      </c>
      <c r="K270" s="3" t="s">
        <v>22</v>
      </c>
      <c r="L270" s="3" t="s">
        <v>22</v>
      </c>
    </row>
    <row r="271" s="1" customFormat="1" ht="24" spans="1:12">
      <c r="A271" s="7">
        <v>268</v>
      </c>
      <c r="B271" s="7" t="s">
        <v>86</v>
      </c>
      <c r="C271" s="8" t="s">
        <v>1074</v>
      </c>
      <c r="D271" s="7" t="s">
        <v>1078</v>
      </c>
      <c r="E271" s="7" t="s">
        <v>1079</v>
      </c>
      <c r="F271" s="7" t="s">
        <v>1080</v>
      </c>
      <c r="G271" s="7" t="s">
        <v>1081</v>
      </c>
      <c r="H271" s="7" t="s">
        <v>1082</v>
      </c>
      <c r="I271" s="7" t="s">
        <v>20</v>
      </c>
      <c r="J271" s="3" t="s">
        <v>21</v>
      </c>
      <c r="K271" s="3" t="s">
        <v>22</v>
      </c>
      <c r="L271" s="3" t="s">
        <v>22</v>
      </c>
    </row>
    <row r="272" s="1" customFormat="1" ht="24" spans="1:12">
      <c r="A272" s="7">
        <v>269</v>
      </c>
      <c r="B272" s="7" t="s">
        <v>86</v>
      </c>
      <c r="C272" s="8" t="s">
        <v>1074</v>
      </c>
      <c r="D272" s="7" t="s">
        <v>87</v>
      </c>
      <c r="E272" s="7" t="s">
        <v>1083</v>
      </c>
      <c r="F272" s="7" t="s">
        <v>117</v>
      </c>
      <c r="G272" s="7" t="s">
        <v>1084</v>
      </c>
      <c r="H272" s="7" t="s">
        <v>91</v>
      </c>
      <c r="I272" s="7" t="s">
        <v>20</v>
      </c>
      <c r="J272" s="3" t="s">
        <v>21</v>
      </c>
      <c r="K272" s="3" t="s">
        <v>22</v>
      </c>
      <c r="L272" s="3" t="s">
        <v>22</v>
      </c>
    </row>
    <row r="273" s="1" customFormat="1" ht="24" spans="1:12">
      <c r="A273" s="7">
        <v>270</v>
      </c>
      <c r="B273" s="7" t="s">
        <v>86</v>
      </c>
      <c r="C273" s="8" t="s">
        <v>1074</v>
      </c>
      <c r="D273" s="7" t="s">
        <v>87</v>
      </c>
      <c r="E273" s="7" t="s">
        <v>1085</v>
      </c>
      <c r="F273" s="7" t="s">
        <v>127</v>
      </c>
      <c r="G273" s="7" t="s">
        <v>1086</v>
      </c>
      <c r="H273" s="7" t="s">
        <v>91</v>
      </c>
      <c r="I273" s="7" t="s">
        <v>20</v>
      </c>
      <c r="J273" s="3" t="s">
        <v>21</v>
      </c>
      <c r="K273" s="3" t="s">
        <v>22</v>
      </c>
      <c r="L273" s="3" t="s">
        <v>22</v>
      </c>
    </row>
    <row r="274" s="1" customFormat="1" ht="36" spans="1:12">
      <c r="A274" s="7">
        <v>271</v>
      </c>
      <c r="B274" s="7" t="s">
        <v>86</v>
      </c>
      <c r="C274" s="8" t="s">
        <v>1074</v>
      </c>
      <c r="D274" s="7" t="s">
        <v>150</v>
      </c>
      <c r="E274" s="7" t="s">
        <v>1087</v>
      </c>
      <c r="F274" s="7" t="s">
        <v>152</v>
      </c>
      <c r="G274" s="7" t="s">
        <v>706</v>
      </c>
      <c r="H274" s="7" t="s">
        <v>154</v>
      </c>
      <c r="I274" s="7" t="s">
        <v>20</v>
      </c>
      <c r="J274" s="3" t="s">
        <v>21</v>
      </c>
      <c r="K274" s="3" t="s">
        <v>22</v>
      </c>
      <c r="L274" s="3" t="s">
        <v>22</v>
      </c>
    </row>
    <row r="275" s="1" customFormat="1" ht="24" spans="1:12">
      <c r="A275" s="7">
        <v>272</v>
      </c>
      <c r="B275" s="7" t="s">
        <v>86</v>
      </c>
      <c r="C275" s="8" t="s">
        <v>1074</v>
      </c>
      <c r="D275" s="7" t="s">
        <v>163</v>
      </c>
      <c r="E275" s="7" t="s">
        <v>1083</v>
      </c>
      <c r="F275" s="7" t="s">
        <v>164</v>
      </c>
      <c r="G275" s="7" t="s">
        <v>169</v>
      </c>
      <c r="H275" s="7" t="s">
        <v>166</v>
      </c>
      <c r="I275" s="7" t="s">
        <v>20</v>
      </c>
      <c r="J275" s="3" t="s">
        <v>21</v>
      </c>
      <c r="K275" s="3" t="s">
        <v>22</v>
      </c>
      <c r="L275" s="3" t="s">
        <v>22</v>
      </c>
    </row>
    <row r="276" s="1" customFormat="1" ht="24" spans="1:12">
      <c r="A276" s="7">
        <v>273</v>
      </c>
      <c r="B276" s="7" t="s">
        <v>86</v>
      </c>
      <c r="C276" s="8" t="s">
        <v>1074</v>
      </c>
      <c r="D276" s="7" t="s">
        <v>1088</v>
      </c>
      <c r="E276" s="7" t="s">
        <v>1089</v>
      </c>
      <c r="F276" s="7" t="s">
        <v>1090</v>
      </c>
      <c r="G276" s="7" t="s">
        <v>1091</v>
      </c>
      <c r="H276" s="7" t="s">
        <v>1092</v>
      </c>
      <c r="I276" s="7" t="s">
        <v>20</v>
      </c>
      <c r="J276" s="3" t="s">
        <v>21</v>
      </c>
      <c r="K276" s="3" t="s">
        <v>22</v>
      </c>
      <c r="L276" s="3" t="s">
        <v>22</v>
      </c>
    </row>
    <row r="277" s="1" customFormat="1" ht="24" spans="1:12">
      <c r="A277" s="7">
        <v>274</v>
      </c>
      <c r="B277" s="7" t="s">
        <v>1093</v>
      </c>
      <c r="C277" s="8" t="s">
        <v>1074</v>
      </c>
      <c r="D277" s="7" t="s">
        <v>1094</v>
      </c>
      <c r="E277" s="7" t="s">
        <v>1095</v>
      </c>
      <c r="F277" s="7" t="s">
        <v>1096</v>
      </c>
      <c r="G277" s="7" t="s">
        <v>1097</v>
      </c>
      <c r="H277" s="7" t="s">
        <v>1098</v>
      </c>
      <c r="I277" s="7" t="s">
        <v>20</v>
      </c>
      <c r="J277" s="3" t="s">
        <v>21</v>
      </c>
      <c r="K277" s="3" t="s">
        <v>22</v>
      </c>
      <c r="L277" s="3" t="s">
        <v>22</v>
      </c>
    </row>
    <row r="278" s="1" customFormat="1" ht="24" spans="1:12">
      <c r="A278" s="7">
        <v>275</v>
      </c>
      <c r="B278" s="7" t="s">
        <v>1099</v>
      </c>
      <c r="C278" s="8" t="s">
        <v>1074</v>
      </c>
      <c r="D278" s="7" t="s">
        <v>1094</v>
      </c>
      <c r="E278" s="7" t="s">
        <v>1100</v>
      </c>
      <c r="F278" s="7" t="s">
        <v>1101</v>
      </c>
      <c r="G278" s="7" t="s">
        <v>1097</v>
      </c>
      <c r="H278" s="7" t="s">
        <v>1098</v>
      </c>
      <c r="I278" s="7" t="s">
        <v>20</v>
      </c>
      <c r="J278" s="3" t="s">
        <v>21</v>
      </c>
      <c r="K278" s="3" t="s">
        <v>22</v>
      </c>
      <c r="L278" s="3" t="s">
        <v>22</v>
      </c>
    </row>
    <row r="279" s="1" customFormat="1" ht="24" spans="1:12">
      <c r="A279" s="7">
        <v>276</v>
      </c>
      <c r="B279" s="7" t="s">
        <v>235</v>
      </c>
      <c r="C279" s="8" t="s">
        <v>1074</v>
      </c>
      <c r="D279" s="7" t="s">
        <v>236</v>
      </c>
      <c r="E279" s="7" t="s">
        <v>1102</v>
      </c>
      <c r="F279" s="7" t="s">
        <v>1103</v>
      </c>
      <c r="G279" s="7" t="s">
        <v>1104</v>
      </c>
      <c r="H279" s="7" t="s">
        <v>406</v>
      </c>
      <c r="I279" s="7" t="s">
        <v>20</v>
      </c>
      <c r="J279" s="3" t="s">
        <v>21</v>
      </c>
      <c r="K279" s="3" t="s">
        <v>22</v>
      </c>
      <c r="L279" s="3" t="s">
        <v>22</v>
      </c>
    </row>
    <row r="280" s="1" customFormat="1" ht="24" spans="1:12">
      <c r="A280" s="7">
        <v>277</v>
      </c>
      <c r="B280" s="7" t="s">
        <v>235</v>
      </c>
      <c r="C280" s="8" t="s">
        <v>1074</v>
      </c>
      <c r="D280" s="7" t="s">
        <v>236</v>
      </c>
      <c r="E280" s="7" t="s">
        <v>1079</v>
      </c>
      <c r="F280" s="7" t="s">
        <v>252</v>
      </c>
      <c r="G280" s="7" t="s">
        <v>1105</v>
      </c>
      <c r="H280" s="7" t="s">
        <v>244</v>
      </c>
      <c r="I280" s="7" t="s">
        <v>20</v>
      </c>
      <c r="J280" s="3" t="s">
        <v>21</v>
      </c>
      <c r="K280" s="3" t="s">
        <v>22</v>
      </c>
      <c r="L280" s="3" t="s">
        <v>22</v>
      </c>
    </row>
    <row r="281" s="1" customFormat="1" ht="24" spans="1:12">
      <c r="A281" s="7">
        <v>278</v>
      </c>
      <c r="B281" s="7" t="s">
        <v>235</v>
      </c>
      <c r="C281" s="8" t="s">
        <v>1074</v>
      </c>
      <c r="D281" s="7" t="s">
        <v>236</v>
      </c>
      <c r="E281" s="7" t="s">
        <v>1106</v>
      </c>
      <c r="F281" s="7" t="s">
        <v>1107</v>
      </c>
      <c r="G281" s="7" t="s">
        <v>779</v>
      </c>
      <c r="H281" s="7" t="s">
        <v>406</v>
      </c>
      <c r="I281" s="7" t="s">
        <v>20</v>
      </c>
      <c r="J281" s="3" t="s">
        <v>21</v>
      </c>
      <c r="K281" s="3" t="s">
        <v>22</v>
      </c>
      <c r="L281" s="3" t="s">
        <v>22</v>
      </c>
    </row>
    <row r="282" s="1" customFormat="1" ht="24" spans="1:12">
      <c r="A282" s="7">
        <v>279</v>
      </c>
      <c r="B282" s="7" t="s">
        <v>235</v>
      </c>
      <c r="C282" s="8" t="s">
        <v>1074</v>
      </c>
      <c r="D282" s="7" t="s">
        <v>255</v>
      </c>
      <c r="E282" s="7" t="s">
        <v>1108</v>
      </c>
      <c r="F282" s="7" t="s">
        <v>252</v>
      </c>
      <c r="G282" s="7" t="s">
        <v>779</v>
      </c>
      <c r="H282" s="7" t="s">
        <v>244</v>
      </c>
      <c r="I282" s="7" t="s">
        <v>20</v>
      </c>
      <c r="J282" s="3" t="s">
        <v>21</v>
      </c>
      <c r="K282" s="3" t="s">
        <v>22</v>
      </c>
      <c r="L282" s="3" t="s">
        <v>22</v>
      </c>
    </row>
    <row r="283" s="1" customFormat="1" ht="24" spans="1:12">
      <c r="A283" s="7">
        <v>280</v>
      </c>
      <c r="B283" s="7" t="s">
        <v>235</v>
      </c>
      <c r="C283" s="8" t="s">
        <v>1074</v>
      </c>
      <c r="D283" s="7" t="s">
        <v>255</v>
      </c>
      <c r="E283" s="7" t="s">
        <v>1085</v>
      </c>
      <c r="F283" s="7" t="s">
        <v>1109</v>
      </c>
      <c r="G283" s="7" t="s">
        <v>1110</v>
      </c>
      <c r="H283" s="7" t="s">
        <v>240</v>
      </c>
      <c r="I283" s="7" t="s">
        <v>20</v>
      </c>
      <c r="J283" s="3" t="s">
        <v>21</v>
      </c>
      <c r="K283" s="3" t="s">
        <v>22</v>
      </c>
      <c r="L283" s="3" t="s">
        <v>22</v>
      </c>
    </row>
    <row r="284" s="1" customFormat="1" ht="36" spans="1:12">
      <c r="A284" s="7">
        <v>281</v>
      </c>
      <c r="B284" s="7" t="s">
        <v>259</v>
      </c>
      <c r="C284" s="8" t="s">
        <v>1074</v>
      </c>
      <c r="D284" s="7" t="s">
        <v>260</v>
      </c>
      <c r="E284" s="7" t="s">
        <v>1111</v>
      </c>
      <c r="F284" s="7" t="s">
        <v>1112</v>
      </c>
      <c r="G284" s="7" t="s">
        <v>1113</v>
      </c>
      <c r="H284" s="7" t="s">
        <v>264</v>
      </c>
      <c r="I284" s="7" t="s">
        <v>20</v>
      </c>
      <c r="J284" s="3" t="s">
        <v>21</v>
      </c>
      <c r="K284" s="3" t="s">
        <v>22</v>
      </c>
      <c r="L284" s="3" t="s">
        <v>22</v>
      </c>
    </row>
    <row r="285" s="1" customFormat="1" ht="36" spans="1:12">
      <c r="A285" s="7">
        <v>282</v>
      </c>
      <c r="B285" s="7" t="s">
        <v>271</v>
      </c>
      <c r="C285" s="8" t="s">
        <v>1074</v>
      </c>
      <c r="D285" s="7" t="s">
        <v>135</v>
      </c>
      <c r="E285" s="7" t="s">
        <v>1114</v>
      </c>
      <c r="F285" s="7" t="s">
        <v>301</v>
      </c>
      <c r="G285" s="7" t="s">
        <v>304</v>
      </c>
      <c r="H285" s="7" t="s">
        <v>303</v>
      </c>
      <c r="I285" s="7" t="s">
        <v>20</v>
      </c>
      <c r="J285" s="3" t="s">
        <v>21</v>
      </c>
      <c r="K285" s="3" t="s">
        <v>22</v>
      </c>
      <c r="L285" s="3" t="s">
        <v>22</v>
      </c>
    </row>
    <row r="286" s="1" customFormat="1" ht="24" spans="1:12">
      <c r="A286" s="7">
        <v>283</v>
      </c>
      <c r="B286" s="7" t="s">
        <v>1115</v>
      </c>
      <c r="C286" s="8" t="s">
        <v>1074</v>
      </c>
      <c r="D286" s="7" t="s">
        <v>1116</v>
      </c>
      <c r="E286" s="7" t="s">
        <v>1117</v>
      </c>
      <c r="F286" s="7" t="s">
        <v>1118</v>
      </c>
      <c r="G286" s="7" t="s">
        <v>1119</v>
      </c>
      <c r="H286" s="7" t="s">
        <v>1120</v>
      </c>
      <c r="I286" s="7" t="s">
        <v>20</v>
      </c>
      <c r="J286" s="3" t="s">
        <v>21</v>
      </c>
      <c r="K286" s="3" t="s">
        <v>22</v>
      </c>
      <c r="L286" s="3" t="s">
        <v>22</v>
      </c>
    </row>
    <row r="287" s="1" customFormat="1" ht="24" spans="1:12">
      <c r="A287" s="7">
        <v>284</v>
      </c>
      <c r="B287" s="7" t="s">
        <v>1121</v>
      </c>
      <c r="C287" s="8" t="s">
        <v>1074</v>
      </c>
      <c r="D287" s="7" t="s">
        <v>1122</v>
      </c>
      <c r="E287" s="7" t="s">
        <v>1123</v>
      </c>
      <c r="F287" s="7" t="s">
        <v>1124</v>
      </c>
      <c r="G287" s="7" t="s">
        <v>1125</v>
      </c>
      <c r="H287" s="7" t="s">
        <v>1126</v>
      </c>
      <c r="I287" s="7" t="s">
        <v>20</v>
      </c>
      <c r="J287" s="3" t="s">
        <v>21</v>
      </c>
      <c r="K287" s="3" t="s">
        <v>22</v>
      </c>
      <c r="L287" s="3" t="s">
        <v>22</v>
      </c>
    </row>
    <row r="288" s="1" customFormat="1" ht="24" spans="1:12">
      <c r="A288" s="7">
        <v>285</v>
      </c>
      <c r="B288" s="7" t="s">
        <v>311</v>
      </c>
      <c r="C288" s="8" t="s">
        <v>1074</v>
      </c>
      <c r="D288" s="7" t="s">
        <v>468</v>
      </c>
      <c r="E288" s="7" t="s">
        <v>1127</v>
      </c>
      <c r="F288" s="7" t="s">
        <v>818</v>
      </c>
      <c r="G288" s="7" t="s">
        <v>1128</v>
      </c>
      <c r="H288" s="7" t="s">
        <v>816</v>
      </c>
      <c r="I288" s="7" t="s">
        <v>20</v>
      </c>
      <c r="J288" s="3" t="s">
        <v>21</v>
      </c>
      <c r="K288" s="3" t="s">
        <v>22</v>
      </c>
      <c r="L288" s="3" t="s">
        <v>22</v>
      </c>
    </row>
    <row r="289" s="1" customFormat="1" ht="24" spans="1:12">
      <c r="A289" s="7">
        <v>286</v>
      </c>
      <c r="B289" s="7" t="s">
        <v>311</v>
      </c>
      <c r="C289" s="8" t="s">
        <v>1074</v>
      </c>
      <c r="D289" s="7" t="s">
        <v>1129</v>
      </c>
      <c r="E289" s="7" t="s">
        <v>1130</v>
      </c>
      <c r="F289" s="7" t="s">
        <v>1131</v>
      </c>
      <c r="G289" s="7" t="s">
        <v>1132</v>
      </c>
      <c r="H289" s="7" t="s">
        <v>1133</v>
      </c>
      <c r="I289" s="7" t="s">
        <v>20</v>
      </c>
      <c r="J289" s="3" t="s">
        <v>21</v>
      </c>
      <c r="K289" s="3" t="s">
        <v>22</v>
      </c>
      <c r="L289" s="3" t="s">
        <v>22</v>
      </c>
    </row>
    <row r="290" s="1" customFormat="1" ht="24" spans="1:12">
      <c r="A290" s="7">
        <v>287</v>
      </c>
      <c r="B290" s="7" t="s">
        <v>347</v>
      </c>
      <c r="C290" s="8" t="s">
        <v>1074</v>
      </c>
      <c r="D290" s="7" t="s">
        <v>348</v>
      </c>
      <c r="E290" s="7" t="s">
        <v>1134</v>
      </c>
      <c r="F290" s="7" t="s">
        <v>350</v>
      </c>
      <c r="G290" s="7" t="s">
        <v>1135</v>
      </c>
      <c r="H290" s="7" t="s">
        <v>352</v>
      </c>
      <c r="I290" s="7" t="s">
        <v>20</v>
      </c>
      <c r="J290" s="3" t="s">
        <v>21</v>
      </c>
      <c r="K290" s="3" t="s">
        <v>22</v>
      </c>
      <c r="L290" s="3" t="s">
        <v>22</v>
      </c>
    </row>
    <row r="291" s="1" customFormat="1" ht="24" spans="1:12">
      <c r="A291" s="7">
        <v>288</v>
      </c>
      <c r="B291" s="7" t="s">
        <v>1136</v>
      </c>
      <c r="C291" s="8" t="s">
        <v>1074</v>
      </c>
      <c r="D291" s="7" t="s">
        <v>1137</v>
      </c>
      <c r="E291" s="7" t="s">
        <v>1138</v>
      </c>
      <c r="F291" s="7" t="s">
        <v>1139</v>
      </c>
      <c r="G291" s="7" t="s">
        <v>1140</v>
      </c>
      <c r="H291" s="7" t="s">
        <v>1141</v>
      </c>
      <c r="I291" s="7" t="s">
        <v>20</v>
      </c>
      <c r="J291" s="3" t="s">
        <v>21</v>
      </c>
      <c r="K291" s="3" t="s">
        <v>22</v>
      </c>
      <c r="L291" s="3" t="s">
        <v>22</v>
      </c>
    </row>
    <row r="292" s="1" customFormat="1" ht="24" spans="1:12">
      <c r="A292" s="7">
        <v>289</v>
      </c>
      <c r="B292" s="7" t="s">
        <v>1142</v>
      </c>
      <c r="C292" s="8" t="s">
        <v>1074</v>
      </c>
      <c r="D292" s="7" t="s">
        <v>832</v>
      </c>
      <c r="E292" s="7" t="s">
        <v>1138</v>
      </c>
      <c r="F292" s="7" t="s">
        <v>1143</v>
      </c>
      <c r="G292" s="7" t="s">
        <v>1144</v>
      </c>
      <c r="H292" s="7" t="s">
        <v>1145</v>
      </c>
      <c r="I292" s="7" t="s">
        <v>20</v>
      </c>
      <c r="J292" s="3" t="s">
        <v>21</v>
      </c>
      <c r="K292" s="3" t="s">
        <v>22</v>
      </c>
      <c r="L292" s="3" t="s">
        <v>22</v>
      </c>
    </row>
    <row r="293" s="1" customFormat="1" ht="48" spans="1:12">
      <c r="A293" s="7">
        <v>290</v>
      </c>
      <c r="B293" s="7" t="s">
        <v>836</v>
      </c>
      <c r="C293" s="8" t="s">
        <v>1074</v>
      </c>
      <c r="D293" s="7" t="s">
        <v>837</v>
      </c>
      <c r="E293" s="7" t="s">
        <v>1146</v>
      </c>
      <c r="F293" s="7" t="s">
        <v>1147</v>
      </c>
      <c r="G293" s="7" t="s">
        <v>1148</v>
      </c>
      <c r="H293" s="7" t="s">
        <v>840</v>
      </c>
      <c r="I293" s="7" t="s">
        <v>20</v>
      </c>
      <c r="J293" s="3" t="s">
        <v>21</v>
      </c>
      <c r="K293" s="3" t="s">
        <v>22</v>
      </c>
      <c r="L293" s="3" t="s">
        <v>22</v>
      </c>
    </row>
    <row r="294" s="1" customFormat="1" ht="36" spans="1:12">
      <c r="A294" s="7">
        <v>291</v>
      </c>
      <c r="B294" s="7" t="s">
        <v>836</v>
      </c>
      <c r="C294" s="8" t="s">
        <v>1074</v>
      </c>
      <c r="D294" s="7" t="s">
        <v>837</v>
      </c>
      <c r="E294" s="7" t="s">
        <v>1149</v>
      </c>
      <c r="F294" s="7" t="s">
        <v>1150</v>
      </c>
      <c r="G294" s="7" t="s">
        <v>1151</v>
      </c>
      <c r="H294" s="7" t="s">
        <v>840</v>
      </c>
      <c r="I294" s="7" t="s">
        <v>20</v>
      </c>
      <c r="J294" s="3" t="s">
        <v>21</v>
      </c>
      <c r="K294" s="3" t="s">
        <v>22</v>
      </c>
      <c r="L294" s="3" t="s">
        <v>22</v>
      </c>
    </row>
    <row r="295" s="1" customFormat="1" ht="24" spans="1:12">
      <c r="A295" s="7">
        <v>292</v>
      </c>
      <c r="B295" s="7" t="s">
        <v>1152</v>
      </c>
      <c r="C295" s="8" t="s">
        <v>1074</v>
      </c>
      <c r="D295" s="7" t="s">
        <v>1088</v>
      </c>
      <c r="E295" s="7" t="s">
        <v>1089</v>
      </c>
      <c r="F295" s="7" t="s">
        <v>1153</v>
      </c>
      <c r="G295" s="7" t="s">
        <v>1154</v>
      </c>
      <c r="H295" s="7" t="s">
        <v>1155</v>
      </c>
      <c r="I295" s="7" t="s">
        <v>20</v>
      </c>
      <c r="J295" s="3" t="s">
        <v>21</v>
      </c>
      <c r="K295" s="3" t="s">
        <v>22</v>
      </c>
      <c r="L295" s="3" t="s">
        <v>22</v>
      </c>
    </row>
    <row r="296" s="1" customFormat="1" ht="24" spans="1:12">
      <c r="A296" s="7">
        <v>293</v>
      </c>
      <c r="B296" s="7" t="s">
        <v>1156</v>
      </c>
      <c r="C296" s="8" t="s">
        <v>1074</v>
      </c>
      <c r="D296" s="7" t="s">
        <v>1157</v>
      </c>
      <c r="E296" s="7" t="s">
        <v>1157</v>
      </c>
      <c r="F296" s="7" t="s">
        <v>1158</v>
      </c>
      <c r="G296" s="7" t="s">
        <v>1159</v>
      </c>
      <c r="H296" s="7" t="s">
        <v>1160</v>
      </c>
      <c r="I296" s="7" t="s">
        <v>20</v>
      </c>
      <c r="J296" s="3" t="s">
        <v>21</v>
      </c>
      <c r="K296" s="3" t="s">
        <v>22</v>
      </c>
      <c r="L296" s="3" t="s">
        <v>22</v>
      </c>
    </row>
    <row r="297" s="1" customFormat="1" ht="24" spans="1:12">
      <c r="A297" s="7">
        <v>294</v>
      </c>
      <c r="B297" s="7" t="s">
        <v>455</v>
      </c>
      <c r="C297" s="8" t="s">
        <v>1074</v>
      </c>
      <c r="D297" s="7" t="s">
        <v>35</v>
      </c>
      <c r="E297" s="7" t="s">
        <v>1161</v>
      </c>
      <c r="F297" s="7" t="s">
        <v>461</v>
      </c>
      <c r="G297" s="7" t="s">
        <v>1162</v>
      </c>
      <c r="H297" s="7" t="s">
        <v>459</v>
      </c>
      <c r="I297" s="7" t="s">
        <v>20</v>
      </c>
      <c r="J297" s="3" t="s">
        <v>21</v>
      </c>
      <c r="K297" s="3" t="s">
        <v>22</v>
      </c>
      <c r="L297" s="3" t="s">
        <v>22</v>
      </c>
    </row>
    <row r="298" s="1" customFormat="1" ht="24" spans="1:12">
      <c r="A298" s="7">
        <v>295</v>
      </c>
      <c r="B298" s="7" t="s">
        <v>455</v>
      </c>
      <c r="C298" s="8" t="s">
        <v>1074</v>
      </c>
      <c r="D298" s="7" t="s">
        <v>35</v>
      </c>
      <c r="E298" s="7" t="s">
        <v>1163</v>
      </c>
      <c r="F298" s="7" t="s">
        <v>461</v>
      </c>
      <c r="G298" s="7" t="s">
        <v>1164</v>
      </c>
      <c r="H298" s="7" t="s">
        <v>459</v>
      </c>
      <c r="I298" s="7" t="s">
        <v>20</v>
      </c>
      <c r="J298" s="3" t="s">
        <v>21</v>
      </c>
      <c r="K298" s="3" t="s">
        <v>22</v>
      </c>
      <c r="L298" s="3" t="s">
        <v>22</v>
      </c>
    </row>
    <row r="299" s="1" customFormat="1" ht="24" spans="1:12">
      <c r="A299" s="7">
        <v>296</v>
      </c>
      <c r="B299" s="7" t="s">
        <v>918</v>
      </c>
      <c r="C299" s="8" t="s">
        <v>1074</v>
      </c>
      <c r="D299" s="7" t="s">
        <v>1165</v>
      </c>
      <c r="E299" s="7" t="s">
        <v>1166</v>
      </c>
      <c r="F299" s="7" t="s">
        <v>1167</v>
      </c>
      <c r="G299" s="7" t="s">
        <v>1168</v>
      </c>
      <c r="H299" s="7" t="s">
        <v>1169</v>
      </c>
      <c r="I299" s="7" t="s">
        <v>20</v>
      </c>
      <c r="J299" s="3" t="s">
        <v>21</v>
      </c>
      <c r="K299" s="3" t="s">
        <v>22</v>
      </c>
      <c r="L299" s="3" t="s">
        <v>22</v>
      </c>
    </row>
    <row r="300" s="1" customFormat="1" ht="48" spans="1:12">
      <c r="A300" s="7">
        <v>297</v>
      </c>
      <c r="B300" s="7" t="s">
        <v>492</v>
      </c>
      <c r="C300" s="8" t="s">
        <v>1074</v>
      </c>
      <c r="D300" s="7" t="s">
        <v>923</v>
      </c>
      <c r="E300" s="7" t="s">
        <v>1117</v>
      </c>
      <c r="F300" s="7" t="s">
        <v>925</v>
      </c>
      <c r="G300" s="7" t="s">
        <v>1170</v>
      </c>
      <c r="H300" s="7" t="s">
        <v>927</v>
      </c>
      <c r="I300" s="7" t="s">
        <v>20</v>
      </c>
      <c r="J300" s="3" t="s">
        <v>21</v>
      </c>
      <c r="K300" s="3" t="s">
        <v>22</v>
      </c>
      <c r="L300" s="3" t="s">
        <v>22</v>
      </c>
    </row>
    <row r="301" s="1" customFormat="1" ht="24" spans="1:12">
      <c r="A301" s="7">
        <v>298</v>
      </c>
      <c r="B301" s="7" t="s">
        <v>492</v>
      </c>
      <c r="C301" s="8" t="s">
        <v>1074</v>
      </c>
      <c r="D301" s="7" t="s">
        <v>1171</v>
      </c>
      <c r="E301" s="7" t="s">
        <v>1166</v>
      </c>
      <c r="F301" s="7" t="s">
        <v>1172</v>
      </c>
      <c r="G301" s="7" t="s">
        <v>1173</v>
      </c>
      <c r="H301" s="7" t="s">
        <v>1174</v>
      </c>
      <c r="I301" s="7" t="s">
        <v>20</v>
      </c>
      <c r="J301" s="3" t="s">
        <v>21</v>
      </c>
      <c r="K301" s="3" t="s">
        <v>22</v>
      </c>
      <c r="L301" s="3" t="s">
        <v>22</v>
      </c>
    </row>
    <row r="302" s="1" customFormat="1" ht="24" spans="1:12">
      <c r="A302" s="7">
        <v>299</v>
      </c>
      <c r="B302" s="7" t="s">
        <v>538</v>
      </c>
      <c r="C302" s="8" t="s">
        <v>1074</v>
      </c>
      <c r="D302" s="7" t="s">
        <v>544</v>
      </c>
      <c r="E302" s="7" t="s">
        <v>1149</v>
      </c>
      <c r="F302" s="7" t="s">
        <v>1175</v>
      </c>
      <c r="G302" s="7" t="s">
        <v>1176</v>
      </c>
      <c r="H302" s="7" t="s">
        <v>1177</v>
      </c>
      <c r="I302" s="7" t="s">
        <v>20</v>
      </c>
      <c r="J302" s="3" t="s">
        <v>21</v>
      </c>
      <c r="K302" s="3" t="s">
        <v>22</v>
      </c>
      <c r="L302" s="3" t="s">
        <v>22</v>
      </c>
    </row>
    <row r="303" s="1" customFormat="1" ht="24" spans="1:12">
      <c r="A303" s="7">
        <v>300</v>
      </c>
      <c r="B303" s="7" t="s">
        <v>538</v>
      </c>
      <c r="C303" s="8" t="s">
        <v>1074</v>
      </c>
      <c r="D303" s="7" t="s">
        <v>544</v>
      </c>
      <c r="E303" s="7" t="s">
        <v>1117</v>
      </c>
      <c r="F303" s="7" t="s">
        <v>1178</v>
      </c>
      <c r="G303" s="7" t="s">
        <v>1179</v>
      </c>
      <c r="H303" s="7" t="s">
        <v>1177</v>
      </c>
      <c r="I303" s="7" t="s">
        <v>20</v>
      </c>
      <c r="J303" s="3" t="s">
        <v>21</v>
      </c>
      <c r="K303" s="3" t="s">
        <v>22</v>
      </c>
      <c r="L303" s="3" t="s">
        <v>22</v>
      </c>
    </row>
    <row r="304" s="1" customFormat="1" ht="24" spans="1:12">
      <c r="A304" s="7">
        <v>301</v>
      </c>
      <c r="B304" s="7" t="s">
        <v>538</v>
      </c>
      <c r="C304" s="8" t="s">
        <v>1074</v>
      </c>
      <c r="D304" s="7" t="s">
        <v>548</v>
      </c>
      <c r="E304" s="7" t="s">
        <v>1130</v>
      </c>
      <c r="F304" s="7" t="s">
        <v>1180</v>
      </c>
      <c r="G304" s="7" t="s">
        <v>550</v>
      </c>
      <c r="H304" s="7" t="s">
        <v>1181</v>
      </c>
      <c r="I304" s="7" t="s">
        <v>20</v>
      </c>
      <c r="J304" s="3" t="s">
        <v>21</v>
      </c>
      <c r="K304" s="3" t="s">
        <v>22</v>
      </c>
      <c r="L304" s="3" t="s">
        <v>22</v>
      </c>
    </row>
    <row r="305" s="1" customFormat="1" ht="24" spans="1:12">
      <c r="A305" s="7">
        <v>302</v>
      </c>
      <c r="B305" s="7" t="s">
        <v>1182</v>
      </c>
      <c r="C305" s="8" t="s">
        <v>1074</v>
      </c>
      <c r="D305" s="7" t="s">
        <v>1183</v>
      </c>
      <c r="E305" s="7" t="s">
        <v>1117</v>
      </c>
      <c r="F305" s="7" t="s">
        <v>1184</v>
      </c>
      <c r="G305" s="7" t="s">
        <v>435</v>
      </c>
      <c r="H305" s="7" t="s">
        <v>1185</v>
      </c>
      <c r="I305" s="7" t="s">
        <v>20</v>
      </c>
      <c r="J305" s="3" t="s">
        <v>21</v>
      </c>
      <c r="K305" s="3" t="s">
        <v>22</v>
      </c>
      <c r="L305" s="3" t="s">
        <v>22</v>
      </c>
    </row>
    <row r="306" s="1" customFormat="1" ht="24" spans="1:12">
      <c r="A306" s="7">
        <v>303</v>
      </c>
      <c r="B306" s="7" t="s">
        <v>973</v>
      </c>
      <c r="C306" s="8" t="s">
        <v>1074</v>
      </c>
      <c r="D306" s="7" t="s">
        <v>1186</v>
      </c>
      <c r="E306" s="7" t="s">
        <v>1186</v>
      </c>
      <c r="F306" s="7" t="s">
        <v>1187</v>
      </c>
      <c r="G306" s="7" t="s">
        <v>1188</v>
      </c>
      <c r="H306" s="7" t="s">
        <v>1189</v>
      </c>
      <c r="I306" s="7" t="s">
        <v>20</v>
      </c>
      <c r="J306" s="3" t="s">
        <v>21</v>
      </c>
      <c r="K306" s="3" t="s">
        <v>22</v>
      </c>
      <c r="L306" s="3" t="s">
        <v>22</v>
      </c>
    </row>
    <row r="307" s="1" customFormat="1" ht="24" spans="1:12">
      <c r="A307" s="7">
        <v>304</v>
      </c>
      <c r="B307" s="7" t="s">
        <v>1190</v>
      </c>
      <c r="C307" s="8" t="s">
        <v>1074</v>
      </c>
      <c r="D307" s="7" t="s">
        <v>1191</v>
      </c>
      <c r="E307" s="7" t="s">
        <v>1130</v>
      </c>
      <c r="F307" s="7" t="s">
        <v>1192</v>
      </c>
      <c r="G307" s="7" t="s">
        <v>1193</v>
      </c>
      <c r="H307" s="7" t="s">
        <v>1194</v>
      </c>
      <c r="I307" s="7" t="s">
        <v>20</v>
      </c>
      <c r="J307" s="3" t="s">
        <v>21</v>
      </c>
      <c r="K307" s="3" t="s">
        <v>22</v>
      </c>
      <c r="L307" s="3" t="s">
        <v>22</v>
      </c>
    </row>
    <row r="308" s="1" customFormat="1" ht="36" spans="1:12">
      <c r="A308" s="7">
        <v>305</v>
      </c>
      <c r="B308" s="7" t="s">
        <v>599</v>
      </c>
      <c r="C308" s="8" t="s">
        <v>1074</v>
      </c>
      <c r="D308" s="7" t="s">
        <v>1195</v>
      </c>
      <c r="E308" s="7" t="s">
        <v>1196</v>
      </c>
      <c r="F308" s="7" t="s">
        <v>1197</v>
      </c>
      <c r="G308" s="7" t="s">
        <v>1198</v>
      </c>
      <c r="H308" s="7" t="s">
        <v>1199</v>
      </c>
      <c r="I308" s="7" t="s">
        <v>20</v>
      </c>
      <c r="J308" s="3" t="s">
        <v>21</v>
      </c>
      <c r="K308" s="3" t="s">
        <v>22</v>
      </c>
      <c r="L308" s="3" t="s">
        <v>22</v>
      </c>
    </row>
    <row r="309" s="1" customFormat="1" ht="24" spans="1:12">
      <c r="A309" s="7">
        <v>306</v>
      </c>
      <c r="B309" s="7" t="s">
        <v>599</v>
      </c>
      <c r="C309" s="8" t="s">
        <v>1074</v>
      </c>
      <c r="D309" s="7" t="s">
        <v>1200</v>
      </c>
      <c r="E309" s="7" t="s">
        <v>1166</v>
      </c>
      <c r="F309" s="7" t="s">
        <v>1201</v>
      </c>
      <c r="G309" s="7" t="s">
        <v>1202</v>
      </c>
      <c r="H309" s="7" t="s">
        <v>1199</v>
      </c>
      <c r="I309" s="7" t="s">
        <v>20</v>
      </c>
      <c r="J309" s="3" t="s">
        <v>21</v>
      </c>
      <c r="K309" s="3" t="s">
        <v>22</v>
      </c>
      <c r="L309" s="3" t="s">
        <v>22</v>
      </c>
    </row>
    <row r="310" s="1" customFormat="1" ht="24" spans="1:12">
      <c r="A310" s="7">
        <v>307</v>
      </c>
      <c r="B310" s="7" t="s">
        <v>1203</v>
      </c>
      <c r="C310" s="8" t="s">
        <v>1204</v>
      </c>
      <c r="D310" s="7" t="s">
        <v>1205</v>
      </c>
      <c r="E310" s="7" t="s">
        <v>1206</v>
      </c>
      <c r="F310" s="7" t="s">
        <v>1207</v>
      </c>
      <c r="G310" s="7" t="s">
        <v>1208</v>
      </c>
      <c r="H310" s="7" t="s">
        <v>1209</v>
      </c>
      <c r="I310" s="7" t="s">
        <v>20</v>
      </c>
      <c r="J310" s="3" t="s">
        <v>21</v>
      </c>
      <c r="K310" s="3" t="s">
        <v>22</v>
      </c>
      <c r="L310" s="3" t="s">
        <v>22</v>
      </c>
    </row>
    <row r="311" s="1" customFormat="1" ht="24" spans="1:12">
      <c r="A311" s="7">
        <v>308</v>
      </c>
      <c r="B311" s="7" t="s">
        <v>173</v>
      </c>
      <c r="C311" s="8" t="s">
        <v>1204</v>
      </c>
      <c r="D311" s="7" t="s">
        <v>622</v>
      </c>
      <c r="E311" s="7" t="s">
        <v>1210</v>
      </c>
      <c r="F311" s="7" t="s">
        <v>1211</v>
      </c>
      <c r="G311" s="7" t="s">
        <v>1212</v>
      </c>
      <c r="H311" s="7" t="s">
        <v>1213</v>
      </c>
      <c r="I311" s="7" t="s">
        <v>20</v>
      </c>
      <c r="J311" s="3" t="s">
        <v>21</v>
      </c>
      <c r="K311" s="3" t="s">
        <v>22</v>
      </c>
      <c r="L311" s="3" t="s">
        <v>22</v>
      </c>
    </row>
    <row r="312" s="1" customFormat="1" ht="24" spans="1:12">
      <c r="A312" s="7">
        <v>309</v>
      </c>
      <c r="B312" s="7" t="s">
        <v>311</v>
      </c>
      <c r="C312" s="8" t="s">
        <v>1204</v>
      </c>
      <c r="D312" s="7" t="s">
        <v>468</v>
      </c>
      <c r="E312" s="7" t="s">
        <v>1214</v>
      </c>
      <c r="F312" s="7" t="s">
        <v>1215</v>
      </c>
      <c r="G312" s="7" t="s">
        <v>1216</v>
      </c>
      <c r="H312" s="7" t="s">
        <v>816</v>
      </c>
      <c r="I312" s="7" t="s">
        <v>20</v>
      </c>
      <c r="J312" s="3" t="s">
        <v>21</v>
      </c>
      <c r="K312" s="3" t="s">
        <v>22</v>
      </c>
      <c r="L312" s="3" t="s">
        <v>22</v>
      </c>
    </row>
    <row r="313" s="1" customFormat="1" ht="24" spans="1:12">
      <c r="A313" s="7">
        <v>310</v>
      </c>
      <c r="B313" s="7" t="s">
        <v>311</v>
      </c>
      <c r="C313" s="8" t="s">
        <v>1204</v>
      </c>
      <c r="D313" s="7" t="s">
        <v>1217</v>
      </c>
      <c r="E313" s="7" t="s">
        <v>1218</v>
      </c>
      <c r="F313" s="7" t="s">
        <v>1219</v>
      </c>
      <c r="G313" s="7" t="s">
        <v>1220</v>
      </c>
      <c r="H313" s="7" t="s">
        <v>1221</v>
      </c>
      <c r="I313" s="7" t="s">
        <v>20</v>
      </c>
      <c r="J313" s="3" t="s">
        <v>21</v>
      </c>
      <c r="K313" s="3" t="s">
        <v>22</v>
      </c>
      <c r="L313" s="3" t="s">
        <v>22</v>
      </c>
    </row>
    <row r="314" s="1" customFormat="1" ht="24" spans="1:12">
      <c r="A314" s="7">
        <v>311</v>
      </c>
      <c r="B314" s="7" t="s">
        <v>1222</v>
      </c>
      <c r="C314" s="8" t="s">
        <v>1204</v>
      </c>
      <c r="D314" s="7" t="s">
        <v>1223</v>
      </c>
      <c r="E314" s="7" t="s">
        <v>1224</v>
      </c>
      <c r="F314" s="7" t="s">
        <v>1225</v>
      </c>
      <c r="G314" s="7" t="s">
        <v>1226</v>
      </c>
      <c r="H314" s="7" t="s">
        <v>1227</v>
      </c>
      <c r="I314" s="7" t="s">
        <v>20</v>
      </c>
      <c r="J314" s="3" t="s">
        <v>21</v>
      </c>
      <c r="K314" s="3" t="s">
        <v>22</v>
      </c>
      <c r="L314" s="3" t="s">
        <v>22</v>
      </c>
    </row>
    <row r="315" s="1" customFormat="1" ht="24" spans="1:12">
      <c r="A315" s="7">
        <v>312</v>
      </c>
      <c r="B315" s="7" t="s">
        <v>455</v>
      </c>
      <c r="C315" s="8" t="s">
        <v>1204</v>
      </c>
      <c r="D315" s="7" t="s">
        <v>35</v>
      </c>
      <c r="E315" s="7" t="s">
        <v>1228</v>
      </c>
      <c r="F315" s="7" t="s">
        <v>1229</v>
      </c>
      <c r="G315" s="7" t="s">
        <v>1230</v>
      </c>
      <c r="H315" s="7" t="s">
        <v>39</v>
      </c>
      <c r="I315" s="7" t="s">
        <v>20</v>
      </c>
      <c r="J315" s="3" t="s">
        <v>21</v>
      </c>
      <c r="K315" s="3" t="s">
        <v>22</v>
      </c>
      <c r="L315" s="3" t="s">
        <v>22</v>
      </c>
    </row>
    <row r="316" s="1" customFormat="1" ht="24" spans="1:12">
      <c r="A316" s="7">
        <v>313</v>
      </c>
      <c r="B316" s="7" t="s">
        <v>492</v>
      </c>
      <c r="C316" s="8" t="s">
        <v>1204</v>
      </c>
      <c r="D316" s="7" t="s">
        <v>493</v>
      </c>
      <c r="E316" s="7" t="s">
        <v>1231</v>
      </c>
      <c r="F316" s="7" t="s">
        <v>495</v>
      </c>
      <c r="G316" s="7" t="s">
        <v>496</v>
      </c>
      <c r="H316" s="7" t="s">
        <v>497</v>
      </c>
      <c r="I316" s="7" t="s">
        <v>20</v>
      </c>
      <c r="J316" s="3" t="s">
        <v>21</v>
      </c>
      <c r="K316" s="3" t="s">
        <v>22</v>
      </c>
      <c r="L316" s="3" t="s">
        <v>22</v>
      </c>
    </row>
    <row r="317" s="1" customFormat="1" ht="24" spans="1:12">
      <c r="A317" s="7">
        <v>314</v>
      </c>
      <c r="B317" s="7" t="s">
        <v>492</v>
      </c>
      <c r="C317" s="8" t="s">
        <v>1204</v>
      </c>
      <c r="D317" s="7" t="s">
        <v>1232</v>
      </c>
      <c r="E317" s="7" t="s">
        <v>1233</v>
      </c>
      <c r="F317" s="7" t="s">
        <v>1234</v>
      </c>
      <c r="G317" s="7" t="s">
        <v>1235</v>
      </c>
      <c r="H317" s="7" t="s">
        <v>1236</v>
      </c>
      <c r="I317" s="7" t="s">
        <v>20</v>
      </c>
      <c r="J317" s="3" t="s">
        <v>21</v>
      </c>
      <c r="K317" s="3" t="s">
        <v>22</v>
      </c>
      <c r="L317" s="3" t="s">
        <v>22</v>
      </c>
    </row>
    <row r="318" s="1" customFormat="1" ht="24" spans="1:12">
      <c r="A318" s="7">
        <v>315</v>
      </c>
      <c r="B318" s="7" t="s">
        <v>492</v>
      </c>
      <c r="C318" s="8" t="s">
        <v>1204</v>
      </c>
      <c r="D318" s="7" t="s">
        <v>1237</v>
      </c>
      <c r="E318" s="7" t="s">
        <v>1238</v>
      </c>
      <c r="F318" s="7" t="s">
        <v>1239</v>
      </c>
      <c r="G318" s="7" t="s">
        <v>1240</v>
      </c>
      <c r="H318" s="7" t="s">
        <v>1241</v>
      </c>
      <c r="I318" s="7" t="s">
        <v>20</v>
      </c>
      <c r="J318" s="3" t="s">
        <v>21</v>
      </c>
      <c r="K318" s="3" t="s">
        <v>22</v>
      </c>
      <c r="L318" s="3" t="s">
        <v>22</v>
      </c>
    </row>
    <row r="319" s="1" customFormat="1" ht="24" spans="1:12">
      <c r="A319" s="7">
        <v>316</v>
      </c>
      <c r="B319" s="7" t="s">
        <v>492</v>
      </c>
      <c r="C319" s="8" t="s">
        <v>1204</v>
      </c>
      <c r="D319" s="7" t="s">
        <v>1237</v>
      </c>
      <c r="E319" s="7" t="s">
        <v>1242</v>
      </c>
      <c r="F319" s="7" t="s">
        <v>1239</v>
      </c>
      <c r="G319" s="7" t="s">
        <v>1243</v>
      </c>
      <c r="H319" s="7" t="s">
        <v>1241</v>
      </c>
      <c r="I319" s="7" t="s">
        <v>20</v>
      </c>
      <c r="J319" s="3" t="s">
        <v>21</v>
      </c>
      <c r="K319" s="3" t="s">
        <v>22</v>
      </c>
      <c r="L319" s="3" t="s">
        <v>22</v>
      </c>
    </row>
    <row r="320" s="1" customFormat="1" ht="24" spans="1:12">
      <c r="A320" s="7">
        <v>317</v>
      </c>
      <c r="B320" s="7" t="s">
        <v>1244</v>
      </c>
      <c r="C320" s="8" t="s">
        <v>1204</v>
      </c>
      <c r="D320" s="7" t="s">
        <v>1245</v>
      </c>
      <c r="E320" s="7" t="s">
        <v>1245</v>
      </c>
      <c r="F320" s="7" t="s">
        <v>1246</v>
      </c>
      <c r="G320" s="7" t="s">
        <v>524</v>
      </c>
      <c r="H320" s="7" t="s">
        <v>1247</v>
      </c>
      <c r="I320" s="7" t="s">
        <v>20</v>
      </c>
      <c r="J320" s="3" t="s">
        <v>21</v>
      </c>
      <c r="K320" s="3" t="s">
        <v>22</v>
      </c>
      <c r="L320" s="3" t="s">
        <v>22</v>
      </c>
    </row>
    <row r="321" s="1" customFormat="1" ht="24" spans="1:12">
      <c r="A321" s="7">
        <v>318</v>
      </c>
      <c r="B321" s="7" t="s">
        <v>538</v>
      </c>
      <c r="C321" s="8" t="s">
        <v>1204</v>
      </c>
      <c r="D321" s="7" t="s">
        <v>544</v>
      </c>
      <c r="E321" s="7" t="s">
        <v>1248</v>
      </c>
      <c r="F321" s="7" t="s">
        <v>1249</v>
      </c>
      <c r="G321" s="7" t="s">
        <v>1250</v>
      </c>
      <c r="H321" s="7" t="s">
        <v>1251</v>
      </c>
      <c r="I321" s="7" t="s">
        <v>20</v>
      </c>
      <c r="J321" s="3" t="s">
        <v>21</v>
      </c>
      <c r="K321" s="3" t="s">
        <v>22</v>
      </c>
      <c r="L321" s="3" t="s">
        <v>22</v>
      </c>
    </row>
    <row r="322" s="1" customFormat="1" ht="24" spans="1:12">
      <c r="A322" s="7">
        <v>319</v>
      </c>
      <c r="B322" s="7" t="s">
        <v>538</v>
      </c>
      <c r="C322" s="8" t="s">
        <v>1204</v>
      </c>
      <c r="D322" s="7" t="s">
        <v>1252</v>
      </c>
      <c r="E322" s="7" t="s">
        <v>1253</v>
      </c>
      <c r="F322" s="7" t="s">
        <v>1254</v>
      </c>
      <c r="G322" s="7" t="s">
        <v>1255</v>
      </c>
      <c r="H322" s="7" t="s">
        <v>1177</v>
      </c>
      <c r="I322" s="7" t="s">
        <v>20</v>
      </c>
      <c r="J322" s="3" t="s">
        <v>21</v>
      </c>
      <c r="K322" s="3" t="s">
        <v>22</v>
      </c>
      <c r="L322" s="3" t="s">
        <v>22</v>
      </c>
    </row>
    <row r="323" s="1" customFormat="1" ht="36" spans="1:12">
      <c r="A323" s="7">
        <v>320</v>
      </c>
      <c r="B323" s="7" t="s">
        <v>538</v>
      </c>
      <c r="C323" s="8" t="s">
        <v>1204</v>
      </c>
      <c r="D323" s="7" t="s">
        <v>1256</v>
      </c>
      <c r="E323" s="7" t="s">
        <v>1257</v>
      </c>
      <c r="F323" s="7" t="s">
        <v>1258</v>
      </c>
      <c r="G323" s="7" t="s">
        <v>1259</v>
      </c>
      <c r="H323" s="7" t="s">
        <v>1260</v>
      </c>
      <c r="I323" s="7" t="s">
        <v>20</v>
      </c>
      <c r="J323" s="3" t="s">
        <v>21</v>
      </c>
      <c r="K323" s="3" t="s">
        <v>22</v>
      </c>
      <c r="L323" s="3" t="s">
        <v>22</v>
      </c>
    </row>
    <row r="324" s="1" customFormat="1" ht="24" spans="1:12">
      <c r="A324" s="7">
        <v>321</v>
      </c>
      <c r="B324" s="7" t="s">
        <v>538</v>
      </c>
      <c r="C324" s="8" t="s">
        <v>1204</v>
      </c>
      <c r="D324" s="7" t="s">
        <v>557</v>
      </c>
      <c r="E324" s="7" t="s">
        <v>1261</v>
      </c>
      <c r="F324" s="7" t="s">
        <v>1262</v>
      </c>
      <c r="G324" s="7" t="s">
        <v>1263</v>
      </c>
      <c r="H324" s="7" t="s">
        <v>560</v>
      </c>
      <c r="I324" s="7" t="s">
        <v>20</v>
      </c>
      <c r="J324" s="3" t="s">
        <v>21</v>
      </c>
      <c r="K324" s="3" t="s">
        <v>22</v>
      </c>
      <c r="L324" s="3" t="s">
        <v>22</v>
      </c>
    </row>
    <row r="325" s="1" customFormat="1" ht="24" spans="1:12">
      <c r="A325" s="7">
        <v>322</v>
      </c>
      <c r="B325" s="7" t="s">
        <v>86</v>
      </c>
      <c r="C325" s="8" t="s">
        <v>1264</v>
      </c>
      <c r="D325" s="7" t="s">
        <v>1265</v>
      </c>
      <c r="E325" s="7" t="s">
        <v>1266</v>
      </c>
      <c r="F325" s="7" t="s">
        <v>1267</v>
      </c>
      <c r="G325" s="7" t="s">
        <v>1268</v>
      </c>
      <c r="H325" s="7" t="s">
        <v>1269</v>
      </c>
      <c r="I325" s="7" t="s">
        <v>20</v>
      </c>
      <c r="J325" s="3" t="s">
        <v>21</v>
      </c>
      <c r="K325" s="3" t="s">
        <v>22</v>
      </c>
      <c r="L325" s="3" t="s">
        <v>22</v>
      </c>
    </row>
    <row r="326" s="1" customFormat="1" ht="24" spans="1:12">
      <c r="A326" s="7">
        <v>323</v>
      </c>
      <c r="B326" s="7" t="s">
        <v>86</v>
      </c>
      <c r="C326" s="8" t="s">
        <v>1264</v>
      </c>
      <c r="D326" s="7" t="s">
        <v>87</v>
      </c>
      <c r="E326" s="7" t="s">
        <v>1270</v>
      </c>
      <c r="F326" s="7" t="s">
        <v>1271</v>
      </c>
      <c r="G326" s="7" t="s">
        <v>1272</v>
      </c>
      <c r="H326" s="7" t="s">
        <v>91</v>
      </c>
      <c r="I326" s="7" t="s">
        <v>20</v>
      </c>
      <c r="J326" s="3" t="s">
        <v>21</v>
      </c>
      <c r="K326" s="3" t="s">
        <v>22</v>
      </c>
      <c r="L326" s="3" t="s">
        <v>22</v>
      </c>
    </row>
    <row r="327" s="1" customFormat="1" ht="24" spans="1:12">
      <c r="A327" s="7">
        <v>324</v>
      </c>
      <c r="B327" s="7" t="s">
        <v>173</v>
      </c>
      <c r="C327" s="8" t="s">
        <v>1264</v>
      </c>
      <c r="D327" s="7" t="s">
        <v>87</v>
      </c>
      <c r="E327" s="7" t="s">
        <v>1273</v>
      </c>
      <c r="F327" s="7" t="s">
        <v>175</v>
      </c>
      <c r="G327" s="7" t="s">
        <v>1274</v>
      </c>
      <c r="H327" s="7" t="s">
        <v>177</v>
      </c>
      <c r="I327" s="7" t="s">
        <v>20</v>
      </c>
      <c r="J327" s="3" t="s">
        <v>21</v>
      </c>
      <c r="K327" s="3" t="s">
        <v>22</v>
      </c>
      <c r="L327" s="3" t="s">
        <v>22</v>
      </c>
    </row>
    <row r="328" s="1" customFormat="1" ht="36" spans="1:12">
      <c r="A328" s="7">
        <v>325</v>
      </c>
      <c r="B328" s="7" t="s">
        <v>178</v>
      </c>
      <c r="C328" s="8" t="s">
        <v>1264</v>
      </c>
      <c r="D328" s="7" t="s">
        <v>179</v>
      </c>
      <c r="E328" s="7" t="s">
        <v>1275</v>
      </c>
      <c r="F328" s="7" t="s">
        <v>181</v>
      </c>
      <c r="G328" s="7" t="s">
        <v>1276</v>
      </c>
      <c r="H328" s="7" t="s">
        <v>183</v>
      </c>
      <c r="I328" s="7" t="s">
        <v>20</v>
      </c>
      <c r="J328" s="3" t="s">
        <v>21</v>
      </c>
      <c r="K328" s="3" t="s">
        <v>22</v>
      </c>
      <c r="L328" s="3" t="s">
        <v>22</v>
      </c>
    </row>
    <row r="329" s="1" customFormat="1" ht="24" spans="1:12">
      <c r="A329" s="7">
        <v>326</v>
      </c>
      <c r="B329" s="7" t="s">
        <v>1277</v>
      </c>
      <c r="C329" s="8" t="s">
        <v>1264</v>
      </c>
      <c r="D329" s="7" t="s">
        <v>1094</v>
      </c>
      <c r="E329" s="7" t="s">
        <v>1278</v>
      </c>
      <c r="F329" s="7" t="s">
        <v>1279</v>
      </c>
      <c r="G329" s="7" t="s">
        <v>1280</v>
      </c>
      <c r="H329" s="7" t="s">
        <v>1098</v>
      </c>
      <c r="I329" s="7" t="s">
        <v>20</v>
      </c>
      <c r="J329" s="3" t="s">
        <v>21</v>
      </c>
      <c r="K329" s="3" t="s">
        <v>22</v>
      </c>
      <c r="L329" s="3" t="s">
        <v>22</v>
      </c>
    </row>
    <row r="330" s="1" customFormat="1" ht="36" spans="1:12">
      <c r="A330" s="7">
        <v>327</v>
      </c>
      <c r="B330" s="7" t="s">
        <v>738</v>
      </c>
      <c r="C330" s="8" t="s">
        <v>1264</v>
      </c>
      <c r="D330" s="7" t="s">
        <v>1281</v>
      </c>
      <c r="E330" s="7" t="s">
        <v>1282</v>
      </c>
      <c r="F330" s="7" t="s">
        <v>1283</v>
      </c>
      <c r="G330" s="7" t="s">
        <v>1284</v>
      </c>
      <c r="H330" s="7" t="s">
        <v>1285</v>
      </c>
      <c r="I330" s="7" t="s">
        <v>20</v>
      </c>
      <c r="J330" s="3" t="s">
        <v>21</v>
      </c>
      <c r="K330" s="3" t="s">
        <v>22</v>
      </c>
      <c r="L330" s="3" t="s">
        <v>22</v>
      </c>
    </row>
    <row r="331" s="1" customFormat="1" ht="24" spans="1:12">
      <c r="A331" s="7">
        <v>328</v>
      </c>
      <c r="B331" s="7" t="s">
        <v>738</v>
      </c>
      <c r="C331" s="8" t="s">
        <v>1264</v>
      </c>
      <c r="D331" s="7" t="s">
        <v>1286</v>
      </c>
      <c r="E331" s="7" t="s">
        <v>1287</v>
      </c>
      <c r="F331" s="7" t="s">
        <v>1288</v>
      </c>
      <c r="G331" s="7" t="s">
        <v>1289</v>
      </c>
      <c r="H331" s="7" t="s">
        <v>1290</v>
      </c>
      <c r="I331" s="7" t="s">
        <v>20</v>
      </c>
      <c r="J331" s="3" t="s">
        <v>21</v>
      </c>
      <c r="K331" s="3" t="s">
        <v>22</v>
      </c>
      <c r="L331" s="3" t="s">
        <v>22</v>
      </c>
    </row>
    <row r="332" s="1" customFormat="1" ht="24" spans="1:12">
      <c r="A332" s="7">
        <v>329</v>
      </c>
      <c r="B332" s="7" t="s">
        <v>1291</v>
      </c>
      <c r="C332" s="8" t="s">
        <v>1264</v>
      </c>
      <c r="D332" s="7" t="s">
        <v>1292</v>
      </c>
      <c r="E332" s="7" t="s">
        <v>1292</v>
      </c>
      <c r="F332" s="7" t="s">
        <v>1293</v>
      </c>
      <c r="G332" s="7" t="s">
        <v>1294</v>
      </c>
      <c r="H332" s="7" t="s">
        <v>1295</v>
      </c>
      <c r="I332" s="7" t="s">
        <v>20</v>
      </c>
      <c r="J332" s="3" t="s">
        <v>21</v>
      </c>
      <c r="K332" s="3" t="s">
        <v>22</v>
      </c>
      <c r="L332" s="3" t="s">
        <v>22</v>
      </c>
    </row>
    <row r="333" s="1" customFormat="1" ht="24" spans="1:12">
      <c r="A333" s="7">
        <v>330</v>
      </c>
      <c r="B333" s="7" t="s">
        <v>1296</v>
      </c>
      <c r="C333" s="8" t="s">
        <v>1264</v>
      </c>
      <c r="D333" s="7" t="s">
        <v>236</v>
      </c>
      <c r="E333" s="7" t="s">
        <v>1297</v>
      </c>
      <c r="F333" s="7" t="s">
        <v>252</v>
      </c>
      <c r="G333" s="7" t="s">
        <v>779</v>
      </c>
      <c r="H333" s="7" t="s">
        <v>244</v>
      </c>
      <c r="I333" s="7" t="s">
        <v>20</v>
      </c>
      <c r="J333" s="3" t="s">
        <v>21</v>
      </c>
      <c r="K333" s="3" t="s">
        <v>22</v>
      </c>
      <c r="L333" s="3" t="s">
        <v>22</v>
      </c>
    </row>
    <row r="334" s="1" customFormat="1" ht="24" spans="1:12">
      <c r="A334" s="7">
        <v>331</v>
      </c>
      <c r="B334" s="7" t="s">
        <v>271</v>
      </c>
      <c r="C334" s="8" t="s">
        <v>1264</v>
      </c>
      <c r="D334" s="7" t="s">
        <v>1298</v>
      </c>
      <c r="E334" s="7" t="s">
        <v>1278</v>
      </c>
      <c r="F334" s="7" t="s">
        <v>1299</v>
      </c>
      <c r="G334" s="7" t="s">
        <v>1300</v>
      </c>
      <c r="H334" s="7" t="s">
        <v>1301</v>
      </c>
      <c r="I334" s="7" t="s">
        <v>20</v>
      </c>
      <c r="J334" s="3" t="s">
        <v>21</v>
      </c>
      <c r="K334" s="3" t="s">
        <v>22</v>
      </c>
      <c r="L334" s="3" t="s">
        <v>22</v>
      </c>
    </row>
    <row r="335" s="1" customFormat="1" ht="24" spans="1:12">
      <c r="A335" s="7">
        <v>332</v>
      </c>
      <c r="B335" s="7" t="s">
        <v>271</v>
      </c>
      <c r="C335" s="8" t="s">
        <v>1264</v>
      </c>
      <c r="D335" s="7" t="s">
        <v>622</v>
      </c>
      <c r="E335" s="7" t="s">
        <v>1302</v>
      </c>
      <c r="F335" s="7" t="s">
        <v>1303</v>
      </c>
      <c r="G335" s="7" t="s">
        <v>1304</v>
      </c>
      <c r="H335" s="7" t="s">
        <v>1305</v>
      </c>
      <c r="I335" s="7" t="s">
        <v>20</v>
      </c>
      <c r="J335" s="3" t="s">
        <v>21</v>
      </c>
      <c r="K335" s="3" t="s">
        <v>22</v>
      </c>
      <c r="L335" s="3" t="s">
        <v>22</v>
      </c>
    </row>
    <row r="336" s="1" customFormat="1" ht="24" spans="1:12">
      <c r="A336" s="7">
        <v>333</v>
      </c>
      <c r="B336" s="7" t="s">
        <v>271</v>
      </c>
      <c r="C336" s="8" t="s">
        <v>1264</v>
      </c>
      <c r="D336" s="7" t="s">
        <v>796</v>
      </c>
      <c r="E336" s="7" t="s">
        <v>1306</v>
      </c>
      <c r="F336" s="7" t="s">
        <v>1307</v>
      </c>
      <c r="G336" s="7" t="s">
        <v>1308</v>
      </c>
      <c r="H336" s="7" t="s">
        <v>1309</v>
      </c>
      <c r="I336" s="7" t="s">
        <v>20</v>
      </c>
      <c r="J336" s="3" t="s">
        <v>21</v>
      </c>
      <c r="K336" s="3" t="s">
        <v>22</v>
      </c>
      <c r="L336" s="3" t="s">
        <v>22</v>
      </c>
    </row>
    <row r="337" s="1" customFormat="1" ht="24" spans="1:12">
      <c r="A337" s="7">
        <v>334</v>
      </c>
      <c r="B337" s="7" t="s">
        <v>271</v>
      </c>
      <c r="C337" s="8" t="s">
        <v>1264</v>
      </c>
      <c r="D337" s="7" t="s">
        <v>805</v>
      </c>
      <c r="E337" s="7" t="s">
        <v>1310</v>
      </c>
      <c r="F337" s="7" t="s">
        <v>1311</v>
      </c>
      <c r="G337" s="7" t="s">
        <v>1312</v>
      </c>
      <c r="H337" s="7" t="s">
        <v>808</v>
      </c>
      <c r="I337" s="7" t="s">
        <v>20</v>
      </c>
      <c r="J337" s="3" t="s">
        <v>21</v>
      </c>
      <c r="K337" s="3" t="s">
        <v>22</v>
      </c>
      <c r="L337" s="3" t="s">
        <v>22</v>
      </c>
    </row>
    <row r="338" s="1" customFormat="1" ht="24" spans="1:12">
      <c r="A338" s="7">
        <v>335</v>
      </c>
      <c r="B338" s="7" t="s">
        <v>305</v>
      </c>
      <c r="C338" s="8" t="s">
        <v>1264</v>
      </c>
      <c r="D338" s="7" t="s">
        <v>1313</v>
      </c>
      <c r="E338" s="7" t="s">
        <v>1313</v>
      </c>
      <c r="F338" s="7" t="s">
        <v>1314</v>
      </c>
      <c r="G338" s="7" t="s">
        <v>1315</v>
      </c>
      <c r="H338" s="7" t="s">
        <v>1316</v>
      </c>
      <c r="I338" s="7" t="s">
        <v>20</v>
      </c>
      <c r="J338" s="3" t="s">
        <v>21</v>
      </c>
      <c r="K338" s="3" t="s">
        <v>22</v>
      </c>
      <c r="L338" s="3" t="s">
        <v>22</v>
      </c>
    </row>
    <row r="339" s="1" customFormat="1" ht="24" spans="1:12">
      <c r="A339" s="7">
        <v>336</v>
      </c>
      <c r="B339" s="7" t="s">
        <v>311</v>
      </c>
      <c r="C339" s="8" t="s">
        <v>1264</v>
      </c>
      <c r="D339" s="7" t="s">
        <v>330</v>
      </c>
      <c r="E339" s="7" t="s">
        <v>1317</v>
      </c>
      <c r="F339" s="7" t="s">
        <v>332</v>
      </c>
      <c r="G339" s="7" t="s">
        <v>1318</v>
      </c>
      <c r="H339" s="7" t="s">
        <v>334</v>
      </c>
      <c r="I339" s="7" t="s">
        <v>20</v>
      </c>
      <c r="J339" s="3" t="s">
        <v>21</v>
      </c>
      <c r="K339" s="3" t="s">
        <v>22</v>
      </c>
      <c r="L339" s="3" t="s">
        <v>22</v>
      </c>
    </row>
    <row r="340" s="1" customFormat="1" ht="36" spans="1:12">
      <c r="A340" s="7">
        <v>337</v>
      </c>
      <c r="B340" s="7" t="s">
        <v>311</v>
      </c>
      <c r="C340" s="8" t="s">
        <v>1264</v>
      </c>
      <c r="D340" s="7" t="s">
        <v>330</v>
      </c>
      <c r="E340" s="7" t="s">
        <v>1319</v>
      </c>
      <c r="F340" s="7" t="s">
        <v>332</v>
      </c>
      <c r="G340" s="7" t="s">
        <v>1320</v>
      </c>
      <c r="H340" s="7" t="s">
        <v>334</v>
      </c>
      <c r="I340" s="7" t="s">
        <v>20</v>
      </c>
      <c r="J340" s="3" t="s">
        <v>21</v>
      </c>
      <c r="K340" s="3" t="s">
        <v>22</v>
      </c>
      <c r="L340" s="3" t="s">
        <v>22</v>
      </c>
    </row>
    <row r="341" s="1" customFormat="1" ht="24" spans="1:12">
      <c r="A341" s="7">
        <v>338</v>
      </c>
      <c r="B341" s="7" t="s">
        <v>311</v>
      </c>
      <c r="C341" s="8" t="s">
        <v>1264</v>
      </c>
      <c r="D341" s="7" t="s">
        <v>1129</v>
      </c>
      <c r="E341" s="7" t="s">
        <v>1321</v>
      </c>
      <c r="F341" s="7" t="s">
        <v>1322</v>
      </c>
      <c r="G341" s="7" t="s">
        <v>1323</v>
      </c>
      <c r="H341" s="7" t="s">
        <v>1324</v>
      </c>
      <c r="I341" s="7" t="s">
        <v>20</v>
      </c>
      <c r="J341" s="3" t="s">
        <v>21</v>
      </c>
      <c r="K341" s="3" t="s">
        <v>22</v>
      </c>
      <c r="L341" s="3" t="s">
        <v>22</v>
      </c>
    </row>
    <row r="342" s="1" customFormat="1" ht="24" spans="1:12">
      <c r="A342" s="7">
        <v>339</v>
      </c>
      <c r="B342" s="7" t="s">
        <v>311</v>
      </c>
      <c r="C342" s="8" t="s">
        <v>1264</v>
      </c>
      <c r="D342" s="7" t="s">
        <v>1325</v>
      </c>
      <c r="E342" s="7" t="s">
        <v>1134</v>
      </c>
      <c r="F342" s="7" t="s">
        <v>1326</v>
      </c>
      <c r="G342" s="7" t="s">
        <v>1327</v>
      </c>
      <c r="H342" s="7" t="s">
        <v>1328</v>
      </c>
      <c r="I342" s="7" t="s">
        <v>20</v>
      </c>
      <c r="J342" s="3" t="s">
        <v>21</v>
      </c>
      <c r="K342" s="3" t="s">
        <v>22</v>
      </c>
      <c r="L342" s="3" t="s">
        <v>22</v>
      </c>
    </row>
    <row r="343" s="1" customFormat="1" ht="24" spans="1:12">
      <c r="A343" s="7">
        <v>340</v>
      </c>
      <c r="B343" s="7" t="s">
        <v>1329</v>
      </c>
      <c r="C343" s="8" t="s">
        <v>1264</v>
      </c>
      <c r="D343" s="7" t="s">
        <v>1330</v>
      </c>
      <c r="E343" s="7" t="s">
        <v>1331</v>
      </c>
      <c r="F343" s="7" t="s">
        <v>1332</v>
      </c>
      <c r="G343" s="7" t="s">
        <v>1333</v>
      </c>
      <c r="H343" s="7" t="s">
        <v>1334</v>
      </c>
      <c r="I343" s="7" t="s">
        <v>20</v>
      </c>
      <c r="J343" s="3" t="s">
        <v>21</v>
      </c>
      <c r="K343" s="3" t="s">
        <v>22</v>
      </c>
      <c r="L343" s="3" t="s">
        <v>22</v>
      </c>
    </row>
    <row r="344" s="1" customFormat="1" ht="24" spans="1:12">
      <c r="A344" s="7">
        <v>341</v>
      </c>
      <c r="B344" s="7" t="s">
        <v>1335</v>
      </c>
      <c r="C344" s="8" t="s">
        <v>1264</v>
      </c>
      <c r="D344" s="7" t="s">
        <v>348</v>
      </c>
      <c r="E344" s="7" t="s">
        <v>348</v>
      </c>
      <c r="F344" s="7" t="s">
        <v>1336</v>
      </c>
      <c r="G344" s="7" t="s">
        <v>1337</v>
      </c>
      <c r="H344" s="7" t="s">
        <v>1338</v>
      </c>
      <c r="I344" s="7" t="s">
        <v>20</v>
      </c>
      <c r="J344" s="3" t="s">
        <v>21</v>
      </c>
      <c r="K344" s="3" t="s">
        <v>22</v>
      </c>
      <c r="L344" s="3" t="s">
        <v>22</v>
      </c>
    </row>
    <row r="345" s="1" customFormat="1" ht="24" spans="1:12">
      <c r="A345" s="7">
        <v>342</v>
      </c>
      <c r="B345" s="7" t="s">
        <v>369</v>
      </c>
      <c r="C345" s="8" t="s">
        <v>1264</v>
      </c>
      <c r="D345" s="7" t="s">
        <v>1339</v>
      </c>
      <c r="E345" s="7" t="s">
        <v>1339</v>
      </c>
      <c r="F345" s="7" t="s">
        <v>1340</v>
      </c>
      <c r="G345" s="7" t="s">
        <v>1341</v>
      </c>
      <c r="H345" s="7" t="s">
        <v>1342</v>
      </c>
      <c r="I345" s="7" t="s">
        <v>20</v>
      </c>
      <c r="J345" s="3" t="s">
        <v>21</v>
      </c>
      <c r="K345" s="3" t="s">
        <v>22</v>
      </c>
      <c r="L345" s="3" t="s">
        <v>22</v>
      </c>
    </row>
    <row r="346" s="1" customFormat="1" ht="24" spans="1:12">
      <c r="A346" s="7">
        <v>343</v>
      </c>
      <c r="B346" s="7" t="s">
        <v>369</v>
      </c>
      <c r="C346" s="8" t="s">
        <v>1264</v>
      </c>
      <c r="D346" s="7" t="s">
        <v>1343</v>
      </c>
      <c r="E346" s="7" t="s">
        <v>1343</v>
      </c>
      <c r="F346" s="7" t="s">
        <v>1344</v>
      </c>
      <c r="G346" s="7" t="s">
        <v>1345</v>
      </c>
      <c r="H346" s="7" t="s">
        <v>1346</v>
      </c>
      <c r="I346" s="7" t="s">
        <v>20</v>
      </c>
      <c r="J346" s="3" t="s">
        <v>21</v>
      </c>
      <c r="K346" s="3" t="s">
        <v>22</v>
      </c>
      <c r="L346" s="3" t="s">
        <v>22</v>
      </c>
    </row>
    <row r="347" s="1" customFormat="1" ht="24" spans="1:12">
      <c r="A347" s="7">
        <v>344</v>
      </c>
      <c r="B347" s="7" t="s">
        <v>369</v>
      </c>
      <c r="C347" s="8" t="s">
        <v>1264</v>
      </c>
      <c r="D347" s="7" t="s">
        <v>1347</v>
      </c>
      <c r="E347" s="7" t="s">
        <v>1347</v>
      </c>
      <c r="F347" s="7" t="s">
        <v>1348</v>
      </c>
      <c r="G347" s="7" t="s">
        <v>1349</v>
      </c>
      <c r="H347" s="7" t="s">
        <v>1350</v>
      </c>
      <c r="I347" s="7" t="s">
        <v>20</v>
      </c>
      <c r="J347" s="3" t="s">
        <v>21</v>
      </c>
      <c r="K347" s="3" t="s">
        <v>22</v>
      </c>
      <c r="L347" s="3" t="s">
        <v>22</v>
      </c>
    </row>
    <row r="348" s="1" customFormat="1" ht="24" spans="1:12">
      <c r="A348" s="7">
        <v>345</v>
      </c>
      <c r="B348" s="7" t="s">
        <v>1351</v>
      </c>
      <c r="C348" s="8" t="s">
        <v>1264</v>
      </c>
      <c r="D348" s="7" t="s">
        <v>1352</v>
      </c>
      <c r="E348" s="7" t="s">
        <v>1352</v>
      </c>
      <c r="F348" s="7" t="s">
        <v>1353</v>
      </c>
      <c r="G348" s="7" t="s">
        <v>1354</v>
      </c>
      <c r="H348" s="7" t="s">
        <v>1355</v>
      </c>
      <c r="I348" s="7" t="s">
        <v>20</v>
      </c>
      <c r="J348" s="3" t="s">
        <v>21</v>
      </c>
      <c r="K348" s="3" t="s">
        <v>22</v>
      </c>
      <c r="L348" s="3" t="s">
        <v>22</v>
      </c>
    </row>
    <row r="349" s="1" customFormat="1" ht="24" spans="1:12">
      <c r="A349" s="7">
        <v>346</v>
      </c>
      <c r="B349" s="7" t="s">
        <v>836</v>
      </c>
      <c r="C349" s="8" t="s">
        <v>1264</v>
      </c>
      <c r="D349" s="7" t="s">
        <v>837</v>
      </c>
      <c r="E349" s="7" t="s">
        <v>1356</v>
      </c>
      <c r="F349" s="7" t="s">
        <v>1357</v>
      </c>
      <c r="G349" s="7" t="s">
        <v>1358</v>
      </c>
      <c r="H349" s="7" t="s">
        <v>840</v>
      </c>
      <c r="I349" s="7" t="s">
        <v>20</v>
      </c>
      <c r="J349" s="3" t="s">
        <v>21</v>
      </c>
      <c r="K349" s="3" t="s">
        <v>22</v>
      </c>
      <c r="L349" s="3" t="s">
        <v>22</v>
      </c>
    </row>
    <row r="350" s="1" customFormat="1" ht="24" spans="1:12">
      <c r="A350" s="7">
        <v>347</v>
      </c>
      <c r="B350" s="7" t="s">
        <v>1359</v>
      </c>
      <c r="C350" s="8" t="s">
        <v>1264</v>
      </c>
      <c r="D350" s="7" t="s">
        <v>236</v>
      </c>
      <c r="E350" s="7" t="s">
        <v>1278</v>
      </c>
      <c r="F350" s="7" t="s">
        <v>242</v>
      </c>
      <c r="G350" s="7" t="s">
        <v>243</v>
      </c>
      <c r="H350" s="7" t="s">
        <v>244</v>
      </c>
      <c r="I350" s="7" t="s">
        <v>20</v>
      </c>
      <c r="J350" s="3" t="s">
        <v>21</v>
      </c>
      <c r="K350" s="3" t="s">
        <v>22</v>
      </c>
      <c r="L350" s="3" t="s">
        <v>22</v>
      </c>
    </row>
    <row r="351" s="1" customFormat="1" ht="48" spans="1:12">
      <c r="A351" s="7">
        <v>348</v>
      </c>
      <c r="B351" s="7" t="s">
        <v>1360</v>
      </c>
      <c r="C351" s="8" t="s">
        <v>1264</v>
      </c>
      <c r="D351" s="7" t="s">
        <v>1361</v>
      </c>
      <c r="E351" s="7" t="s">
        <v>1362</v>
      </c>
      <c r="F351" s="7" t="s">
        <v>1363</v>
      </c>
      <c r="G351" s="7" t="s">
        <v>1364</v>
      </c>
      <c r="H351" s="7" t="s">
        <v>1365</v>
      </c>
      <c r="I351" s="7" t="s">
        <v>20</v>
      </c>
      <c r="J351" s="3" t="s">
        <v>21</v>
      </c>
      <c r="K351" s="3" t="s">
        <v>22</v>
      </c>
      <c r="L351" s="3" t="s">
        <v>22</v>
      </c>
    </row>
    <row r="352" s="1" customFormat="1" ht="36" spans="1:12">
      <c r="A352" s="7">
        <v>349</v>
      </c>
      <c r="B352" s="7" t="s">
        <v>1366</v>
      </c>
      <c r="C352" s="8" t="s">
        <v>1264</v>
      </c>
      <c r="D352" s="7" t="s">
        <v>1367</v>
      </c>
      <c r="E352" s="7" t="s">
        <v>1368</v>
      </c>
      <c r="F352" s="7" t="s">
        <v>1369</v>
      </c>
      <c r="G352" s="7" t="s">
        <v>1370</v>
      </c>
      <c r="H352" s="7" t="s">
        <v>1371</v>
      </c>
      <c r="I352" s="7" t="s">
        <v>20</v>
      </c>
      <c r="J352" s="3" t="s">
        <v>21</v>
      </c>
      <c r="K352" s="3" t="s">
        <v>22</v>
      </c>
      <c r="L352" s="3" t="s">
        <v>22</v>
      </c>
    </row>
    <row r="353" s="1" customFormat="1" ht="24" spans="1:12">
      <c r="A353" s="7">
        <v>350</v>
      </c>
      <c r="B353" s="7" t="s">
        <v>1372</v>
      </c>
      <c r="C353" s="8" t="s">
        <v>1264</v>
      </c>
      <c r="D353" s="7" t="s">
        <v>1373</v>
      </c>
      <c r="E353" s="7" t="s">
        <v>1373</v>
      </c>
      <c r="F353" s="7" t="s">
        <v>1374</v>
      </c>
      <c r="G353" s="7" t="s">
        <v>1375</v>
      </c>
      <c r="H353" s="7" t="s">
        <v>1376</v>
      </c>
      <c r="I353" s="7" t="s">
        <v>20</v>
      </c>
      <c r="J353" s="3" t="s">
        <v>21</v>
      </c>
      <c r="K353" s="3" t="s">
        <v>22</v>
      </c>
      <c r="L353" s="3" t="s">
        <v>22</v>
      </c>
    </row>
    <row r="354" s="1" customFormat="1" ht="24" spans="1:12">
      <c r="A354" s="7">
        <v>351</v>
      </c>
      <c r="B354" s="7" t="s">
        <v>455</v>
      </c>
      <c r="C354" s="8" t="s">
        <v>1264</v>
      </c>
      <c r="D354" s="7" t="s">
        <v>35</v>
      </c>
      <c r="E354" s="7" t="s">
        <v>1302</v>
      </c>
      <c r="F354" s="7" t="s">
        <v>457</v>
      </c>
      <c r="G354" s="7" t="s">
        <v>1377</v>
      </c>
      <c r="H354" s="7" t="s">
        <v>459</v>
      </c>
      <c r="I354" s="7" t="s">
        <v>20</v>
      </c>
      <c r="J354" s="3" t="s">
        <v>21</v>
      </c>
      <c r="K354" s="3" t="s">
        <v>22</v>
      </c>
      <c r="L354" s="3" t="s">
        <v>22</v>
      </c>
    </row>
    <row r="355" s="1" customFormat="1" ht="36" spans="1:12">
      <c r="A355" s="7">
        <v>352</v>
      </c>
      <c r="B355" s="7" t="s">
        <v>455</v>
      </c>
      <c r="C355" s="8" t="s">
        <v>1264</v>
      </c>
      <c r="D355" s="7" t="s">
        <v>1378</v>
      </c>
      <c r="E355" s="7" t="s">
        <v>1379</v>
      </c>
      <c r="F355" s="7" t="s">
        <v>461</v>
      </c>
      <c r="G355" s="7" t="s">
        <v>1380</v>
      </c>
      <c r="H355" s="7" t="s">
        <v>459</v>
      </c>
      <c r="I355" s="7" t="s">
        <v>20</v>
      </c>
      <c r="J355" s="3" t="s">
        <v>21</v>
      </c>
      <c r="K355" s="3" t="s">
        <v>22</v>
      </c>
      <c r="L355" s="3" t="s">
        <v>22</v>
      </c>
    </row>
    <row r="356" s="1" customFormat="1" ht="24" spans="1:12">
      <c r="A356" s="7">
        <v>353</v>
      </c>
      <c r="B356" s="7" t="s">
        <v>1381</v>
      </c>
      <c r="C356" s="8" t="s">
        <v>1264</v>
      </c>
      <c r="D356" s="7" t="s">
        <v>35</v>
      </c>
      <c r="E356" s="7" t="s">
        <v>1278</v>
      </c>
      <c r="F356" s="7" t="s">
        <v>461</v>
      </c>
      <c r="G356" s="7" t="s">
        <v>1382</v>
      </c>
      <c r="H356" s="7" t="s">
        <v>459</v>
      </c>
      <c r="I356" s="7" t="s">
        <v>20</v>
      </c>
      <c r="J356" s="3" t="s">
        <v>21</v>
      </c>
      <c r="K356" s="3" t="s">
        <v>22</v>
      </c>
      <c r="L356" s="3" t="s">
        <v>22</v>
      </c>
    </row>
    <row r="357" s="1" customFormat="1" ht="24" spans="1:12">
      <c r="A357" s="7">
        <v>354</v>
      </c>
      <c r="B357" s="7" t="s">
        <v>1383</v>
      </c>
      <c r="C357" s="8" t="s">
        <v>1264</v>
      </c>
      <c r="D357" s="7" t="s">
        <v>370</v>
      </c>
      <c r="E357" s="7" t="s">
        <v>370</v>
      </c>
      <c r="F357" s="7" t="s">
        <v>1384</v>
      </c>
      <c r="G357" s="7" t="s">
        <v>1385</v>
      </c>
      <c r="H357" s="7" t="s">
        <v>374</v>
      </c>
      <c r="I357" s="7" t="s">
        <v>20</v>
      </c>
      <c r="J357" s="3" t="s">
        <v>21</v>
      </c>
      <c r="K357" s="3" t="s">
        <v>22</v>
      </c>
      <c r="L357" s="3" t="s">
        <v>22</v>
      </c>
    </row>
    <row r="358" s="1" customFormat="1" ht="24" spans="1:12">
      <c r="A358" s="7">
        <v>355</v>
      </c>
      <c r="B358" s="7" t="s">
        <v>1386</v>
      </c>
      <c r="C358" s="8" t="s">
        <v>1264</v>
      </c>
      <c r="D358" s="7" t="s">
        <v>1387</v>
      </c>
      <c r="E358" s="7" t="s">
        <v>1387</v>
      </c>
      <c r="F358" s="7" t="s">
        <v>1388</v>
      </c>
      <c r="G358" s="7" t="s">
        <v>1389</v>
      </c>
      <c r="H358" s="7" t="s">
        <v>1390</v>
      </c>
      <c r="I358" s="7" t="s">
        <v>20</v>
      </c>
      <c r="J358" s="3" t="s">
        <v>21</v>
      </c>
      <c r="K358" s="3" t="s">
        <v>22</v>
      </c>
      <c r="L358" s="3" t="s">
        <v>22</v>
      </c>
    </row>
    <row r="359" s="1" customFormat="1" ht="24" spans="1:12">
      <c r="A359" s="7">
        <v>356</v>
      </c>
      <c r="B359" s="7" t="s">
        <v>1391</v>
      </c>
      <c r="C359" s="8" t="s">
        <v>1264</v>
      </c>
      <c r="D359" s="7" t="s">
        <v>1392</v>
      </c>
      <c r="E359" s="7" t="s">
        <v>1392</v>
      </c>
      <c r="F359" s="7" t="s">
        <v>1393</v>
      </c>
      <c r="G359" s="7" t="s">
        <v>1394</v>
      </c>
      <c r="H359" s="7" t="s">
        <v>1395</v>
      </c>
      <c r="I359" s="7" t="s">
        <v>20</v>
      </c>
      <c r="J359" s="3" t="s">
        <v>21</v>
      </c>
      <c r="K359" s="3" t="s">
        <v>22</v>
      </c>
      <c r="L359" s="3" t="s">
        <v>22</v>
      </c>
    </row>
    <row r="360" s="1" customFormat="1" ht="48" spans="1:12">
      <c r="A360" s="7">
        <v>357</v>
      </c>
      <c r="B360" s="7" t="s">
        <v>473</v>
      </c>
      <c r="C360" s="8" t="s">
        <v>1264</v>
      </c>
      <c r="D360" s="7" t="s">
        <v>1396</v>
      </c>
      <c r="E360" s="7" t="s">
        <v>1397</v>
      </c>
      <c r="F360" s="7" t="s">
        <v>1398</v>
      </c>
      <c r="G360" s="7" t="s">
        <v>1399</v>
      </c>
      <c r="H360" s="7" t="s">
        <v>1400</v>
      </c>
      <c r="I360" s="7" t="s">
        <v>20</v>
      </c>
      <c r="J360" s="3" t="s">
        <v>21</v>
      </c>
      <c r="K360" s="3" t="s">
        <v>22</v>
      </c>
      <c r="L360" s="3" t="s">
        <v>22</v>
      </c>
    </row>
    <row r="361" s="1" customFormat="1" ht="24" spans="1:12">
      <c r="A361" s="7">
        <v>358</v>
      </c>
      <c r="B361" s="7" t="s">
        <v>918</v>
      </c>
      <c r="C361" s="8" t="s">
        <v>1264</v>
      </c>
      <c r="D361" s="7" t="s">
        <v>1401</v>
      </c>
      <c r="E361" s="7" t="s">
        <v>1402</v>
      </c>
      <c r="F361" s="7" t="s">
        <v>1403</v>
      </c>
      <c r="G361" s="7" t="s">
        <v>1404</v>
      </c>
      <c r="H361" s="7" t="s">
        <v>1405</v>
      </c>
      <c r="I361" s="7" t="s">
        <v>20</v>
      </c>
      <c r="J361" s="3" t="s">
        <v>21</v>
      </c>
      <c r="K361" s="3" t="s">
        <v>22</v>
      </c>
      <c r="L361" s="3" t="s">
        <v>22</v>
      </c>
    </row>
    <row r="362" s="1" customFormat="1" ht="36" spans="1:12">
      <c r="A362" s="7">
        <v>359</v>
      </c>
      <c r="B362" s="7" t="s">
        <v>918</v>
      </c>
      <c r="C362" s="8" t="s">
        <v>1264</v>
      </c>
      <c r="D362" s="7" t="s">
        <v>1165</v>
      </c>
      <c r="E362" s="7" t="s">
        <v>1406</v>
      </c>
      <c r="F362" s="7" t="s">
        <v>1407</v>
      </c>
      <c r="G362" s="7" t="s">
        <v>1408</v>
      </c>
      <c r="H362" s="7" t="s">
        <v>1169</v>
      </c>
      <c r="I362" s="7" t="s">
        <v>20</v>
      </c>
      <c r="J362" s="3" t="s">
        <v>21</v>
      </c>
      <c r="K362" s="3" t="s">
        <v>22</v>
      </c>
      <c r="L362" s="3" t="s">
        <v>22</v>
      </c>
    </row>
    <row r="363" s="1" customFormat="1" ht="24" spans="1:12">
      <c r="A363" s="7">
        <v>360</v>
      </c>
      <c r="B363" s="7" t="s">
        <v>492</v>
      </c>
      <c r="C363" s="8" t="s">
        <v>1264</v>
      </c>
      <c r="D363" s="7" t="s">
        <v>1409</v>
      </c>
      <c r="E363" s="7" t="s">
        <v>1410</v>
      </c>
      <c r="F363" s="7" t="s">
        <v>1411</v>
      </c>
      <c r="G363" s="7" t="s">
        <v>1412</v>
      </c>
      <c r="H363" s="7" t="s">
        <v>1413</v>
      </c>
      <c r="I363" s="7" t="s">
        <v>20</v>
      </c>
      <c r="J363" s="3" t="s">
        <v>21</v>
      </c>
      <c r="K363" s="3" t="s">
        <v>22</v>
      </c>
      <c r="L363" s="3" t="s">
        <v>22</v>
      </c>
    </row>
    <row r="364" s="1" customFormat="1" ht="24" spans="1:12">
      <c r="A364" s="7">
        <v>361</v>
      </c>
      <c r="B364" s="7" t="s">
        <v>538</v>
      </c>
      <c r="C364" s="8" t="s">
        <v>1264</v>
      </c>
      <c r="D364" s="7" t="s">
        <v>552</v>
      </c>
      <c r="E364" s="7" t="s">
        <v>1414</v>
      </c>
      <c r="F364" s="7" t="s">
        <v>554</v>
      </c>
      <c r="G364" s="7" t="s">
        <v>1415</v>
      </c>
      <c r="H364" s="7" t="s">
        <v>556</v>
      </c>
      <c r="I364" s="7" t="s">
        <v>20</v>
      </c>
      <c r="J364" s="3" t="s">
        <v>21</v>
      </c>
      <c r="K364" s="3" t="s">
        <v>22</v>
      </c>
      <c r="L364" s="3" t="s">
        <v>22</v>
      </c>
    </row>
    <row r="365" s="1" customFormat="1" ht="24" spans="1:12">
      <c r="A365" s="7">
        <v>362</v>
      </c>
      <c r="B365" s="7" t="s">
        <v>538</v>
      </c>
      <c r="C365" s="8" t="s">
        <v>1264</v>
      </c>
      <c r="D365" s="7" t="s">
        <v>1416</v>
      </c>
      <c r="E365" s="7" t="s">
        <v>1416</v>
      </c>
      <c r="F365" s="7" t="s">
        <v>1417</v>
      </c>
      <c r="G365" s="7" t="s">
        <v>1418</v>
      </c>
      <c r="H365" s="7" t="s">
        <v>1419</v>
      </c>
      <c r="I365" s="7" t="s">
        <v>20</v>
      </c>
      <c r="J365" s="3" t="s">
        <v>21</v>
      </c>
      <c r="K365" s="3" t="s">
        <v>22</v>
      </c>
      <c r="L365" s="3" t="s">
        <v>22</v>
      </c>
    </row>
    <row r="366" s="1" customFormat="1" ht="24" spans="1:12">
      <c r="A366" s="7">
        <v>363</v>
      </c>
      <c r="B366" s="7" t="s">
        <v>538</v>
      </c>
      <c r="C366" s="8" t="s">
        <v>1264</v>
      </c>
      <c r="D366" s="7" t="s">
        <v>1420</v>
      </c>
      <c r="E366" s="7" t="s">
        <v>1421</v>
      </c>
      <c r="F366" s="7" t="s">
        <v>1422</v>
      </c>
      <c r="G366" s="7" t="s">
        <v>1423</v>
      </c>
      <c r="H366" s="7" t="s">
        <v>1424</v>
      </c>
      <c r="I366" s="7" t="s">
        <v>20</v>
      </c>
      <c r="J366" s="3" t="s">
        <v>21</v>
      </c>
      <c r="K366" s="3" t="s">
        <v>22</v>
      </c>
      <c r="L366" s="3" t="s">
        <v>22</v>
      </c>
    </row>
    <row r="367" s="1" customFormat="1" ht="24" spans="1:12">
      <c r="A367" s="7">
        <v>364</v>
      </c>
      <c r="B367" s="7" t="s">
        <v>1425</v>
      </c>
      <c r="C367" s="8" t="s">
        <v>1264</v>
      </c>
      <c r="D367" s="7" t="s">
        <v>1426</v>
      </c>
      <c r="E367" s="7" t="s">
        <v>1427</v>
      </c>
      <c r="F367" s="7" t="s">
        <v>1428</v>
      </c>
      <c r="G367" s="7" t="s">
        <v>1429</v>
      </c>
      <c r="H367" s="7" t="s">
        <v>1430</v>
      </c>
      <c r="I367" s="7" t="s">
        <v>20</v>
      </c>
      <c r="J367" s="3" t="s">
        <v>21</v>
      </c>
      <c r="K367" s="3" t="s">
        <v>22</v>
      </c>
      <c r="L367" s="3" t="s">
        <v>22</v>
      </c>
    </row>
    <row r="368" s="1" customFormat="1" ht="24" spans="1:12">
      <c r="A368" s="7">
        <v>365</v>
      </c>
      <c r="B368" s="7" t="s">
        <v>1431</v>
      </c>
      <c r="C368" s="8" t="s">
        <v>1264</v>
      </c>
      <c r="D368" s="7" t="s">
        <v>1420</v>
      </c>
      <c r="E368" s="7" t="s">
        <v>1420</v>
      </c>
      <c r="F368" s="7" t="s">
        <v>1432</v>
      </c>
      <c r="G368" s="7" t="s">
        <v>1433</v>
      </c>
      <c r="H368" s="7" t="s">
        <v>1434</v>
      </c>
      <c r="I368" s="7" t="s">
        <v>20</v>
      </c>
      <c r="J368" s="3" t="s">
        <v>21</v>
      </c>
      <c r="K368" s="3" t="s">
        <v>22</v>
      </c>
      <c r="L368" s="3" t="s">
        <v>22</v>
      </c>
    </row>
    <row r="369" s="1" customFormat="1" ht="24" spans="1:12">
      <c r="A369" s="7">
        <v>366</v>
      </c>
      <c r="B369" s="7" t="s">
        <v>1435</v>
      </c>
      <c r="C369" s="8" t="s">
        <v>1264</v>
      </c>
      <c r="D369" s="7" t="s">
        <v>1420</v>
      </c>
      <c r="E369" s="7" t="s">
        <v>1420</v>
      </c>
      <c r="F369" s="7" t="s">
        <v>1436</v>
      </c>
      <c r="G369" s="7" t="s">
        <v>1437</v>
      </c>
      <c r="H369" s="7" t="s">
        <v>1438</v>
      </c>
      <c r="I369" s="7" t="s">
        <v>20</v>
      </c>
      <c r="J369" s="3" t="s">
        <v>21</v>
      </c>
      <c r="K369" s="3" t="s">
        <v>22</v>
      </c>
      <c r="L369" s="3" t="s">
        <v>22</v>
      </c>
    </row>
    <row r="370" s="1" customFormat="1" ht="24" spans="1:12">
      <c r="A370" s="7">
        <v>367</v>
      </c>
      <c r="B370" s="7" t="s">
        <v>1439</v>
      </c>
      <c r="C370" s="8" t="s">
        <v>1264</v>
      </c>
      <c r="D370" s="7" t="s">
        <v>1420</v>
      </c>
      <c r="E370" s="7" t="s">
        <v>1420</v>
      </c>
      <c r="F370" s="7" t="s">
        <v>1440</v>
      </c>
      <c r="G370" s="7" t="s">
        <v>1441</v>
      </c>
      <c r="H370" s="7" t="s">
        <v>1442</v>
      </c>
      <c r="I370" s="7" t="s">
        <v>20</v>
      </c>
      <c r="J370" s="3" t="s">
        <v>21</v>
      </c>
      <c r="K370" s="3" t="s">
        <v>22</v>
      </c>
      <c r="L370" s="3" t="s">
        <v>22</v>
      </c>
    </row>
    <row r="371" s="1" customFormat="1" ht="48" spans="1:12">
      <c r="A371" s="7">
        <v>368</v>
      </c>
      <c r="B371" s="7" t="s">
        <v>599</v>
      </c>
      <c r="C371" s="8" t="s">
        <v>1264</v>
      </c>
      <c r="D371" s="7" t="s">
        <v>1443</v>
      </c>
      <c r="E371" s="7" t="s">
        <v>1444</v>
      </c>
      <c r="F371" s="7" t="s">
        <v>1445</v>
      </c>
      <c r="G371" s="7" t="s">
        <v>1446</v>
      </c>
      <c r="H371" s="7" t="s">
        <v>1447</v>
      </c>
      <c r="I371" s="7" t="s">
        <v>20</v>
      </c>
      <c r="J371" s="3" t="s">
        <v>21</v>
      </c>
      <c r="K371" s="3" t="s">
        <v>22</v>
      </c>
      <c r="L371" s="3" t="s">
        <v>22</v>
      </c>
    </row>
    <row r="372" s="1" customFormat="1" ht="60" spans="1:12">
      <c r="A372" s="7">
        <v>369</v>
      </c>
      <c r="B372" s="7" t="s">
        <v>613</v>
      </c>
      <c r="C372" s="8" t="s">
        <v>1264</v>
      </c>
      <c r="D372" s="7" t="s">
        <v>618</v>
      </c>
      <c r="E372" s="7" t="s">
        <v>1379</v>
      </c>
      <c r="F372" s="7" t="s">
        <v>615</v>
      </c>
      <c r="G372" s="7" t="s">
        <v>620</v>
      </c>
      <c r="H372" s="7" t="s">
        <v>617</v>
      </c>
      <c r="I372" s="7" t="s">
        <v>20</v>
      </c>
      <c r="J372" s="3" t="s">
        <v>21</v>
      </c>
      <c r="K372" s="3" t="s">
        <v>22</v>
      </c>
      <c r="L372" s="3" t="s">
        <v>22</v>
      </c>
    </row>
    <row r="373" s="1" customFormat="1" ht="24" spans="1:12">
      <c r="A373" s="7">
        <v>370</v>
      </c>
      <c r="B373" s="7" t="s">
        <v>178</v>
      </c>
      <c r="C373" s="8" t="s">
        <v>1448</v>
      </c>
      <c r="D373" s="7" t="s">
        <v>179</v>
      </c>
      <c r="E373" s="7" t="s">
        <v>1449</v>
      </c>
      <c r="F373" s="7" t="s">
        <v>181</v>
      </c>
      <c r="G373" s="7" t="s">
        <v>1450</v>
      </c>
      <c r="H373" s="7" t="s">
        <v>183</v>
      </c>
      <c r="I373" s="7" t="s">
        <v>20</v>
      </c>
      <c r="J373" s="3" t="s">
        <v>21</v>
      </c>
      <c r="K373" s="3" t="s">
        <v>22</v>
      </c>
      <c r="L373" s="3" t="s">
        <v>22</v>
      </c>
    </row>
    <row r="374" s="1" customFormat="1" ht="24" spans="1:12">
      <c r="A374" s="7">
        <v>371</v>
      </c>
      <c r="B374" s="7" t="s">
        <v>738</v>
      </c>
      <c r="C374" s="8" t="s">
        <v>1448</v>
      </c>
      <c r="D374" s="7" t="s">
        <v>1451</v>
      </c>
      <c r="E374" s="7" t="s">
        <v>1452</v>
      </c>
      <c r="F374" s="7" t="s">
        <v>1453</v>
      </c>
      <c r="G374" s="7" t="s">
        <v>1454</v>
      </c>
      <c r="H374" s="7" t="s">
        <v>1455</v>
      </c>
      <c r="I374" s="7" t="s">
        <v>20</v>
      </c>
      <c r="J374" s="3" t="s">
        <v>21</v>
      </c>
      <c r="K374" s="3" t="s">
        <v>22</v>
      </c>
      <c r="L374" s="3" t="s">
        <v>22</v>
      </c>
    </row>
    <row r="375" s="1" customFormat="1" ht="24" spans="1:12">
      <c r="A375" s="7">
        <v>372</v>
      </c>
      <c r="B375" s="7" t="s">
        <v>311</v>
      </c>
      <c r="C375" s="8" t="s">
        <v>1448</v>
      </c>
      <c r="D375" s="7" t="s">
        <v>1456</v>
      </c>
      <c r="E375" s="7" t="s">
        <v>1457</v>
      </c>
      <c r="F375" s="7" t="s">
        <v>1458</v>
      </c>
      <c r="G375" s="7" t="s">
        <v>1459</v>
      </c>
      <c r="H375" s="7" t="s">
        <v>1460</v>
      </c>
      <c r="I375" s="7" t="s">
        <v>20</v>
      </c>
      <c r="J375" s="3" t="s">
        <v>21</v>
      </c>
      <c r="K375" s="3" t="s">
        <v>22</v>
      </c>
      <c r="L375" s="3" t="s">
        <v>22</v>
      </c>
    </row>
    <row r="376" s="1" customFormat="1" ht="24" spans="1:12">
      <c r="A376" s="7">
        <v>373</v>
      </c>
      <c r="B376" s="7" t="s">
        <v>311</v>
      </c>
      <c r="C376" s="8" t="s">
        <v>1448</v>
      </c>
      <c r="D376" s="7" t="s">
        <v>1461</v>
      </c>
      <c r="E376" s="7" t="s">
        <v>1462</v>
      </c>
      <c r="F376" s="7" t="s">
        <v>1463</v>
      </c>
      <c r="G376" s="7" t="s">
        <v>1464</v>
      </c>
      <c r="H376" s="7" t="s">
        <v>1465</v>
      </c>
      <c r="I376" s="7" t="s">
        <v>20</v>
      </c>
      <c r="J376" s="3" t="s">
        <v>21</v>
      </c>
      <c r="K376" s="3" t="s">
        <v>22</v>
      </c>
      <c r="L376" s="3" t="s">
        <v>22</v>
      </c>
    </row>
    <row r="377" s="1" customFormat="1" ht="24" spans="1:12">
      <c r="A377" s="7">
        <v>374</v>
      </c>
      <c r="B377" s="7" t="s">
        <v>1466</v>
      </c>
      <c r="C377" s="8" t="s">
        <v>1448</v>
      </c>
      <c r="D377" s="7" t="s">
        <v>1467</v>
      </c>
      <c r="E377" s="7" t="s">
        <v>1468</v>
      </c>
      <c r="F377" s="7" t="s">
        <v>1469</v>
      </c>
      <c r="G377" s="7" t="s">
        <v>1470</v>
      </c>
      <c r="H377" s="7" t="s">
        <v>1471</v>
      </c>
      <c r="I377" s="7" t="s">
        <v>20</v>
      </c>
      <c r="J377" s="3" t="s">
        <v>21</v>
      </c>
      <c r="K377" s="3" t="s">
        <v>22</v>
      </c>
      <c r="L377" s="3" t="s">
        <v>22</v>
      </c>
    </row>
    <row r="378" s="1" customFormat="1" ht="24" spans="1:12">
      <c r="A378" s="7">
        <v>375</v>
      </c>
      <c r="B378" s="7" t="s">
        <v>455</v>
      </c>
      <c r="C378" s="8" t="s">
        <v>1448</v>
      </c>
      <c r="D378" s="7" t="s">
        <v>35</v>
      </c>
      <c r="E378" s="7" t="s">
        <v>1472</v>
      </c>
      <c r="F378" s="7" t="s">
        <v>1473</v>
      </c>
      <c r="G378" s="7" t="s">
        <v>1474</v>
      </c>
      <c r="H378" s="7" t="s">
        <v>459</v>
      </c>
      <c r="I378" s="7" t="s">
        <v>20</v>
      </c>
      <c r="J378" s="3" t="s">
        <v>21</v>
      </c>
      <c r="K378" s="3" t="s">
        <v>22</v>
      </c>
      <c r="L378" s="3" t="s">
        <v>22</v>
      </c>
    </row>
    <row r="379" s="1" customFormat="1" ht="24" spans="1:12">
      <c r="A379" s="7">
        <v>376</v>
      </c>
      <c r="B379" s="7" t="s">
        <v>455</v>
      </c>
      <c r="C379" s="8" t="s">
        <v>1448</v>
      </c>
      <c r="D379" s="7" t="s">
        <v>35</v>
      </c>
      <c r="E379" s="7" t="s">
        <v>1475</v>
      </c>
      <c r="F379" s="7" t="s">
        <v>461</v>
      </c>
      <c r="G379" s="7" t="s">
        <v>1476</v>
      </c>
      <c r="H379" s="7" t="s">
        <v>459</v>
      </c>
      <c r="I379" s="7" t="s">
        <v>20</v>
      </c>
      <c r="J379" s="3" t="s">
        <v>21</v>
      </c>
      <c r="K379" s="3" t="s">
        <v>22</v>
      </c>
      <c r="L379" s="3" t="s">
        <v>22</v>
      </c>
    </row>
    <row r="380" s="1" customFormat="1" ht="24" spans="1:12">
      <c r="A380" s="7">
        <v>377</v>
      </c>
      <c r="B380" s="7" t="s">
        <v>455</v>
      </c>
      <c r="C380" s="8" t="s">
        <v>1448</v>
      </c>
      <c r="D380" s="7" t="s">
        <v>35</v>
      </c>
      <c r="E380" s="7" t="s">
        <v>1477</v>
      </c>
      <c r="F380" s="7" t="s">
        <v>461</v>
      </c>
      <c r="G380" s="7" t="s">
        <v>466</v>
      </c>
      <c r="H380" s="7" t="s">
        <v>459</v>
      </c>
      <c r="I380" s="7" t="s">
        <v>20</v>
      </c>
      <c r="J380" s="3" t="s">
        <v>21</v>
      </c>
      <c r="K380" s="3" t="s">
        <v>22</v>
      </c>
      <c r="L380" s="3" t="s">
        <v>22</v>
      </c>
    </row>
    <row r="381" s="1" customFormat="1" ht="36" spans="1:12">
      <c r="A381" s="7">
        <v>378</v>
      </c>
      <c r="B381" s="7" t="s">
        <v>455</v>
      </c>
      <c r="C381" s="8" t="s">
        <v>1448</v>
      </c>
      <c r="D381" s="7" t="s">
        <v>35</v>
      </c>
      <c r="E381" s="7" t="s">
        <v>1478</v>
      </c>
      <c r="F381" s="7" t="s">
        <v>905</v>
      </c>
      <c r="G381" s="7" t="s">
        <v>1479</v>
      </c>
      <c r="H381" s="7" t="s">
        <v>907</v>
      </c>
      <c r="I381" s="7" t="s">
        <v>20</v>
      </c>
      <c r="J381" s="3" t="s">
        <v>21</v>
      </c>
      <c r="K381" s="3" t="s">
        <v>22</v>
      </c>
      <c r="L381" s="3" t="s">
        <v>22</v>
      </c>
    </row>
    <row r="382" s="1" customFormat="1" ht="24" spans="1:12">
      <c r="A382" s="7">
        <v>379</v>
      </c>
      <c r="B382" s="7" t="s">
        <v>455</v>
      </c>
      <c r="C382" s="8" t="s">
        <v>1448</v>
      </c>
      <c r="D382" s="7" t="s">
        <v>35</v>
      </c>
      <c r="E382" s="7" t="s">
        <v>1480</v>
      </c>
      <c r="F382" s="7" t="s">
        <v>905</v>
      </c>
      <c r="G382" s="7" t="s">
        <v>1481</v>
      </c>
      <c r="H382" s="7" t="s">
        <v>907</v>
      </c>
      <c r="I382" s="7" t="s">
        <v>20</v>
      </c>
      <c r="J382" s="3" t="s">
        <v>21</v>
      </c>
      <c r="K382" s="3" t="s">
        <v>22</v>
      </c>
      <c r="L382" s="3" t="s">
        <v>22</v>
      </c>
    </row>
    <row r="383" s="1" customFormat="1" ht="24" spans="1:12">
      <c r="A383" s="7">
        <v>380</v>
      </c>
      <c r="B383" s="7" t="s">
        <v>1482</v>
      </c>
      <c r="C383" s="8" t="s">
        <v>1448</v>
      </c>
      <c r="D383" s="7" t="s">
        <v>910</v>
      </c>
      <c r="E383" s="7" t="s">
        <v>1483</v>
      </c>
      <c r="F383" s="7" t="s">
        <v>1484</v>
      </c>
      <c r="G383" s="7" t="s">
        <v>1485</v>
      </c>
      <c r="H383" s="7" t="s">
        <v>914</v>
      </c>
      <c r="I383" s="7" t="s">
        <v>20</v>
      </c>
      <c r="J383" s="3" t="s">
        <v>21</v>
      </c>
      <c r="K383" s="3" t="s">
        <v>22</v>
      </c>
      <c r="L383" s="3" t="s">
        <v>22</v>
      </c>
    </row>
    <row r="384" s="1" customFormat="1" ht="24" spans="1:12">
      <c r="A384" s="7">
        <v>381</v>
      </c>
      <c r="B384" s="7" t="s">
        <v>492</v>
      </c>
      <c r="C384" s="8" t="s">
        <v>1448</v>
      </c>
      <c r="D384" s="7" t="s">
        <v>1486</v>
      </c>
      <c r="E384" s="7" t="s">
        <v>1487</v>
      </c>
      <c r="F384" s="7" t="s">
        <v>1488</v>
      </c>
      <c r="G384" s="7" t="s">
        <v>1489</v>
      </c>
      <c r="H384" s="7" t="s">
        <v>1490</v>
      </c>
      <c r="I384" s="7" t="s">
        <v>20</v>
      </c>
      <c r="J384" s="3" t="s">
        <v>21</v>
      </c>
      <c r="K384" s="3" t="s">
        <v>22</v>
      </c>
      <c r="L384" s="3" t="s">
        <v>22</v>
      </c>
    </row>
    <row r="385" s="1" customFormat="1" ht="24" spans="1:12">
      <c r="A385" s="7">
        <v>382</v>
      </c>
      <c r="B385" s="7" t="s">
        <v>492</v>
      </c>
      <c r="C385" s="8" t="s">
        <v>1448</v>
      </c>
      <c r="D385" s="7" t="s">
        <v>493</v>
      </c>
      <c r="E385" s="7" t="s">
        <v>1491</v>
      </c>
      <c r="F385" s="7" t="s">
        <v>1492</v>
      </c>
      <c r="G385" s="7" t="s">
        <v>496</v>
      </c>
      <c r="H385" s="7" t="s">
        <v>497</v>
      </c>
      <c r="I385" s="7" t="s">
        <v>20</v>
      </c>
      <c r="J385" s="3" t="s">
        <v>21</v>
      </c>
      <c r="K385" s="3" t="s">
        <v>22</v>
      </c>
      <c r="L385" s="3" t="s">
        <v>22</v>
      </c>
    </row>
    <row r="386" s="1" customFormat="1" ht="48" spans="1:12">
      <c r="A386" s="7">
        <v>383</v>
      </c>
      <c r="B386" s="7" t="s">
        <v>492</v>
      </c>
      <c r="C386" s="8" t="s">
        <v>1448</v>
      </c>
      <c r="D386" s="7" t="s">
        <v>1493</v>
      </c>
      <c r="E386" s="7" t="s">
        <v>1452</v>
      </c>
      <c r="F386" s="7" t="s">
        <v>1494</v>
      </c>
      <c r="G386" s="7" t="s">
        <v>1495</v>
      </c>
      <c r="H386" s="7" t="s">
        <v>1496</v>
      </c>
      <c r="I386" s="7" t="s">
        <v>20</v>
      </c>
      <c r="J386" s="3" t="s">
        <v>21</v>
      </c>
      <c r="K386" s="3" t="s">
        <v>22</v>
      </c>
      <c r="L386" s="3" t="s">
        <v>22</v>
      </c>
    </row>
    <row r="387" s="1" customFormat="1" ht="24" spans="1:12">
      <c r="A387" s="7">
        <v>384</v>
      </c>
      <c r="B387" s="7" t="s">
        <v>508</v>
      </c>
      <c r="C387" s="8" t="s">
        <v>1448</v>
      </c>
      <c r="D387" s="7" t="s">
        <v>1497</v>
      </c>
      <c r="E387" s="7" t="s">
        <v>1498</v>
      </c>
      <c r="F387" s="7" t="s">
        <v>1499</v>
      </c>
      <c r="G387" s="7" t="s">
        <v>1500</v>
      </c>
      <c r="H387" s="7" t="s">
        <v>1501</v>
      </c>
      <c r="I387" s="7" t="s">
        <v>20</v>
      </c>
      <c r="J387" s="3" t="s">
        <v>21</v>
      </c>
      <c r="K387" s="3" t="s">
        <v>22</v>
      </c>
      <c r="L387" s="3" t="s">
        <v>22</v>
      </c>
    </row>
    <row r="388" s="1" customFormat="1" ht="24" spans="1:12">
      <c r="A388" s="7">
        <v>385</v>
      </c>
      <c r="B388" s="7" t="s">
        <v>538</v>
      </c>
      <c r="C388" s="8" t="s">
        <v>1448</v>
      </c>
      <c r="D388" s="7" t="s">
        <v>1420</v>
      </c>
      <c r="E388" s="7" t="s">
        <v>1502</v>
      </c>
      <c r="F388" s="7" t="s">
        <v>1503</v>
      </c>
      <c r="G388" s="7" t="s">
        <v>1504</v>
      </c>
      <c r="H388" s="7" t="s">
        <v>1424</v>
      </c>
      <c r="I388" s="7" t="s">
        <v>20</v>
      </c>
      <c r="J388" s="3" t="s">
        <v>21</v>
      </c>
      <c r="K388" s="3" t="s">
        <v>22</v>
      </c>
      <c r="L388" s="3" t="s">
        <v>22</v>
      </c>
    </row>
    <row r="389" s="1" customFormat="1" ht="24" spans="1:12">
      <c r="A389" s="7">
        <v>386</v>
      </c>
      <c r="B389" s="7" t="s">
        <v>1505</v>
      </c>
      <c r="C389" s="8" t="s">
        <v>1448</v>
      </c>
      <c r="D389" s="7" t="s">
        <v>1506</v>
      </c>
      <c r="E389" s="7" t="s">
        <v>1507</v>
      </c>
      <c r="F389" s="7" t="s">
        <v>1508</v>
      </c>
      <c r="G389" s="7" t="s">
        <v>1509</v>
      </c>
      <c r="H389" s="7" t="s">
        <v>1510</v>
      </c>
      <c r="I389" s="7" t="s">
        <v>20</v>
      </c>
      <c r="J389" s="3" t="s">
        <v>21</v>
      </c>
      <c r="K389" s="3" t="s">
        <v>22</v>
      </c>
      <c r="L389" s="3" t="s">
        <v>22</v>
      </c>
    </row>
    <row r="390" s="1" customFormat="1" ht="24" spans="1:12">
      <c r="A390" s="7">
        <v>387</v>
      </c>
      <c r="B390" s="7" t="s">
        <v>1505</v>
      </c>
      <c r="C390" s="8" t="s">
        <v>1448</v>
      </c>
      <c r="D390" s="7" t="s">
        <v>1506</v>
      </c>
      <c r="E390" s="7" t="s">
        <v>1511</v>
      </c>
      <c r="F390" s="7" t="s">
        <v>1508</v>
      </c>
      <c r="G390" s="7" t="s">
        <v>1512</v>
      </c>
      <c r="H390" s="7" t="s">
        <v>1510</v>
      </c>
      <c r="I390" s="7" t="s">
        <v>20</v>
      </c>
      <c r="J390" s="3" t="s">
        <v>21</v>
      </c>
      <c r="K390" s="3" t="s">
        <v>22</v>
      </c>
      <c r="L390" s="3" t="s">
        <v>22</v>
      </c>
    </row>
    <row r="391" s="1" customFormat="1" ht="24" spans="1:12">
      <c r="A391" s="7">
        <v>388</v>
      </c>
      <c r="B391" s="7" t="s">
        <v>566</v>
      </c>
      <c r="C391" s="8" t="s">
        <v>1448</v>
      </c>
      <c r="D391" s="7" t="s">
        <v>1513</v>
      </c>
      <c r="E391" s="7" t="s">
        <v>1514</v>
      </c>
      <c r="F391" s="7" t="s">
        <v>1515</v>
      </c>
      <c r="G391" s="7" t="s">
        <v>1516</v>
      </c>
      <c r="H391" s="7" t="s">
        <v>1517</v>
      </c>
      <c r="I391" s="7" t="s">
        <v>20</v>
      </c>
      <c r="J391" s="3" t="s">
        <v>21</v>
      </c>
      <c r="K391" s="3" t="s">
        <v>22</v>
      </c>
      <c r="L391" s="3" t="s">
        <v>22</v>
      </c>
    </row>
    <row r="392" s="1" customFormat="1" ht="24" spans="1:12">
      <c r="A392" s="7">
        <v>389</v>
      </c>
      <c r="B392" s="7" t="s">
        <v>1518</v>
      </c>
      <c r="C392" s="8" t="s">
        <v>1448</v>
      </c>
      <c r="D392" s="7" t="s">
        <v>1519</v>
      </c>
      <c r="E392" s="7" t="s">
        <v>1520</v>
      </c>
      <c r="F392" s="7" t="s">
        <v>1521</v>
      </c>
      <c r="G392" s="7" t="s">
        <v>1522</v>
      </c>
      <c r="H392" s="7" t="s">
        <v>1523</v>
      </c>
      <c r="I392" s="7" t="s">
        <v>20</v>
      </c>
      <c r="J392" s="3" t="s">
        <v>21</v>
      </c>
      <c r="K392" s="3" t="s">
        <v>22</v>
      </c>
      <c r="L392" s="3" t="s">
        <v>22</v>
      </c>
    </row>
    <row r="393" s="1" customFormat="1" ht="24" spans="1:12">
      <c r="A393" s="7">
        <v>390</v>
      </c>
      <c r="B393" s="7" t="s">
        <v>1518</v>
      </c>
      <c r="C393" s="8" t="s">
        <v>1448</v>
      </c>
      <c r="D393" s="7" t="s">
        <v>1519</v>
      </c>
      <c r="E393" s="7" t="s">
        <v>1524</v>
      </c>
      <c r="F393" s="7" t="s">
        <v>1521</v>
      </c>
      <c r="G393" s="7" t="s">
        <v>1525</v>
      </c>
      <c r="H393" s="7" t="s">
        <v>1523</v>
      </c>
      <c r="I393" s="7" t="s">
        <v>20</v>
      </c>
      <c r="J393" s="3" t="s">
        <v>21</v>
      </c>
      <c r="K393" s="3" t="s">
        <v>22</v>
      </c>
      <c r="L393" s="3" t="s">
        <v>22</v>
      </c>
    </row>
    <row r="394" s="1" customFormat="1" ht="24" spans="1:12">
      <c r="A394" s="7">
        <v>391</v>
      </c>
      <c r="B394" s="7" t="s">
        <v>1518</v>
      </c>
      <c r="C394" s="8" t="s">
        <v>1448</v>
      </c>
      <c r="D394" s="7" t="s">
        <v>1526</v>
      </c>
      <c r="E394" s="7" t="s">
        <v>1527</v>
      </c>
      <c r="F394" s="7" t="s">
        <v>1528</v>
      </c>
      <c r="G394" s="7" t="s">
        <v>1529</v>
      </c>
      <c r="H394" s="7" t="s">
        <v>1530</v>
      </c>
      <c r="I394" s="7" t="s">
        <v>20</v>
      </c>
      <c r="J394" s="3" t="s">
        <v>21</v>
      </c>
      <c r="K394" s="3" t="s">
        <v>22</v>
      </c>
      <c r="L394" s="3" t="s">
        <v>22</v>
      </c>
    </row>
    <row r="395" s="1" customFormat="1" ht="24" spans="1:12">
      <c r="A395" s="7">
        <v>392</v>
      </c>
      <c r="B395" s="7" t="s">
        <v>86</v>
      </c>
      <c r="C395" s="8" t="s">
        <v>1531</v>
      </c>
      <c r="D395" s="7" t="s">
        <v>163</v>
      </c>
      <c r="E395" s="7" t="s">
        <v>1532</v>
      </c>
      <c r="F395" s="7" t="s">
        <v>164</v>
      </c>
      <c r="G395" s="7" t="s">
        <v>168</v>
      </c>
      <c r="H395" s="7" t="s">
        <v>166</v>
      </c>
      <c r="I395" s="7" t="s">
        <v>20</v>
      </c>
      <c r="J395" s="3" t="s">
        <v>21</v>
      </c>
      <c r="K395" s="3" t="s">
        <v>22</v>
      </c>
      <c r="L395" s="3" t="s">
        <v>22</v>
      </c>
    </row>
    <row r="396" s="1" customFormat="1" ht="24" spans="1:12">
      <c r="A396" s="7">
        <v>393</v>
      </c>
      <c r="B396" s="7" t="s">
        <v>178</v>
      </c>
      <c r="C396" s="8" t="s">
        <v>1531</v>
      </c>
      <c r="D396" s="7" t="s">
        <v>1533</v>
      </c>
      <c r="E396" s="7" t="s">
        <v>1534</v>
      </c>
      <c r="F396" s="7" t="s">
        <v>1535</v>
      </c>
      <c r="G396" s="7" t="s">
        <v>1536</v>
      </c>
      <c r="H396" s="7" t="s">
        <v>1537</v>
      </c>
      <c r="I396" s="7" t="s">
        <v>20</v>
      </c>
      <c r="J396" s="3" t="s">
        <v>21</v>
      </c>
      <c r="K396" s="3" t="s">
        <v>22</v>
      </c>
      <c r="L396" s="3" t="s">
        <v>22</v>
      </c>
    </row>
    <row r="397" s="1" customFormat="1" ht="24" spans="1:12">
      <c r="A397" s="7">
        <v>394</v>
      </c>
      <c r="B397" s="7" t="s">
        <v>311</v>
      </c>
      <c r="C397" s="8" t="s">
        <v>1531</v>
      </c>
      <c r="D397" s="7" t="s">
        <v>468</v>
      </c>
      <c r="E397" s="7" t="s">
        <v>1538</v>
      </c>
      <c r="F397" s="7" t="s">
        <v>1539</v>
      </c>
      <c r="G397" s="7" t="s">
        <v>1540</v>
      </c>
      <c r="H397" s="7" t="s">
        <v>816</v>
      </c>
      <c r="I397" s="7" t="s">
        <v>20</v>
      </c>
      <c r="J397" s="3" t="s">
        <v>21</v>
      </c>
      <c r="K397" s="3" t="s">
        <v>22</v>
      </c>
      <c r="L397" s="3" t="s">
        <v>22</v>
      </c>
    </row>
    <row r="398" s="1" customFormat="1" ht="24" spans="1:12">
      <c r="A398" s="7">
        <v>395</v>
      </c>
      <c r="B398" s="7" t="s">
        <v>1466</v>
      </c>
      <c r="C398" s="8" t="s">
        <v>1531</v>
      </c>
      <c r="D398" s="7" t="s">
        <v>1467</v>
      </c>
      <c r="E398" s="7" t="s">
        <v>1534</v>
      </c>
      <c r="F398" s="7" t="s">
        <v>1535</v>
      </c>
      <c r="G398" s="7" t="s">
        <v>1541</v>
      </c>
      <c r="H398" s="7" t="s">
        <v>1471</v>
      </c>
      <c r="I398" s="7" t="s">
        <v>20</v>
      </c>
      <c r="J398" s="3" t="s">
        <v>21</v>
      </c>
      <c r="K398" s="3" t="s">
        <v>22</v>
      </c>
      <c r="L398" s="3" t="s">
        <v>22</v>
      </c>
    </row>
    <row r="399" s="1" customFormat="1" ht="24" spans="1:12">
      <c r="A399" s="7">
        <v>396</v>
      </c>
      <c r="B399" s="7" t="s">
        <v>1542</v>
      </c>
      <c r="C399" s="8" t="s">
        <v>1531</v>
      </c>
      <c r="D399" s="7" t="s">
        <v>1543</v>
      </c>
      <c r="E399" s="7" t="s">
        <v>1544</v>
      </c>
      <c r="F399" s="7" t="s">
        <v>1545</v>
      </c>
      <c r="G399" s="7" t="s">
        <v>1546</v>
      </c>
      <c r="H399" s="7" t="s">
        <v>1547</v>
      </c>
      <c r="I399" s="7" t="s">
        <v>20</v>
      </c>
      <c r="J399" s="3" t="s">
        <v>21</v>
      </c>
      <c r="K399" s="3" t="s">
        <v>22</v>
      </c>
      <c r="L399" s="3" t="s">
        <v>22</v>
      </c>
    </row>
    <row r="400" s="1" customFormat="1" ht="24" spans="1:12">
      <c r="A400" s="7">
        <v>397</v>
      </c>
      <c r="B400" s="7" t="s">
        <v>1548</v>
      </c>
      <c r="C400" s="8" t="s">
        <v>1531</v>
      </c>
      <c r="D400" s="7" t="s">
        <v>1549</v>
      </c>
      <c r="E400" s="7" t="s">
        <v>1550</v>
      </c>
      <c r="F400" s="7" t="s">
        <v>1551</v>
      </c>
      <c r="G400" s="7" t="s">
        <v>1552</v>
      </c>
      <c r="H400" s="7" t="s">
        <v>1553</v>
      </c>
      <c r="I400" s="7" t="s">
        <v>20</v>
      </c>
      <c r="J400" s="3" t="s">
        <v>21</v>
      </c>
      <c r="K400" s="3" t="s">
        <v>22</v>
      </c>
      <c r="L400" s="3" t="s">
        <v>22</v>
      </c>
    </row>
    <row r="401" s="1" customFormat="1" ht="24" spans="1:12">
      <c r="A401" s="7">
        <v>398</v>
      </c>
      <c r="B401" s="7" t="s">
        <v>455</v>
      </c>
      <c r="C401" s="8" t="s">
        <v>1531</v>
      </c>
      <c r="D401" s="7" t="s">
        <v>35</v>
      </c>
      <c r="E401" s="7" t="s">
        <v>1554</v>
      </c>
      <c r="F401" s="7" t="s">
        <v>461</v>
      </c>
      <c r="G401" s="7" t="s">
        <v>1555</v>
      </c>
      <c r="H401" s="7" t="s">
        <v>459</v>
      </c>
      <c r="I401" s="7" t="s">
        <v>20</v>
      </c>
      <c r="J401" s="3" t="s">
        <v>21</v>
      </c>
      <c r="K401" s="3" t="s">
        <v>22</v>
      </c>
      <c r="L401" s="3" t="s">
        <v>22</v>
      </c>
    </row>
    <row r="402" s="1" customFormat="1" ht="24" spans="1:12">
      <c r="A402" s="7">
        <v>399</v>
      </c>
      <c r="B402" s="7" t="s">
        <v>455</v>
      </c>
      <c r="C402" s="8" t="s">
        <v>1531</v>
      </c>
      <c r="D402" s="7" t="s">
        <v>35</v>
      </c>
      <c r="E402" s="7" t="s">
        <v>1556</v>
      </c>
      <c r="F402" s="7" t="s">
        <v>1557</v>
      </c>
      <c r="G402" s="7" t="s">
        <v>1558</v>
      </c>
      <c r="H402" s="7" t="s">
        <v>459</v>
      </c>
      <c r="I402" s="7" t="s">
        <v>20</v>
      </c>
      <c r="J402" s="3" t="s">
        <v>21</v>
      </c>
      <c r="K402" s="3" t="s">
        <v>22</v>
      </c>
      <c r="L402" s="3" t="s">
        <v>22</v>
      </c>
    </row>
    <row r="403" s="1" customFormat="1" ht="24" spans="1:12">
      <c r="A403" s="7">
        <v>400</v>
      </c>
      <c r="B403" s="7" t="s">
        <v>455</v>
      </c>
      <c r="C403" s="8" t="s">
        <v>1531</v>
      </c>
      <c r="D403" s="7" t="s">
        <v>35</v>
      </c>
      <c r="E403" s="7" t="s">
        <v>1559</v>
      </c>
      <c r="F403" s="7" t="s">
        <v>461</v>
      </c>
      <c r="G403" s="7" t="s">
        <v>1560</v>
      </c>
      <c r="H403" s="7" t="s">
        <v>459</v>
      </c>
      <c r="I403" s="7" t="s">
        <v>20</v>
      </c>
      <c r="J403" s="3" t="s">
        <v>21</v>
      </c>
      <c r="K403" s="3" t="s">
        <v>22</v>
      </c>
      <c r="L403" s="3" t="s">
        <v>22</v>
      </c>
    </row>
    <row r="404" s="1" customFormat="1" ht="24" spans="1:12">
      <c r="A404" s="7">
        <v>401</v>
      </c>
      <c r="B404" s="7" t="s">
        <v>455</v>
      </c>
      <c r="C404" s="8" t="s">
        <v>1531</v>
      </c>
      <c r="D404" s="7" t="s">
        <v>35</v>
      </c>
      <c r="E404" s="7" t="s">
        <v>1561</v>
      </c>
      <c r="F404" s="7" t="s">
        <v>461</v>
      </c>
      <c r="G404" s="7" t="s">
        <v>1380</v>
      </c>
      <c r="H404" s="7" t="s">
        <v>459</v>
      </c>
      <c r="I404" s="7" t="s">
        <v>20</v>
      </c>
      <c r="J404" s="3" t="s">
        <v>21</v>
      </c>
      <c r="K404" s="3" t="s">
        <v>22</v>
      </c>
      <c r="L404" s="3" t="s">
        <v>22</v>
      </c>
    </row>
    <row r="405" s="1" customFormat="1" ht="24" spans="1:12">
      <c r="A405" s="7">
        <v>402</v>
      </c>
      <c r="B405" s="7" t="s">
        <v>455</v>
      </c>
      <c r="C405" s="8" t="s">
        <v>1531</v>
      </c>
      <c r="D405" s="7" t="s">
        <v>35</v>
      </c>
      <c r="E405" s="7" t="s">
        <v>1562</v>
      </c>
      <c r="F405" s="7" t="s">
        <v>461</v>
      </c>
      <c r="G405" s="7" t="s">
        <v>1380</v>
      </c>
      <c r="H405" s="7" t="s">
        <v>459</v>
      </c>
      <c r="I405" s="7" t="s">
        <v>20</v>
      </c>
      <c r="J405" s="3" t="s">
        <v>21</v>
      </c>
      <c r="K405" s="3" t="s">
        <v>22</v>
      </c>
      <c r="L405" s="3" t="s">
        <v>22</v>
      </c>
    </row>
    <row r="406" s="1" customFormat="1" ht="24" spans="1:12">
      <c r="A406" s="7">
        <v>403</v>
      </c>
      <c r="B406" s="7" t="s">
        <v>909</v>
      </c>
      <c r="C406" s="8" t="s">
        <v>1531</v>
      </c>
      <c r="D406" s="7" t="s">
        <v>910</v>
      </c>
      <c r="E406" s="7" t="s">
        <v>1563</v>
      </c>
      <c r="F406" s="7" t="s">
        <v>1564</v>
      </c>
      <c r="G406" s="7" t="s">
        <v>1565</v>
      </c>
      <c r="H406" s="7" t="s">
        <v>914</v>
      </c>
      <c r="I406" s="7" t="s">
        <v>20</v>
      </c>
      <c r="J406" s="3" t="s">
        <v>21</v>
      </c>
      <c r="K406" s="3" t="s">
        <v>22</v>
      </c>
      <c r="L406" s="3" t="s">
        <v>22</v>
      </c>
    </row>
    <row r="407" s="1" customFormat="1" ht="24" spans="1:12">
      <c r="A407" s="7">
        <v>404</v>
      </c>
      <c r="B407" s="7" t="s">
        <v>492</v>
      </c>
      <c r="C407" s="8" t="s">
        <v>1531</v>
      </c>
      <c r="D407" s="7" t="s">
        <v>493</v>
      </c>
      <c r="E407" s="7" t="s">
        <v>1566</v>
      </c>
      <c r="F407" s="7" t="s">
        <v>495</v>
      </c>
      <c r="G407" s="7" t="s">
        <v>1567</v>
      </c>
      <c r="H407" s="7" t="s">
        <v>497</v>
      </c>
      <c r="I407" s="7" t="s">
        <v>20</v>
      </c>
      <c r="J407" s="3" t="s">
        <v>21</v>
      </c>
      <c r="K407" s="3" t="s">
        <v>22</v>
      </c>
      <c r="L407" s="3" t="s">
        <v>22</v>
      </c>
    </row>
    <row r="408" s="1" customFormat="1" ht="24" spans="1:12">
      <c r="A408" s="7">
        <v>405</v>
      </c>
      <c r="B408" s="7" t="s">
        <v>492</v>
      </c>
      <c r="C408" s="8" t="s">
        <v>1531</v>
      </c>
      <c r="D408" s="7" t="s">
        <v>493</v>
      </c>
      <c r="E408" s="7" t="s">
        <v>1568</v>
      </c>
      <c r="F408" s="7" t="s">
        <v>495</v>
      </c>
      <c r="G408" s="7" t="s">
        <v>1569</v>
      </c>
      <c r="H408" s="7" t="s">
        <v>497</v>
      </c>
      <c r="I408" s="7" t="s">
        <v>20</v>
      </c>
      <c r="J408" s="3" t="s">
        <v>21</v>
      </c>
      <c r="K408" s="3" t="s">
        <v>22</v>
      </c>
      <c r="L408" s="3" t="s">
        <v>22</v>
      </c>
    </row>
    <row r="409" s="1" customFormat="1" ht="24" spans="1:12">
      <c r="A409" s="7">
        <v>406</v>
      </c>
      <c r="B409" s="7" t="s">
        <v>492</v>
      </c>
      <c r="C409" s="8" t="s">
        <v>1531</v>
      </c>
      <c r="D409" s="7" t="s">
        <v>1486</v>
      </c>
      <c r="E409" s="7" t="s">
        <v>1570</v>
      </c>
      <c r="F409" s="7" t="s">
        <v>1571</v>
      </c>
      <c r="G409" s="7" t="s">
        <v>1572</v>
      </c>
      <c r="H409" s="7" t="s">
        <v>1573</v>
      </c>
      <c r="I409" s="7" t="s">
        <v>20</v>
      </c>
      <c r="J409" s="3" t="s">
        <v>21</v>
      </c>
      <c r="K409" s="3" t="s">
        <v>22</v>
      </c>
      <c r="L409" s="3" t="s">
        <v>22</v>
      </c>
    </row>
    <row r="410" s="1" customFormat="1" ht="24" spans="1:12">
      <c r="A410" s="7">
        <v>407</v>
      </c>
      <c r="B410" s="7" t="s">
        <v>492</v>
      </c>
      <c r="C410" s="8" t="s">
        <v>1531</v>
      </c>
      <c r="D410" s="7" t="s">
        <v>1574</v>
      </c>
      <c r="E410" s="7" t="s">
        <v>1575</v>
      </c>
      <c r="F410" s="7" t="s">
        <v>1576</v>
      </c>
      <c r="G410" s="7" t="s">
        <v>1577</v>
      </c>
      <c r="H410" s="7" t="s">
        <v>1578</v>
      </c>
      <c r="I410" s="7" t="s">
        <v>20</v>
      </c>
      <c r="J410" s="3" t="s">
        <v>21</v>
      </c>
      <c r="K410" s="3" t="s">
        <v>22</v>
      </c>
      <c r="L410" s="3" t="s">
        <v>22</v>
      </c>
    </row>
    <row r="411" s="1" customFormat="1" ht="48" spans="1:12">
      <c r="A411" s="7">
        <v>408</v>
      </c>
      <c r="B411" s="7" t="s">
        <v>492</v>
      </c>
      <c r="C411" s="8" t="s">
        <v>1531</v>
      </c>
      <c r="D411" s="7" t="s">
        <v>1579</v>
      </c>
      <c r="E411" s="7" t="s">
        <v>1580</v>
      </c>
      <c r="F411" s="7" t="s">
        <v>1581</v>
      </c>
      <c r="G411" s="7" t="s">
        <v>1582</v>
      </c>
      <c r="H411" s="7" t="s">
        <v>1583</v>
      </c>
      <c r="I411" s="7" t="s">
        <v>20</v>
      </c>
      <c r="J411" s="3" t="s">
        <v>21</v>
      </c>
      <c r="K411" s="3" t="s">
        <v>22</v>
      </c>
      <c r="L411" s="3" t="s">
        <v>22</v>
      </c>
    </row>
    <row r="412" s="1" customFormat="1" ht="24" spans="1:12">
      <c r="A412" s="7">
        <v>409</v>
      </c>
      <c r="B412" s="7" t="s">
        <v>508</v>
      </c>
      <c r="C412" s="8" t="s">
        <v>1531</v>
      </c>
      <c r="D412" s="7" t="s">
        <v>544</v>
      </c>
      <c r="E412" s="7" t="s">
        <v>1568</v>
      </c>
      <c r="F412" s="7" t="s">
        <v>1584</v>
      </c>
      <c r="G412" s="7" t="s">
        <v>1585</v>
      </c>
      <c r="H412" s="7" t="s">
        <v>1586</v>
      </c>
      <c r="I412" s="7" t="s">
        <v>20</v>
      </c>
      <c r="J412" s="3" t="s">
        <v>21</v>
      </c>
      <c r="K412" s="3" t="s">
        <v>22</v>
      </c>
      <c r="L412" s="3" t="s">
        <v>22</v>
      </c>
    </row>
    <row r="413" s="1" customFormat="1" ht="24" spans="1:12">
      <c r="A413" s="7">
        <v>410</v>
      </c>
      <c r="B413" s="7" t="s">
        <v>532</v>
      </c>
      <c r="C413" s="8" t="s">
        <v>1531</v>
      </c>
      <c r="D413" s="7" t="s">
        <v>533</v>
      </c>
      <c r="E413" s="7" t="s">
        <v>1580</v>
      </c>
      <c r="F413" s="7" t="s">
        <v>1587</v>
      </c>
      <c r="G413" s="7" t="s">
        <v>1588</v>
      </c>
      <c r="H413" s="7" t="s">
        <v>537</v>
      </c>
      <c r="I413" s="7" t="s">
        <v>20</v>
      </c>
      <c r="J413" s="3" t="s">
        <v>21</v>
      </c>
      <c r="K413" s="3" t="s">
        <v>22</v>
      </c>
      <c r="L413" s="3" t="s">
        <v>22</v>
      </c>
    </row>
    <row r="414" s="1" customFormat="1" ht="24" spans="1:12">
      <c r="A414" s="7">
        <v>411</v>
      </c>
      <c r="B414" s="7" t="s">
        <v>538</v>
      </c>
      <c r="C414" s="8" t="s">
        <v>1531</v>
      </c>
      <c r="D414" s="7" t="s">
        <v>544</v>
      </c>
      <c r="E414" s="7" t="s">
        <v>1580</v>
      </c>
      <c r="F414" s="7" t="s">
        <v>1249</v>
      </c>
      <c r="G414" s="7" t="s">
        <v>1589</v>
      </c>
      <c r="H414" s="7" t="s">
        <v>1590</v>
      </c>
      <c r="I414" s="7" t="s">
        <v>20</v>
      </c>
      <c r="J414" s="3" t="s">
        <v>21</v>
      </c>
      <c r="K414" s="3" t="s">
        <v>22</v>
      </c>
      <c r="L414" s="3" t="s">
        <v>22</v>
      </c>
    </row>
    <row r="415" s="1" customFormat="1" ht="24" spans="1:12">
      <c r="A415" s="7">
        <v>412</v>
      </c>
      <c r="B415" s="7" t="s">
        <v>538</v>
      </c>
      <c r="C415" s="8" t="s">
        <v>1531</v>
      </c>
      <c r="D415" s="7" t="s">
        <v>548</v>
      </c>
      <c r="E415" s="7" t="s">
        <v>1591</v>
      </c>
      <c r="F415" s="7" t="s">
        <v>1592</v>
      </c>
      <c r="G415" s="7" t="s">
        <v>1593</v>
      </c>
      <c r="H415" s="7" t="s">
        <v>1594</v>
      </c>
      <c r="I415" s="7" t="s">
        <v>20</v>
      </c>
      <c r="J415" s="3" t="s">
        <v>21</v>
      </c>
      <c r="K415" s="3" t="s">
        <v>22</v>
      </c>
      <c r="L415" s="3" t="s">
        <v>22</v>
      </c>
    </row>
    <row r="416" s="1" customFormat="1" ht="24" spans="1:12">
      <c r="A416" s="7">
        <v>413</v>
      </c>
      <c r="B416" s="7" t="s">
        <v>1595</v>
      </c>
      <c r="C416" s="8" t="s">
        <v>1531</v>
      </c>
      <c r="D416" s="7" t="s">
        <v>1596</v>
      </c>
      <c r="E416" s="7" t="s">
        <v>1597</v>
      </c>
      <c r="F416" s="7" t="s">
        <v>1598</v>
      </c>
      <c r="G416" s="7" t="s">
        <v>1599</v>
      </c>
      <c r="H416" s="7" t="s">
        <v>1600</v>
      </c>
      <c r="I416" s="7" t="s">
        <v>20</v>
      </c>
      <c r="J416" s="3" t="s">
        <v>21</v>
      </c>
      <c r="K416" s="3" t="s">
        <v>22</v>
      </c>
      <c r="L416" s="3" t="s">
        <v>22</v>
      </c>
    </row>
    <row r="417" s="1" customFormat="1" ht="48" spans="1:12">
      <c r="A417" s="7">
        <v>414</v>
      </c>
      <c r="B417" s="7" t="s">
        <v>566</v>
      </c>
      <c r="C417" s="8" t="s">
        <v>1531</v>
      </c>
      <c r="D417" s="7" t="s">
        <v>1601</v>
      </c>
      <c r="E417" s="7" t="s">
        <v>1602</v>
      </c>
      <c r="F417" s="7" t="s">
        <v>1603</v>
      </c>
      <c r="G417" s="7" t="s">
        <v>1604</v>
      </c>
      <c r="H417" s="7" t="s">
        <v>575</v>
      </c>
      <c r="I417" s="7" t="s">
        <v>20</v>
      </c>
      <c r="J417" s="3" t="s">
        <v>21</v>
      </c>
      <c r="K417" s="3" t="s">
        <v>22</v>
      </c>
      <c r="L417" s="3" t="s">
        <v>22</v>
      </c>
    </row>
    <row r="418" s="1" customFormat="1" ht="24" spans="1:12">
      <c r="A418" s="7">
        <v>415</v>
      </c>
      <c r="B418" s="7" t="s">
        <v>599</v>
      </c>
      <c r="C418" s="8" t="s">
        <v>1531</v>
      </c>
      <c r="D418" s="7" t="s">
        <v>1605</v>
      </c>
      <c r="E418" s="7" t="s">
        <v>1606</v>
      </c>
      <c r="F418" s="7" t="s">
        <v>1607</v>
      </c>
      <c r="G418" s="7" t="s">
        <v>1608</v>
      </c>
      <c r="H418" s="7" t="s">
        <v>1609</v>
      </c>
      <c r="I418" s="7" t="s">
        <v>20</v>
      </c>
      <c r="J418" s="3" t="s">
        <v>21</v>
      </c>
      <c r="K418" s="3" t="s">
        <v>22</v>
      </c>
      <c r="L418" s="3" t="s">
        <v>22</v>
      </c>
    </row>
    <row r="419" s="1" customFormat="1" ht="24" spans="1:12">
      <c r="A419" s="7">
        <v>416</v>
      </c>
      <c r="B419" s="7" t="s">
        <v>1610</v>
      </c>
      <c r="C419" s="8" t="s">
        <v>1611</v>
      </c>
      <c r="D419" s="7" t="s">
        <v>1612</v>
      </c>
      <c r="E419" s="7" t="s">
        <v>1612</v>
      </c>
      <c r="F419" s="7" t="s">
        <v>1613</v>
      </c>
      <c r="G419" s="7" t="s">
        <v>1614</v>
      </c>
      <c r="H419" s="7" t="s">
        <v>1615</v>
      </c>
      <c r="I419" s="7" t="s">
        <v>20</v>
      </c>
      <c r="J419" s="3" t="s">
        <v>21</v>
      </c>
      <c r="K419" s="3" t="s">
        <v>22</v>
      </c>
      <c r="L419" s="3" t="s">
        <v>22</v>
      </c>
    </row>
    <row r="420" s="1" customFormat="1" ht="24" spans="1:12">
      <c r="A420" s="7">
        <v>417</v>
      </c>
      <c r="B420" s="7" t="s">
        <v>86</v>
      </c>
      <c r="C420" s="8" t="s">
        <v>1611</v>
      </c>
      <c r="D420" s="7" t="s">
        <v>163</v>
      </c>
      <c r="E420" s="7" t="s">
        <v>1616</v>
      </c>
      <c r="F420" s="7" t="s">
        <v>164</v>
      </c>
      <c r="G420" s="7" t="s">
        <v>168</v>
      </c>
      <c r="H420" s="7" t="s">
        <v>166</v>
      </c>
      <c r="I420" s="7" t="s">
        <v>20</v>
      </c>
      <c r="J420" s="3" t="s">
        <v>21</v>
      </c>
      <c r="K420" s="3" t="s">
        <v>22</v>
      </c>
      <c r="L420" s="3" t="s">
        <v>22</v>
      </c>
    </row>
    <row r="421" s="1" customFormat="1" ht="24" spans="1:12">
      <c r="A421" s="7">
        <v>418</v>
      </c>
      <c r="B421" s="7" t="s">
        <v>173</v>
      </c>
      <c r="C421" s="8" t="s">
        <v>1611</v>
      </c>
      <c r="D421" s="7" t="s">
        <v>1617</v>
      </c>
      <c r="E421" s="7" t="s">
        <v>1618</v>
      </c>
      <c r="F421" s="7" t="s">
        <v>1619</v>
      </c>
      <c r="G421" s="7" t="s">
        <v>1620</v>
      </c>
      <c r="H421" s="7" t="s">
        <v>1621</v>
      </c>
      <c r="I421" s="7" t="s">
        <v>20</v>
      </c>
      <c r="J421" s="3" t="s">
        <v>21</v>
      </c>
      <c r="K421" s="3" t="s">
        <v>22</v>
      </c>
      <c r="L421" s="3" t="s">
        <v>22</v>
      </c>
    </row>
    <row r="422" s="1" customFormat="1" ht="24" spans="1:12">
      <c r="A422" s="7">
        <v>419</v>
      </c>
      <c r="B422" s="7" t="s">
        <v>178</v>
      </c>
      <c r="C422" s="8" t="s">
        <v>1611</v>
      </c>
      <c r="D422" s="7" t="s">
        <v>1533</v>
      </c>
      <c r="E422" s="7" t="s">
        <v>1622</v>
      </c>
      <c r="F422" s="7" t="s">
        <v>1535</v>
      </c>
      <c r="G422" s="7" t="s">
        <v>1623</v>
      </c>
      <c r="H422" s="7" t="s">
        <v>1537</v>
      </c>
      <c r="I422" s="7" t="s">
        <v>20</v>
      </c>
      <c r="J422" s="3" t="s">
        <v>21</v>
      </c>
      <c r="K422" s="3" t="s">
        <v>22</v>
      </c>
      <c r="L422" s="3" t="s">
        <v>22</v>
      </c>
    </row>
    <row r="423" s="1" customFormat="1" ht="24" spans="1:12">
      <c r="A423" s="7">
        <v>420</v>
      </c>
      <c r="B423" s="7" t="s">
        <v>311</v>
      </c>
      <c r="C423" s="8" t="s">
        <v>1611</v>
      </c>
      <c r="D423" s="7" t="s">
        <v>1456</v>
      </c>
      <c r="E423" s="7" t="s">
        <v>1624</v>
      </c>
      <c r="F423" s="7" t="s">
        <v>1625</v>
      </c>
      <c r="G423" s="7" t="s">
        <v>1626</v>
      </c>
      <c r="H423" s="7" t="s">
        <v>1460</v>
      </c>
      <c r="I423" s="7" t="s">
        <v>20</v>
      </c>
      <c r="J423" s="3" t="s">
        <v>21</v>
      </c>
      <c r="K423" s="3" t="s">
        <v>22</v>
      </c>
      <c r="L423" s="3" t="s">
        <v>22</v>
      </c>
    </row>
    <row r="424" s="1" customFormat="1" ht="24" spans="1:12">
      <c r="A424" s="7">
        <v>421</v>
      </c>
      <c r="B424" s="7" t="s">
        <v>1542</v>
      </c>
      <c r="C424" s="8" t="s">
        <v>1611</v>
      </c>
      <c r="D424" s="7" t="s">
        <v>1627</v>
      </c>
      <c r="E424" s="7" t="s">
        <v>1628</v>
      </c>
      <c r="F424" s="7" t="s">
        <v>1629</v>
      </c>
      <c r="G424" s="7" t="s">
        <v>1630</v>
      </c>
      <c r="H424" s="7" t="s">
        <v>1631</v>
      </c>
      <c r="I424" s="7" t="s">
        <v>20</v>
      </c>
      <c r="J424" s="3" t="s">
        <v>21</v>
      </c>
      <c r="K424" s="3" t="s">
        <v>22</v>
      </c>
      <c r="L424" s="3" t="s">
        <v>22</v>
      </c>
    </row>
    <row r="425" s="1" customFormat="1" ht="24" spans="1:12">
      <c r="A425" s="7">
        <v>422</v>
      </c>
      <c r="B425" s="7" t="s">
        <v>1542</v>
      </c>
      <c r="C425" s="8" t="s">
        <v>1611</v>
      </c>
      <c r="D425" s="7" t="s">
        <v>1632</v>
      </c>
      <c r="E425" s="7" t="s">
        <v>1633</v>
      </c>
      <c r="F425" s="7" t="s">
        <v>1634</v>
      </c>
      <c r="G425" s="7" t="s">
        <v>1635</v>
      </c>
      <c r="H425" s="7" t="s">
        <v>1636</v>
      </c>
      <c r="I425" s="7" t="s">
        <v>20</v>
      </c>
      <c r="J425" s="3" t="s">
        <v>21</v>
      </c>
      <c r="K425" s="3" t="s">
        <v>22</v>
      </c>
      <c r="L425" s="3" t="s">
        <v>22</v>
      </c>
    </row>
    <row r="426" s="1" customFormat="1" ht="24" spans="1:12">
      <c r="A426" s="7">
        <v>423</v>
      </c>
      <c r="B426" s="7" t="s">
        <v>455</v>
      </c>
      <c r="C426" s="8" t="s">
        <v>1611</v>
      </c>
      <c r="D426" s="7" t="s">
        <v>35</v>
      </c>
      <c r="E426" s="7" t="s">
        <v>1637</v>
      </c>
      <c r="F426" s="7" t="s">
        <v>1473</v>
      </c>
      <c r="G426" s="7" t="s">
        <v>1638</v>
      </c>
      <c r="H426" s="7" t="s">
        <v>459</v>
      </c>
      <c r="I426" s="7" t="s">
        <v>20</v>
      </c>
      <c r="J426" s="3" t="s">
        <v>21</v>
      </c>
      <c r="K426" s="3" t="s">
        <v>22</v>
      </c>
      <c r="L426" s="3" t="s">
        <v>22</v>
      </c>
    </row>
    <row r="427" s="1" customFormat="1" ht="24" spans="1:12">
      <c r="A427" s="7">
        <v>424</v>
      </c>
      <c r="B427" s="7" t="s">
        <v>455</v>
      </c>
      <c r="C427" s="8" t="s">
        <v>1611</v>
      </c>
      <c r="D427" s="7" t="s">
        <v>35</v>
      </c>
      <c r="E427" s="7" t="s">
        <v>1639</v>
      </c>
      <c r="F427" s="7" t="s">
        <v>461</v>
      </c>
      <c r="G427" s="7" t="s">
        <v>1560</v>
      </c>
      <c r="H427" s="7" t="s">
        <v>459</v>
      </c>
      <c r="I427" s="7" t="s">
        <v>20</v>
      </c>
      <c r="J427" s="3" t="s">
        <v>21</v>
      </c>
      <c r="K427" s="3" t="s">
        <v>22</v>
      </c>
      <c r="L427" s="3" t="s">
        <v>22</v>
      </c>
    </row>
    <row r="428" s="1" customFormat="1" ht="24" spans="1:12">
      <c r="A428" s="7">
        <v>425</v>
      </c>
      <c r="B428" s="7" t="s">
        <v>455</v>
      </c>
      <c r="C428" s="8" t="s">
        <v>1611</v>
      </c>
      <c r="D428" s="7" t="s">
        <v>35</v>
      </c>
      <c r="E428" s="7" t="s">
        <v>1640</v>
      </c>
      <c r="F428" s="7" t="s">
        <v>461</v>
      </c>
      <c r="G428" s="7" t="s">
        <v>1560</v>
      </c>
      <c r="H428" s="7" t="s">
        <v>459</v>
      </c>
      <c r="I428" s="7" t="s">
        <v>20</v>
      </c>
      <c r="J428" s="3" t="s">
        <v>21</v>
      </c>
      <c r="K428" s="3" t="s">
        <v>22</v>
      </c>
      <c r="L428" s="3" t="s">
        <v>22</v>
      </c>
    </row>
    <row r="429" s="1" customFormat="1" ht="36" spans="1:12">
      <c r="A429" s="7">
        <v>426</v>
      </c>
      <c r="B429" s="7" t="s">
        <v>455</v>
      </c>
      <c r="C429" s="8" t="s">
        <v>1611</v>
      </c>
      <c r="D429" s="7" t="s">
        <v>35</v>
      </c>
      <c r="E429" s="7" t="s">
        <v>1641</v>
      </c>
      <c r="F429" s="7" t="s">
        <v>461</v>
      </c>
      <c r="G429" s="7" t="s">
        <v>1642</v>
      </c>
      <c r="H429" s="7" t="s">
        <v>459</v>
      </c>
      <c r="I429" s="7" t="s">
        <v>20</v>
      </c>
      <c r="J429" s="3" t="s">
        <v>21</v>
      </c>
      <c r="K429" s="3" t="s">
        <v>22</v>
      </c>
      <c r="L429" s="3" t="s">
        <v>22</v>
      </c>
    </row>
    <row r="430" s="1" customFormat="1" ht="48" spans="1:12">
      <c r="A430" s="7">
        <v>427</v>
      </c>
      <c r="B430" s="7" t="s">
        <v>492</v>
      </c>
      <c r="C430" s="8" t="s">
        <v>1611</v>
      </c>
      <c r="D430" s="7" t="s">
        <v>923</v>
      </c>
      <c r="E430" s="7" t="s">
        <v>1643</v>
      </c>
      <c r="F430" s="7" t="s">
        <v>1644</v>
      </c>
      <c r="G430" s="7" t="s">
        <v>1645</v>
      </c>
      <c r="H430" s="7" t="s">
        <v>927</v>
      </c>
      <c r="I430" s="7" t="s">
        <v>20</v>
      </c>
      <c r="J430" s="3" t="s">
        <v>21</v>
      </c>
      <c r="K430" s="3" t="s">
        <v>22</v>
      </c>
      <c r="L430" s="3" t="s">
        <v>22</v>
      </c>
    </row>
    <row r="431" s="1" customFormat="1" ht="48" spans="1:12">
      <c r="A431" s="7">
        <v>428</v>
      </c>
      <c r="B431" s="7" t="s">
        <v>492</v>
      </c>
      <c r="C431" s="8" t="s">
        <v>1611</v>
      </c>
      <c r="D431" s="7" t="s">
        <v>923</v>
      </c>
      <c r="E431" s="7" t="s">
        <v>1646</v>
      </c>
      <c r="F431" s="7" t="s">
        <v>925</v>
      </c>
      <c r="G431" s="7" t="s">
        <v>1645</v>
      </c>
      <c r="H431" s="7" t="s">
        <v>927</v>
      </c>
      <c r="I431" s="7" t="s">
        <v>20</v>
      </c>
      <c r="J431" s="3" t="s">
        <v>21</v>
      </c>
      <c r="K431" s="3" t="s">
        <v>22</v>
      </c>
      <c r="L431" s="3" t="s">
        <v>22</v>
      </c>
    </row>
    <row r="432" s="1" customFormat="1" ht="24" spans="1:12">
      <c r="A432" s="7">
        <v>429</v>
      </c>
      <c r="B432" s="7" t="s">
        <v>492</v>
      </c>
      <c r="C432" s="8" t="s">
        <v>1611</v>
      </c>
      <c r="D432" s="7" t="s">
        <v>1647</v>
      </c>
      <c r="E432" s="7" t="s">
        <v>1648</v>
      </c>
      <c r="F432" s="7" t="s">
        <v>1649</v>
      </c>
      <c r="G432" s="7" t="s">
        <v>1650</v>
      </c>
      <c r="H432" s="7" t="s">
        <v>1651</v>
      </c>
      <c r="I432" s="7" t="s">
        <v>20</v>
      </c>
      <c r="J432" s="3" t="s">
        <v>21</v>
      </c>
      <c r="K432" s="3" t="s">
        <v>22</v>
      </c>
      <c r="L432" s="3" t="s">
        <v>22</v>
      </c>
    </row>
    <row r="433" s="1" customFormat="1" ht="24" spans="1:12">
      <c r="A433" s="7">
        <v>430</v>
      </c>
      <c r="B433" s="7" t="s">
        <v>492</v>
      </c>
      <c r="C433" s="8" t="s">
        <v>1611</v>
      </c>
      <c r="D433" s="7" t="s">
        <v>493</v>
      </c>
      <c r="E433" s="7" t="s">
        <v>1652</v>
      </c>
      <c r="F433" s="7" t="s">
        <v>495</v>
      </c>
      <c r="G433" s="7" t="s">
        <v>1569</v>
      </c>
      <c r="H433" s="7" t="s">
        <v>497</v>
      </c>
      <c r="I433" s="7" t="s">
        <v>20</v>
      </c>
      <c r="J433" s="3" t="s">
        <v>21</v>
      </c>
      <c r="K433" s="3" t="s">
        <v>22</v>
      </c>
      <c r="L433" s="3" t="s">
        <v>22</v>
      </c>
    </row>
    <row r="434" s="1" customFormat="1" ht="24" spans="1:12">
      <c r="A434" s="7">
        <v>431</v>
      </c>
      <c r="B434" s="7" t="s">
        <v>492</v>
      </c>
      <c r="C434" s="8" t="s">
        <v>1611</v>
      </c>
      <c r="D434" s="7" t="s">
        <v>1653</v>
      </c>
      <c r="E434" s="7" t="s">
        <v>1654</v>
      </c>
      <c r="F434" s="7" t="s">
        <v>1655</v>
      </c>
      <c r="G434" s="7" t="s">
        <v>1656</v>
      </c>
      <c r="H434" s="7" t="s">
        <v>1657</v>
      </c>
      <c r="I434" s="7" t="s">
        <v>20</v>
      </c>
      <c r="J434" s="3" t="s">
        <v>21</v>
      </c>
      <c r="K434" s="3" t="s">
        <v>22</v>
      </c>
      <c r="L434" s="3" t="s">
        <v>22</v>
      </c>
    </row>
    <row r="435" s="1" customFormat="1" ht="36" spans="1:12">
      <c r="A435" s="7">
        <v>432</v>
      </c>
      <c r="B435" s="7" t="s">
        <v>1658</v>
      </c>
      <c r="C435" s="8" t="s">
        <v>1611</v>
      </c>
      <c r="D435" s="7" t="s">
        <v>1659</v>
      </c>
      <c r="E435" s="7" t="s">
        <v>1660</v>
      </c>
      <c r="F435" s="7" t="s">
        <v>1661</v>
      </c>
      <c r="G435" s="7" t="s">
        <v>1662</v>
      </c>
      <c r="H435" s="7" t="s">
        <v>1663</v>
      </c>
      <c r="I435" s="7" t="s">
        <v>20</v>
      </c>
      <c r="J435" s="3" t="s">
        <v>21</v>
      </c>
      <c r="K435" s="3" t="s">
        <v>22</v>
      </c>
      <c r="L435" s="3" t="s">
        <v>22</v>
      </c>
    </row>
    <row r="436" s="1" customFormat="1" ht="24" spans="1:12">
      <c r="A436" s="7">
        <v>433</v>
      </c>
      <c r="B436" s="7" t="s">
        <v>538</v>
      </c>
      <c r="C436" s="8" t="s">
        <v>1611</v>
      </c>
      <c r="D436" s="7" t="s">
        <v>544</v>
      </c>
      <c r="E436" s="7" t="s">
        <v>1664</v>
      </c>
      <c r="F436" s="7" t="s">
        <v>1665</v>
      </c>
      <c r="G436" s="7" t="s">
        <v>1666</v>
      </c>
      <c r="H436" s="7" t="s">
        <v>1667</v>
      </c>
      <c r="I436" s="7" t="s">
        <v>20</v>
      </c>
      <c r="J436" s="3" t="s">
        <v>21</v>
      </c>
      <c r="K436" s="3" t="s">
        <v>22</v>
      </c>
      <c r="L436" s="3" t="s">
        <v>22</v>
      </c>
    </row>
    <row r="437" s="1" customFormat="1" ht="24" spans="1:12">
      <c r="A437" s="7">
        <v>434</v>
      </c>
      <c r="B437" s="7" t="s">
        <v>538</v>
      </c>
      <c r="C437" s="8" t="s">
        <v>1611</v>
      </c>
      <c r="D437" s="7" t="s">
        <v>548</v>
      </c>
      <c r="E437" s="7" t="s">
        <v>1668</v>
      </c>
      <c r="F437" s="7" t="s">
        <v>1669</v>
      </c>
      <c r="G437" s="7" t="s">
        <v>1670</v>
      </c>
      <c r="H437" s="7" t="s">
        <v>1181</v>
      </c>
      <c r="I437" s="7" t="s">
        <v>20</v>
      </c>
      <c r="J437" s="3" t="s">
        <v>21</v>
      </c>
      <c r="K437" s="3" t="s">
        <v>22</v>
      </c>
      <c r="L437" s="3" t="s">
        <v>22</v>
      </c>
    </row>
    <row r="438" s="1" customFormat="1" ht="24" spans="1:12">
      <c r="A438" s="7">
        <v>435</v>
      </c>
      <c r="B438" s="7" t="s">
        <v>538</v>
      </c>
      <c r="C438" s="8" t="s">
        <v>1611</v>
      </c>
      <c r="D438" s="7" t="s">
        <v>1420</v>
      </c>
      <c r="E438" s="7" t="s">
        <v>1671</v>
      </c>
      <c r="F438" s="7" t="s">
        <v>1422</v>
      </c>
      <c r="G438" s="7" t="s">
        <v>1672</v>
      </c>
      <c r="H438" s="7" t="s">
        <v>1424</v>
      </c>
      <c r="I438" s="7" t="s">
        <v>20</v>
      </c>
      <c r="J438" s="3" t="s">
        <v>21</v>
      </c>
      <c r="K438" s="3" t="s">
        <v>22</v>
      </c>
      <c r="L438" s="3" t="s">
        <v>22</v>
      </c>
    </row>
    <row r="439" s="1" customFormat="1" ht="24" spans="1:12">
      <c r="A439" s="7">
        <v>436</v>
      </c>
      <c r="B439" s="7" t="s">
        <v>566</v>
      </c>
      <c r="C439" s="8" t="s">
        <v>1611</v>
      </c>
      <c r="D439" s="7" t="s">
        <v>1673</v>
      </c>
      <c r="E439" s="7" t="s">
        <v>1674</v>
      </c>
      <c r="F439" s="7" t="s">
        <v>1675</v>
      </c>
      <c r="G439" s="7" t="s">
        <v>1676</v>
      </c>
      <c r="H439" s="7" t="s">
        <v>1677</v>
      </c>
      <c r="I439" s="7" t="s">
        <v>20</v>
      </c>
      <c r="J439" s="3" t="s">
        <v>21</v>
      </c>
      <c r="K439" s="3" t="s">
        <v>22</v>
      </c>
      <c r="L439" s="3" t="s">
        <v>22</v>
      </c>
    </row>
    <row r="440" s="1" customFormat="1" ht="24" spans="1:12">
      <c r="A440" s="7">
        <v>437</v>
      </c>
      <c r="B440" s="7" t="s">
        <v>86</v>
      </c>
      <c r="C440" s="8" t="s">
        <v>1678</v>
      </c>
      <c r="D440" s="7" t="s">
        <v>87</v>
      </c>
      <c r="E440" s="7" t="s">
        <v>1679</v>
      </c>
      <c r="F440" s="7" t="s">
        <v>127</v>
      </c>
      <c r="G440" s="7" t="s">
        <v>1680</v>
      </c>
      <c r="H440" s="7" t="s">
        <v>91</v>
      </c>
      <c r="I440" s="7" t="s">
        <v>20</v>
      </c>
      <c r="J440" s="3" t="s">
        <v>21</v>
      </c>
      <c r="K440" s="3" t="s">
        <v>22</v>
      </c>
      <c r="L440" s="3" t="s">
        <v>22</v>
      </c>
    </row>
    <row r="441" s="1" customFormat="1" ht="24" spans="1:12">
      <c r="A441" s="7">
        <v>438</v>
      </c>
      <c r="B441" s="7" t="s">
        <v>1681</v>
      </c>
      <c r="C441" s="8" t="s">
        <v>1678</v>
      </c>
      <c r="D441" s="7" t="s">
        <v>1682</v>
      </c>
      <c r="E441" s="7" t="s">
        <v>1683</v>
      </c>
      <c r="F441" s="7" t="s">
        <v>1684</v>
      </c>
      <c r="G441" s="7" t="s">
        <v>1685</v>
      </c>
      <c r="H441" s="7" t="s">
        <v>1686</v>
      </c>
      <c r="I441" s="7" t="s">
        <v>20</v>
      </c>
      <c r="J441" s="3" t="s">
        <v>21</v>
      </c>
      <c r="K441" s="3" t="s">
        <v>22</v>
      </c>
      <c r="L441" s="3" t="s">
        <v>22</v>
      </c>
    </row>
    <row r="442" s="1" customFormat="1" ht="24" spans="1:12">
      <c r="A442" s="7">
        <v>439</v>
      </c>
      <c r="B442" s="7" t="s">
        <v>178</v>
      </c>
      <c r="C442" s="8" t="s">
        <v>1678</v>
      </c>
      <c r="D442" s="7" t="s">
        <v>1533</v>
      </c>
      <c r="E442" s="7" t="s">
        <v>1687</v>
      </c>
      <c r="F442" s="7" t="s">
        <v>1688</v>
      </c>
      <c r="G442" s="7" t="s">
        <v>1689</v>
      </c>
      <c r="H442" s="7" t="s">
        <v>1537</v>
      </c>
      <c r="I442" s="7" t="s">
        <v>20</v>
      </c>
      <c r="J442" s="3" t="s">
        <v>21</v>
      </c>
      <c r="K442" s="3" t="s">
        <v>22</v>
      </c>
      <c r="L442" s="3" t="s">
        <v>22</v>
      </c>
    </row>
    <row r="443" s="1" customFormat="1" ht="24" spans="1:12">
      <c r="A443" s="7">
        <v>440</v>
      </c>
      <c r="B443" s="7" t="s">
        <v>235</v>
      </c>
      <c r="C443" s="8" t="s">
        <v>1678</v>
      </c>
      <c r="D443" s="7" t="s">
        <v>236</v>
      </c>
      <c r="E443" s="7" t="s">
        <v>1690</v>
      </c>
      <c r="F443" s="7" t="s">
        <v>242</v>
      </c>
      <c r="G443" s="7" t="s">
        <v>1691</v>
      </c>
      <c r="H443" s="7" t="s">
        <v>244</v>
      </c>
      <c r="I443" s="7" t="s">
        <v>20</v>
      </c>
      <c r="J443" s="3" t="s">
        <v>21</v>
      </c>
      <c r="K443" s="3" t="s">
        <v>22</v>
      </c>
      <c r="L443" s="3" t="s">
        <v>22</v>
      </c>
    </row>
    <row r="444" s="1" customFormat="1" ht="24" spans="1:12">
      <c r="A444" s="7">
        <v>441</v>
      </c>
      <c r="B444" s="7" t="s">
        <v>259</v>
      </c>
      <c r="C444" s="8" t="s">
        <v>1678</v>
      </c>
      <c r="D444" s="7" t="s">
        <v>260</v>
      </c>
      <c r="E444" s="7" t="s">
        <v>1692</v>
      </c>
      <c r="F444" s="7" t="s">
        <v>1693</v>
      </c>
      <c r="G444" s="7" t="s">
        <v>1694</v>
      </c>
      <c r="H444" s="7" t="s">
        <v>264</v>
      </c>
      <c r="I444" s="7" t="s">
        <v>20</v>
      </c>
      <c r="J444" s="3" t="s">
        <v>21</v>
      </c>
      <c r="K444" s="3" t="s">
        <v>22</v>
      </c>
      <c r="L444" s="3" t="s">
        <v>22</v>
      </c>
    </row>
    <row r="445" s="1" customFormat="1" ht="24" spans="1:12">
      <c r="A445" s="7">
        <v>442</v>
      </c>
      <c r="B445" s="7" t="s">
        <v>1695</v>
      </c>
      <c r="C445" s="8" t="s">
        <v>1678</v>
      </c>
      <c r="D445" s="7" t="s">
        <v>1696</v>
      </c>
      <c r="E445" s="7" t="s">
        <v>1696</v>
      </c>
      <c r="F445" s="7" t="s">
        <v>1697</v>
      </c>
      <c r="G445" s="7" t="s">
        <v>1698</v>
      </c>
      <c r="H445" s="7" t="s">
        <v>1699</v>
      </c>
      <c r="I445" s="7" t="s">
        <v>20</v>
      </c>
      <c r="J445" s="3" t="s">
        <v>21</v>
      </c>
      <c r="K445" s="3" t="s">
        <v>22</v>
      </c>
      <c r="L445" s="3" t="s">
        <v>22</v>
      </c>
    </row>
    <row r="446" s="1" customFormat="1" ht="24" spans="1:12">
      <c r="A446" s="7">
        <v>443</v>
      </c>
      <c r="B446" s="7" t="s">
        <v>1700</v>
      </c>
      <c r="C446" s="8" t="s">
        <v>1678</v>
      </c>
      <c r="D446" s="7" t="s">
        <v>1696</v>
      </c>
      <c r="E446" s="7" t="s">
        <v>1696</v>
      </c>
      <c r="F446" s="7" t="s">
        <v>1701</v>
      </c>
      <c r="G446" s="7" t="s">
        <v>1702</v>
      </c>
      <c r="H446" s="7" t="s">
        <v>1703</v>
      </c>
      <c r="I446" s="7" t="s">
        <v>20</v>
      </c>
      <c r="J446" s="3" t="s">
        <v>21</v>
      </c>
      <c r="K446" s="3" t="s">
        <v>22</v>
      </c>
      <c r="L446" s="3" t="s">
        <v>22</v>
      </c>
    </row>
    <row r="447" s="1" customFormat="1" ht="24" spans="1:12">
      <c r="A447" s="7">
        <v>444</v>
      </c>
      <c r="B447" s="7" t="s">
        <v>1700</v>
      </c>
      <c r="C447" s="8" t="s">
        <v>1678</v>
      </c>
      <c r="D447" s="7" t="s">
        <v>1704</v>
      </c>
      <c r="E447" s="7" t="s">
        <v>1704</v>
      </c>
      <c r="F447" s="7" t="s">
        <v>1705</v>
      </c>
      <c r="G447" s="7" t="s">
        <v>1706</v>
      </c>
      <c r="H447" s="7" t="s">
        <v>1707</v>
      </c>
      <c r="I447" s="7" t="s">
        <v>20</v>
      </c>
      <c r="J447" s="3" t="s">
        <v>21</v>
      </c>
      <c r="K447" s="3" t="s">
        <v>22</v>
      </c>
      <c r="L447" s="3" t="s">
        <v>22</v>
      </c>
    </row>
    <row r="448" s="1" customFormat="1" ht="24" spans="1:12">
      <c r="A448" s="7">
        <v>445</v>
      </c>
      <c r="B448" s="7" t="s">
        <v>1700</v>
      </c>
      <c r="C448" s="8" t="s">
        <v>1678</v>
      </c>
      <c r="D448" s="7" t="s">
        <v>1704</v>
      </c>
      <c r="E448" s="7" t="s">
        <v>1708</v>
      </c>
      <c r="F448" s="7" t="s">
        <v>1709</v>
      </c>
      <c r="G448" s="7" t="s">
        <v>1706</v>
      </c>
      <c r="H448" s="7" t="s">
        <v>1707</v>
      </c>
      <c r="I448" s="7" t="s">
        <v>20</v>
      </c>
      <c r="J448" s="3" t="s">
        <v>21</v>
      </c>
      <c r="K448" s="3" t="s">
        <v>22</v>
      </c>
      <c r="L448" s="3" t="s">
        <v>22</v>
      </c>
    </row>
    <row r="449" s="1" customFormat="1" ht="24" spans="1:12">
      <c r="A449" s="7">
        <v>446</v>
      </c>
      <c r="B449" s="7" t="s">
        <v>271</v>
      </c>
      <c r="C449" s="8" t="s">
        <v>1678</v>
      </c>
      <c r="D449" s="7" t="s">
        <v>277</v>
      </c>
      <c r="E449" s="7" t="s">
        <v>1710</v>
      </c>
      <c r="F449" s="7" t="s">
        <v>1711</v>
      </c>
      <c r="G449" s="7" t="s">
        <v>1712</v>
      </c>
      <c r="H449" s="7" t="s">
        <v>281</v>
      </c>
      <c r="I449" s="7" t="s">
        <v>20</v>
      </c>
      <c r="J449" s="3" t="s">
        <v>21</v>
      </c>
      <c r="K449" s="3" t="s">
        <v>22</v>
      </c>
      <c r="L449" s="3" t="s">
        <v>22</v>
      </c>
    </row>
    <row r="450" s="1" customFormat="1" ht="24" spans="1:12">
      <c r="A450" s="7">
        <v>447</v>
      </c>
      <c r="B450" s="7" t="s">
        <v>271</v>
      </c>
      <c r="C450" s="8" t="s">
        <v>1678</v>
      </c>
      <c r="D450" s="7" t="s">
        <v>277</v>
      </c>
      <c r="E450" s="7" t="s">
        <v>1679</v>
      </c>
      <c r="F450" s="7" t="s">
        <v>1713</v>
      </c>
      <c r="G450" s="7" t="s">
        <v>1714</v>
      </c>
      <c r="H450" s="7" t="s">
        <v>281</v>
      </c>
      <c r="I450" s="7" t="s">
        <v>20</v>
      </c>
      <c r="J450" s="3" t="s">
        <v>21</v>
      </c>
      <c r="K450" s="3" t="s">
        <v>22</v>
      </c>
      <c r="L450" s="3" t="s">
        <v>22</v>
      </c>
    </row>
    <row r="451" s="1" customFormat="1" ht="24" spans="1:12">
      <c r="A451" s="7">
        <v>448</v>
      </c>
      <c r="B451" s="7" t="s">
        <v>271</v>
      </c>
      <c r="C451" s="8" t="s">
        <v>1678</v>
      </c>
      <c r="D451" s="7" t="s">
        <v>277</v>
      </c>
      <c r="E451" s="7" t="s">
        <v>1715</v>
      </c>
      <c r="F451" s="7" t="s">
        <v>1716</v>
      </c>
      <c r="G451" s="7" t="s">
        <v>1717</v>
      </c>
      <c r="H451" s="7" t="s">
        <v>281</v>
      </c>
      <c r="I451" s="7" t="s">
        <v>20</v>
      </c>
      <c r="J451" s="3" t="s">
        <v>21</v>
      </c>
      <c r="K451" s="3" t="s">
        <v>22</v>
      </c>
      <c r="L451" s="3" t="s">
        <v>22</v>
      </c>
    </row>
    <row r="452" s="1" customFormat="1" ht="24" spans="1:12">
      <c r="A452" s="7">
        <v>449</v>
      </c>
      <c r="B452" s="7" t="s">
        <v>271</v>
      </c>
      <c r="C452" s="8" t="s">
        <v>1678</v>
      </c>
      <c r="D452" s="7" t="s">
        <v>1704</v>
      </c>
      <c r="E452" s="7" t="s">
        <v>1704</v>
      </c>
      <c r="F452" s="7" t="s">
        <v>1718</v>
      </c>
      <c r="G452" s="7" t="s">
        <v>873</v>
      </c>
      <c r="H452" s="7" t="s">
        <v>1719</v>
      </c>
      <c r="I452" s="7" t="s">
        <v>20</v>
      </c>
      <c r="J452" s="3" t="s">
        <v>21</v>
      </c>
      <c r="K452" s="3" t="s">
        <v>22</v>
      </c>
      <c r="L452" s="3" t="s">
        <v>22</v>
      </c>
    </row>
    <row r="453" s="1" customFormat="1" ht="36" spans="1:12">
      <c r="A453" s="7">
        <v>450</v>
      </c>
      <c r="B453" s="7" t="s">
        <v>271</v>
      </c>
      <c r="C453" s="8" t="s">
        <v>1678</v>
      </c>
      <c r="D453" s="7" t="s">
        <v>135</v>
      </c>
      <c r="E453" s="7" t="s">
        <v>1720</v>
      </c>
      <c r="F453" s="7" t="s">
        <v>301</v>
      </c>
      <c r="G453" s="7" t="s">
        <v>304</v>
      </c>
      <c r="H453" s="7" t="s">
        <v>303</v>
      </c>
      <c r="I453" s="7" t="s">
        <v>20</v>
      </c>
      <c r="J453" s="3" t="s">
        <v>21</v>
      </c>
      <c r="K453" s="3" t="s">
        <v>22</v>
      </c>
      <c r="L453" s="3" t="s">
        <v>22</v>
      </c>
    </row>
    <row r="454" s="1" customFormat="1" ht="24" spans="1:12">
      <c r="A454" s="7">
        <v>451</v>
      </c>
      <c r="B454" s="7" t="s">
        <v>271</v>
      </c>
      <c r="C454" s="8" t="s">
        <v>1678</v>
      </c>
      <c r="D454" s="7" t="s">
        <v>1721</v>
      </c>
      <c r="E454" s="7" t="s">
        <v>1722</v>
      </c>
      <c r="F454" s="7" t="s">
        <v>1723</v>
      </c>
      <c r="G454" s="7" t="s">
        <v>1724</v>
      </c>
      <c r="H454" s="7" t="s">
        <v>1725</v>
      </c>
      <c r="I454" s="7" t="s">
        <v>20</v>
      </c>
      <c r="J454" s="3" t="s">
        <v>21</v>
      </c>
      <c r="K454" s="3" t="s">
        <v>22</v>
      </c>
      <c r="L454" s="3" t="s">
        <v>22</v>
      </c>
    </row>
    <row r="455" s="1" customFormat="1" ht="24" spans="1:12">
      <c r="A455" s="7">
        <v>452</v>
      </c>
      <c r="B455" s="7" t="s">
        <v>311</v>
      </c>
      <c r="C455" s="8" t="s">
        <v>1678</v>
      </c>
      <c r="D455" s="7" t="s">
        <v>330</v>
      </c>
      <c r="E455" s="7" t="s">
        <v>1726</v>
      </c>
      <c r="F455" s="7" t="s">
        <v>332</v>
      </c>
      <c r="G455" s="7" t="s">
        <v>1727</v>
      </c>
      <c r="H455" s="7" t="s">
        <v>334</v>
      </c>
      <c r="I455" s="7" t="s">
        <v>20</v>
      </c>
      <c r="J455" s="3" t="s">
        <v>21</v>
      </c>
      <c r="K455" s="3" t="s">
        <v>22</v>
      </c>
      <c r="L455" s="3" t="s">
        <v>22</v>
      </c>
    </row>
    <row r="456" s="1" customFormat="1" ht="36" spans="1:12">
      <c r="A456" s="7">
        <v>453</v>
      </c>
      <c r="B456" s="7" t="s">
        <v>1728</v>
      </c>
      <c r="C456" s="8" t="s">
        <v>1678</v>
      </c>
      <c r="D456" s="7" t="s">
        <v>1729</v>
      </c>
      <c r="E456" s="7" t="s">
        <v>1730</v>
      </c>
      <c r="F456" s="7" t="s">
        <v>1158</v>
      </c>
      <c r="G456" s="7" t="s">
        <v>76</v>
      </c>
      <c r="H456" s="7" t="s">
        <v>1731</v>
      </c>
      <c r="I456" s="7" t="s">
        <v>20</v>
      </c>
      <c r="J456" s="3" t="s">
        <v>21</v>
      </c>
      <c r="K456" s="3" t="s">
        <v>22</v>
      </c>
      <c r="L456" s="3" t="s">
        <v>22</v>
      </c>
    </row>
    <row r="457" s="1" customFormat="1" ht="24" spans="1:12">
      <c r="A457" s="7">
        <v>454</v>
      </c>
      <c r="B457" s="7" t="s">
        <v>1136</v>
      </c>
      <c r="C457" s="8" t="s">
        <v>1678</v>
      </c>
      <c r="D457" s="7" t="s">
        <v>1137</v>
      </c>
      <c r="E457" s="7" t="s">
        <v>1732</v>
      </c>
      <c r="F457" s="7" t="s">
        <v>1733</v>
      </c>
      <c r="G457" s="7" t="s">
        <v>1734</v>
      </c>
      <c r="H457" s="7" t="s">
        <v>1141</v>
      </c>
      <c r="I457" s="7" t="s">
        <v>20</v>
      </c>
      <c r="J457" s="3" t="s">
        <v>21</v>
      </c>
      <c r="K457" s="3" t="s">
        <v>22</v>
      </c>
      <c r="L457" s="3" t="s">
        <v>22</v>
      </c>
    </row>
    <row r="458" s="1" customFormat="1" ht="24" spans="1:12">
      <c r="A458" s="7">
        <v>455</v>
      </c>
      <c r="B458" s="7" t="s">
        <v>1142</v>
      </c>
      <c r="C458" s="8" t="s">
        <v>1678</v>
      </c>
      <c r="D458" s="7" t="s">
        <v>832</v>
      </c>
      <c r="E458" s="7" t="s">
        <v>1735</v>
      </c>
      <c r="F458" s="7" t="s">
        <v>1143</v>
      </c>
      <c r="G458" s="7" t="s">
        <v>1736</v>
      </c>
      <c r="H458" s="7" t="s">
        <v>1145</v>
      </c>
      <c r="I458" s="7" t="s">
        <v>20</v>
      </c>
      <c r="J458" s="3" t="s">
        <v>21</v>
      </c>
      <c r="K458" s="3" t="s">
        <v>22</v>
      </c>
      <c r="L458" s="3" t="s">
        <v>22</v>
      </c>
    </row>
    <row r="459" s="1" customFormat="1" ht="24" spans="1:12">
      <c r="A459" s="7">
        <v>456</v>
      </c>
      <c r="B459" s="7" t="s">
        <v>1542</v>
      </c>
      <c r="C459" s="8" t="s">
        <v>1678</v>
      </c>
      <c r="D459" s="7" t="s">
        <v>1627</v>
      </c>
      <c r="E459" s="7" t="s">
        <v>1737</v>
      </c>
      <c r="F459" s="7" t="s">
        <v>1738</v>
      </c>
      <c r="G459" s="7" t="s">
        <v>1630</v>
      </c>
      <c r="H459" s="7" t="s">
        <v>1631</v>
      </c>
      <c r="I459" s="7" t="s">
        <v>20</v>
      </c>
      <c r="J459" s="3" t="s">
        <v>21</v>
      </c>
      <c r="K459" s="3" t="s">
        <v>22</v>
      </c>
      <c r="L459" s="3" t="s">
        <v>22</v>
      </c>
    </row>
    <row r="460" s="1" customFormat="1" ht="24" spans="1:12">
      <c r="A460" s="7">
        <v>457</v>
      </c>
      <c r="B460" s="7" t="s">
        <v>836</v>
      </c>
      <c r="C460" s="8" t="s">
        <v>1678</v>
      </c>
      <c r="D460" s="7" t="s">
        <v>837</v>
      </c>
      <c r="E460" s="7" t="s">
        <v>1735</v>
      </c>
      <c r="F460" s="7" t="s">
        <v>1739</v>
      </c>
      <c r="G460" s="7" t="s">
        <v>1740</v>
      </c>
      <c r="H460" s="7" t="s">
        <v>840</v>
      </c>
      <c r="I460" s="7" t="s">
        <v>20</v>
      </c>
      <c r="J460" s="3" t="s">
        <v>21</v>
      </c>
      <c r="K460" s="3" t="s">
        <v>22</v>
      </c>
      <c r="L460" s="3" t="s">
        <v>22</v>
      </c>
    </row>
    <row r="461" s="1" customFormat="1" ht="24" spans="1:12">
      <c r="A461" s="7">
        <v>458</v>
      </c>
      <c r="B461" s="7" t="s">
        <v>1741</v>
      </c>
      <c r="C461" s="8" t="s">
        <v>1678</v>
      </c>
      <c r="D461" s="7" t="s">
        <v>1742</v>
      </c>
      <c r="E461" s="7" t="s">
        <v>1742</v>
      </c>
      <c r="F461" s="7" t="s">
        <v>1743</v>
      </c>
      <c r="G461" s="7" t="s">
        <v>1744</v>
      </c>
      <c r="H461" s="7" t="s">
        <v>1745</v>
      </c>
      <c r="I461" s="7" t="s">
        <v>20</v>
      </c>
      <c r="J461" s="3" t="s">
        <v>21</v>
      </c>
      <c r="K461" s="3" t="s">
        <v>22</v>
      </c>
      <c r="L461" s="3" t="s">
        <v>22</v>
      </c>
    </row>
    <row r="462" s="1" customFormat="1" ht="24" spans="1:12">
      <c r="A462" s="7">
        <v>459</v>
      </c>
      <c r="B462" s="7" t="s">
        <v>455</v>
      </c>
      <c r="C462" s="8" t="s">
        <v>1678</v>
      </c>
      <c r="D462" s="7" t="s">
        <v>35</v>
      </c>
      <c r="E462" s="7" t="s">
        <v>1746</v>
      </c>
      <c r="F462" s="7" t="s">
        <v>37</v>
      </c>
      <c r="G462" s="7" t="s">
        <v>1747</v>
      </c>
      <c r="H462" s="7" t="s">
        <v>39</v>
      </c>
      <c r="I462" s="7" t="s">
        <v>20</v>
      </c>
      <c r="J462" s="3" t="s">
        <v>21</v>
      </c>
      <c r="K462" s="3" t="s">
        <v>22</v>
      </c>
      <c r="L462" s="3" t="s">
        <v>22</v>
      </c>
    </row>
    <row r="463" s="1" customFormat="1" ht="36" spans="1:12">
      <c r="A463" s="7">
        <v>460</v>
      </c>
      <c r="B463" s="7" t="s">
        <v>455</v>
      </c>
      <c r="C463" s="8" t="s">
        <v>1678</v>
      </c>
      <c r="D463" s="7" t="s">
        <v>35</v>
      </c>
      <c r="E463" s="7" t="s">
        <v>1748</v>
      </c>
      <c r="F463" s="7" t="s">
        <v>457</v>
      </c>
      <c r="G463" s="7" t="s">
        <v>1749</v>
      </c>
      <c r="H463" s="7" t="s">
        <v>459</v>
      </c>
      <c r="I463" s="7" t="s">
        <v>20</v>
      </c>
      <c r="J463" s="3" t="s">
        <v>21</v>
      </c>
      <c r="K463" s="3" t="s">
        <v>22</v>
      </c>
      <c r="L463" s="3" t="s">
        <v>22</v>
      </c>
    </row>
    <row r="464" s="1" customFormat="1" ht="24" spans="1:12">
      <c r="A464" s="7">
        <v>461</v>
      </c>
      <c r="B464" s="7" t="s">
        <v>455</v>
      </c>
      <c r="C464" s="8" t="s">
        <v>1678</v>
      </c>
      <c r="D464" s="7" t="s">
        <v>35</v>
      </c>
      <c r="E464" s="7" t="s">
        <v>1750</v>
      </c>
      <c r="F464" s="7" t="s">
        <v>461</v>
      </c>
      <c r="G464" s="7" t="s">
        <v>464</v>
      </c>
      <c r="H464" s="7" t="s">
        <v>459</v>
      </c>
      <c r="I464" s="7" t="s">
        <v>20</v>
      </c>
      <c r="J464" s="3" t="s">
        <v>21</v>
      </c>
      <c r="K464" s="3" t="s">
        <v>22</v>
      </c>
      <c r="L464" s="3" t="s">
        <v>22</v>
      </c>
    </row>
    <row r="465" s="1" customFormat="1" ht="24" spans="1:12">
      <c r="A465" s="7">
        <v>462</v>
      </c>
      <c r="B465" s="7" t="s">
        <v>455</v>
      </c>
      <c r="C465" s="8" t="s">
        <v>1678</v>
      </c>
      <c r="D465" s="7" t="s">
        <v>35</v>
      </c>
      <c r="E465" s="7" t="s">
        <v>1751</v>
      </c>
      <c r="F465" s="7" t="s">
        <v>905</v>
      </c>
      <c r="G465" s="7" t="s">
        <v>1752</v>
      </c>
      <c r="H465" s="7" t="s">
        <v>1753</v>
      </c>
      <c r="I465" s="7" t="s">
        <v>20</v>
      </c>
      <c r="J465" s="3" t="s">
        <v>21</v>
      </c>
      <c r="K465" s="3" t="s">
        <v>22</v>
      </c>
      <c r="L465" s="3" t="s">
        <v>22</v>
      </c>
    </row>
    <row r="466" s="1" customFormat="1" ht="24" spans="1:12">
      <c r="A466" s="7">
        <v>463</v>
      </c>
      <c r="B466" s="7" t="s">
        <v>455</v>
      </c>
      <c r="C466" s="8" t="s">
        <v>1678</v>
      </c>
      <c r="D466" s="7" t="s">
        <v>35</v>
      </c>
      <c r="E466" s="7" t="s">
        <v>1754</v>
      </c>
      <c r="F466" s="7" t="s">
        <v>1755</v>
      </c>
      <c r="G466" s="7" t="s">
        <v>1756</v>
      </c>
      <c r="H466" s="7" t="s">
        <v>907</v>
      </c>
      <c r="I466" s="7" t="s">
        <v>20</v>
      </c>
      <c r="J466" s="3" t="s">
        <v>21</v>
      </c>
      <c r="K466" s="3" t="s">
        <v>22</v>
      </c>
      <c r="L466" s="3" t="s">
        <v>22</v>
      </c>
    </row>
    <row r="467" s="1" customFormat="1" ht="24" spans="1:12">
      <c r="A467" s="7">
        <v>464</v>
      </c>
      <c r="B467" s="7" t="s">
        <v>492</v>
      </c>
      <c r="C467" s="8" t="s">
        <v>1678</v>
      </c>
      <c r="D467" s="7" t="s">
        <v>493</v>
      </c>
      <c r="E467" s="7" t="s">
        <v>1757</v>
      </c>
      <c r="F467" s="7" t="s">
        <v>495</v>
      </c>
      <c r="G467" s="7" t="s">
        <v>1758</v>
      </c>
      <c r="H467" s="7" t="s">
        <v>497</v>
      </c>
      <c r="I467" s="7" t="s">
        <v>20</v>
      </c>
      <c r="J467" s="3" t="s">
        <v>21</v>
      </c>
      <c r="K467" s="3" t="s">
        <v>22</v>
      </c>
      <c r="L467" s="3" t="s">
        <v>22</v>
      </c>
    </row>
    <row r="468" s="1" customFormat="1" ht="24" spans="1:12">
      <c r="A468" s="7">
        <v>465</v>
      </c>
      <c r="B468" s="7" t="s">
        <v>492</v>
      </c>
      <c r="C468" s="8" t="s">
        <v>1678</v>
      </c>
      <c r="D468" s="7" t="s">
        <v>493</v>
      </c>
      <c r="E468" s="7" t="s">
        <v>1759</v>
      </c>
      <c r="F468" s="7" t="s">
        <v>1760</v>
      </c>
      <c r="G468" s="7" t="s">
        <v>496</v>
      </c>
      <c r="H468" s="7" t="s">
        <v>497</v>
      </c>
      <c r="I468" s="7" t="s">
        <v>20</v>
      </c>
      <c r="J468" s="3" t="s">
        <v>21</v>
      </c>
      <c r="K468" s="3" t="s">
        <v>22</v>
      </c>
      <c r="L468" s="3" t="s">
        <v>22</v>
      </c>
    </row>
    <row r="469" s="1" customFormat="1" ht="48" spans="1:12">
      <c r="A469" s="7">
        <v>466</v>
      </c>
      <c r="B469" s="7" t="s">
        <v>492</v>
      </c>
      <c r="C469" s="8" t="s">
        <v>1678</v>
      </c>
      <c r="D469" s="7" t="s">
        <v>1579</v>
      </c>
      <c r="E469" s="7" t="s">
        <v>1761</v>
      </c>
      <c r="F469" s="7" t="s">
        <v>1581</v>
      </c>
      <c r="G469" s="7" t="s">
        <v>1762</v>
      </c>
      <c r="H469" s="7" t="s">
        <v>1583</v>
      </c>
      <c r="I469" s="7" t="s">
        <v>20</v>
      </c>
      <c r="J469" s="3" t="s">
        <v>21</v>
      </c>
      <c r="K469" s="3" t="s">
        <v>22</v>
      </c>
      <c r="L469" s="3" t="s">
        <v>22</v>
      </c>
    </row>
    <row r="470" s="1" customFormat="1" ht="24" spans="1:12">
      <c r="A470" s="7">
        <v>467</v>
      </c>
      <c r="B470" s="7" t="s">
        <v>492</v>
      </c>
      <c r="C470" s="8" t="s">
        <v>1678</v>
      </c>
      <c r="D470" s="7" t="s">
        <v>493</v>
      </c>
      <c r="E470" s="7" t="s">
        <v>1763</v>
      </c>
      <c r="F470" s="7" t="s">
        <v>495</v>
      </c>
      <c r="G470" s="7" t="s">
        <v>1569</v>
      </c>
      <c r="H470" s="7" t="s">
        <v>497</v>
      </c>
      <c r="I470" s="7" t="s">
        <v>20</v>
      </c>
      <c r="J470" s="3" t="s">
        <v>21</v>
      </c>
      <c r="K470" s="3" t="s">
        <v>22</v>
      </c>
      <c r="L470" s="3" t="s">
        <v>22</v>
      </c>
    </row>
    <row r="471" s="1" customFormat="1" ht="24" spans="1:12">
      <c r="A471" s="7">
        <v>468</v>
      </c>
      <c r="B471" s="7" t="s">
        <v>492</v>
      </c>
      <c r="C471" s="8" t="s">
        <v>1678</v>
      </c>
      <c r="D471" s="7" t="s">
        <v>1764</v>
      </c>
      <c r="E471" s="7" t="s">
        <v>1732</v>
      </c>
      <c r="F471" s="7" t="s">
        <v>1765</v>
      </c>
      <c r="G471" s="7" t="s">
        <v>1766</v>
      </c>
      <c r="H471" s="7" t="s">
        <v>1767</v>
      </c>
      <c r="I471" s="7" t="s">
        <v>20</v>
      </c>
      <c r="J471" s="3" t="s">
        <v>21</v>
      </c>
      <c r="K471" s="3" t="s">
        <v>22</v>
      </c>
      <c r="L471" s="3" t="s">
        <v>22</v>
      </c>
    </row>
    <row r="472" s="1" customFormat="1" ht="24" spans="1:12">
      <c r="A472" s="7">
        <v>469</v>
      </c>
      <c r="B472" s="7" t="s">
        <v>492</v>
      </c>
      <c r="C472" s="8" t="s">
        <v>1678</v>
      </c>
      <c r="D472" s="7" t="s">
        <v>1768</v>
      </c>
      <c r="E472" s="7" t="s">
        <v>1769</v>
      </c>
      <c r="F472" s="7" t="s">
        <v>1770</v>
      </c>
      <c r="G472" s="7" t="s">
        <v>1771</v>
      </c>
      <c r="H472" s="7" t="s">
        <v>1772</v>
      </c>
      <c r="I472" s="7" t="s">
        <v>20</v>
      </c>
      <c r="J472" s="3" t="s">
        <v>21</v>
      </c>
      <c r="K472" s="3" t="s">
        <v>22</v>
      </c>
      <c r="L472" s="3" t="s">
        <v>22</v>
      </c>
    </row>
    <row r="473" s="1" customFormat="1" ht="24" spans="1:12">
      <c r="A473" s="7">
        <v>470</v>
      </c>
      <c r="B473" s="7" t="s">
        <v>1773</v>
      </c>
      <c r="C473" s="8" t="s">
        <v>1678</v>
      </c>
      <c r="D473" s="7" t="s">
        <v>1774</v>
      </c>
      <c r="E473" s="7" t="s">
        <v>1763</v>
      </c>
      <c r="F473" s="7" t="s">
        <v>1775</v>
      </c>
      <c r="G473" s="7" t="s">
        <v>1776</v>
      </c>
      <c r="H473" s="7" t="s">
        <v>1777</v>
      </c>
      <c r="I473" s="7" t="s">
        <v>20</v>
      </c>
      <c r="J473" s="3" t="s">
        <v>21</v>
      </c>
      <c r="K473" s="3" t="s">
        <v>22</v>
      </c>
      <c r="L473" s="3" t="s">
        <v>22</v>
      </c>
    </row>
    <row r="474" s="1" customFormat="1" ht="24" spans="1:12">
      <c r="A474" s="7">
        <v>471</v>
      </c>
      <c r="B474" s="7" t="s">
        <v>1778</v>
      </c>
      <c r="C474" s="8" t="s">
        <v>1678</v>
      </c>
      <c r="D474" s="7" t="s">
        <v>1779</v>
      </c>
      <c r="E474" s="7" t="s">
        <v>1763</v>
      </c>
      <c r="F474" s="7" t="s">
        <v>1780</v>
      </c>
      <c r="G474" s="7" t="s">
        <v>1781</v>
      </c>
      <c r="H474" s="7" t="s">
        <v>1782</v>
      </c>
      <c r="I474" s="7" t="s">
        <v>20</v>
      </c>
      <c r="J474" s="3" t="s">
        <v>21</v>
      </c>
      <c r="K474" s="3" t="s">
        <v>22</v>
      </c>
      <c r="L474" s="3" t="s">
        <v>22</v>
      </c>
    </row>
    <row r="475" s="1" customFormat="1" ht="24" spans="1:12">
      <c r="A475" s="7">
        <v>472</v>
      </c>
      <c r="B475" s="7" t="s">
        <v>532</v>
      </c>
      <c r="C475" s="8" t="s">
        <v>1678</v>
      </c>
      <c r="D475" s="7" t="s">
        <v>1783</v>
      </c>
      <c r="E475" s="7" t="s">
        <v>1784</v>
      </c>
      <c r="F475" s="7" t="s">
        <v>1785</v>
      </c>
      <c r="G475" s="7" t="s">
        <v>1786</v>
      </c>
      <c r="H475" s="7" t="s">
        <v>1787</v>
      </c>
      <c r="I475" s="7" t="s">
        <v>20</v>
      </c>
      <c r="J475" s="3" t="s">
        <v>21</v>
      </c>
      <c r="K475" s="3" t="s">
        <v>22</v>
      </c>
      <c r="L475" s="3" t="s">
        <v>22</v>
      </c>
    </row>
    <row r="476" s="1" customFormat="1" ht="36" spans="1:12">
      <c r="A476" s="7">
        <v>473</v>
      </c>
      <c r="B476" s="7" t="s">
        <v>538</v>
      </c>
      <c r="C476" s="8" t="s">
        <v>1678</v>
      </c>
      <c r="D476" s="7" t="s">
        <v>544</v>
      </c>
      <c r="E476" s="7" t="s">
        <v>1788</v>
      </c>
      <c r="F476" s="7" t="s">
        <v>1254</v>
      </c>
      <c r="G476" s="7" t="s">
        <v>1789</v>
      </c>
      <c r="H476" s="7" t="s">
        <v>1177</v>
      </c>
      <c r="I476" s="7" t="s">
        <v>20</v>
      </c>
      <c r="J476" s="3" t="s">
        <v>21</v>
      </c>
      <c r="K476" s="3" t="s">
        <v>22</v>
      </c>
      <c r="L476" s="3" t="s">
        <v>22</v>
      </c>
    </row>
    <row r="477" s="1" customFormat="1" ht="24" spans="1:12">
      <c r="A477" s="7">
        <v>474</v>
      </c>
      <c r="B477" s="7" t="s">
        <v>538</v>
      </c>
      <c r="C477" s="8" t="s">
        <v>1678</v>
      </c>
      <c r="D477" s="7" t="s">
        <v>557</v>
      </c>
      <c r="E477" s="7" t="s">
        <v>1790</v>
      </c>
      <c r="F477" s="7" t="s">
        <v>1791</v>
      </c>
      <c r="G477" s="7" t="s">
        <v>1792</v>
      </c>
      <c r="H477" s="7" t="s">
        <v>560</v>
      </c>
      <c r="I477" s="7" t="s">
        <v>20</v>
      </c>
      <c r="J477" s="3" t="s">
        <v>21</v>
      </c>
      <c r="K477" s="3" t="s">
        <v>22</v>
      </c>
      <c r="L477" s="3" t="s">
        <v>22</v>
      </c>
    </row>
    <row r="478" s="1" customFormat="1" ht="24" spans="1:12">
      <c r="A478" s="7">
        <v>475</v>
      </c>
      <c r="B478" s="7" t="s">
        <v>981</v>
      </c>
      <c r="C478" s="8" t="s">
        <v>1678</v>
      </c>
      <c r="D478" s="7" t="s">
        <v>1793</v>
      </c>
      <c r="E478" s="7" t="s">
        <v>1794</v>
      </c>
      <c r="F478" s="7" t="s">
        <v>1795</v>
      </c>
      <c r="G478" s="7" t="s">
        <v>1796</v>
      </c>
      <c r="H478" s="7" t="s">
        <v>1797</v>
      </c>
      <c r="I478" s="7" t="s">
        <v>20</v>
      </c>
      <c r="J478" s="3" t="s">
        <v>21</v>
      </c>
      <c r="K478" s="3" t="s">
        <v>22</v>
      </c>
      <c r="L478" s="3" t="s">
        <v>22</v>
      </c>
    </row>
    <row r="479" s="1" customFormat="1" ht="24" spans="1:12">
      <c r="A479" s="7">
        <v>476</v>
      </c>
      <c r="B479" s="7" t="s">
        <v>1798</v>
      </c>
      <c r="C479" s="8" t="s">
        <v>1678</v>
      </c>
      <c r="D479" s="7" t="s">
        <v>1799</v>
      </c>
      <c r="E479" s="7" t="s">
        <v>1800</v>
      </c>
      <c r="F479" s="7" t="s">
        <v>1801</v>
      </c>
      <c r="G479" s="7" t="s">
        <v>1802</v>
      </c>
      <c r="H479" s="7" t="s">
        <v>1803</v>
      </c>
      <c r="I479" s="7" t="s">
        <v>20</v>
      </c>
      <c r="J479" s="3" t="s">
        <v>21</v>
      </c>
      <c r="K479" s="3" t="s">
        <v>22</v>
      </c>
      <c r="L479" s="3" t="s">
        <v>22</v>
      </c>
    </row>
    <row r="480" s="1" customFormat="1" ht="24" spans="1:12">
      <c r="A480" s="7">
        <v>477</v>
      </c>
      <c r="B480" s="7" t="s">
        <v>1804</v>
      </c>
      <c r="C480" s="8" t="s">
        <v>1678</v>
      </c>
      <c r="D480" s="7" t="s">
        <v>1805</v>
      </c>
      <c r="E480" s="7" t="s">
        <v>1806</v>
      </c>
      <c r="F480" s="7" t="s">
        <v>1807</v>
      </c>
      <c r="G480" s="7" t="s">
        <v>1808</v>
      </c>
      <c r="H480" s="7" t="s">
        <v>1809</v>
      </c>
      <c r="I480" s="7" t="s">
        <v>20</v>
      </c>
      <c r="J480" s="3" t="s">
        <v>21</v>
      </c>
      <c r="K480" s="3" t="s">
        <v>22</v>
      </c>
      <c r="L480" s="3" t="s">
        <v>22</v>
      </c>
    </row>
    <row r="481" s="1" customFormat="1" ht="60" spans="1:12">
      <c r="A481" s="7">
        <v>478</v>
      </c>
      <c r="B481" s="7" t="s">
        <v>593</v>
      </c>
      <c r="C481" s="8" t="s">
        <v>1678</v>
      </c>
      <c r="D481" s="7" t="s">
        <v>1810</v>
      </c>
      <c r="E481" s="7" t="s">
        <v>1811</v>
      </c>
      <c r="F481" s="7" t="s">
        <v>1812</v>
      </c>
      <c r="G481" s="7" t="s">
        <v>1813</v>
      </c>
      <c r="H481" s="7" t="s">
        <v>598</v>
      </c>
      <c r="I481" s="7" t="s">
        <v>20</v>
      </c>
      <c r="J481" s="3" t="s">
        <v>21</v>
      </c>
      <c r="K481" s="3" t="s">
        <v>22</v>
      </c>
      <c r="L481" s="3" t="s">
        <v>22</v>
      </c>
    </row>
    <row r="482" s="1" customFormat="1" ht="24" spans="1:12">
      <c r="A482" s="7">
        <v>479</v>
      </c>
      <c r="B482" s="7" t="s">
        <v>599</v>
      </c>
      <c r="C482" s="8" t="s">
        <v>1678</v>
      </c>
      <c r="D482" s="7" t="s">
        <v>1814</v>
      </c>
      <c r="E482" s="7" t="s">
        <v>1814</v>
      </c>
      <c r="F482" s="7" t="s">
        <v>1815</v>
      </c>
      <c r="G482" s="7" t="s">
        <v>1816</v>
      </c>
      <c r="H482" s="7" t="s">
        <v>1817</v>
      </c>
      <c r="I482" s="7" t="s">
        <v>20</v>
      </c>
      <c r="J482" s="3" t="s">
        <v>21</v>
      </c>
      <c r="K482" s="3" t="s">
        <v>22</v>
      </c>
      <c r="L482" s="3" t="s">
        <v>22</v>
      </c>
    </row>
    <row r="483" s="1" customFormat="1" ht="60" spans="1:12">
      <c r="A483" s="7">
        <v>480</v>
      </c>
      <c r="B483" s="7" t="s">
        <v>613</v>
      </c>
      <c r="C483" s="8" t="s">
        <v>1678</v>
      </c>
      <c r="D483" s="7" t="s">
        <v>618</v>
      </c>
      <c r="E483" s="7" t="s">
        <v>1818</v>
      </c>
      <c r="F483" s="7" t="s">
        <v>615</v>
      </c>
      <c r="G483" s="7" t="s">
        <v>1819</v>
      </c>
      <c r="H483" s="7" t="s">
        <v>617</v>
      </c>
      <c r="I483" s="7" t="s">
        <v>20</v>
      </c>
      <c r="J483" s="3" t="s">
        <v>21</v>
      </c>
      <c r="K483" s="3" t="s">
        <v>22</v>
      </c>
      <c r="L483" s="3" t="s">
        <v>22</v>
      </c>
    </row>
    <row r="484" s="1" customFormat="1" ht="24" spans="1:12">
      <c r="A484" s="7">
        <v>481</v>
      </c>
      <c r="B484" s="7" t="s">
        <v>621</v>
      </c>
      <c r="C484" s="8" t="s">
        <v>1678</v>
      </c>
      <c r="D484" s="7" t="s">
        <v>622</v>
      </c>
      <c r="E484" s="7" t="s">
        <v>1820</v>
      </c>
      <c r="F484" s="7" t="s">
        <v>1821</v>
      </c>
      <c r="G484" s="7" t="s">
        <v>1822</v>
      </c>
      <c r="H484" s="7" t="s">
        <v>626</v>
      </c>
      <c r="I484" s="7" t="s">
        <v>20</v>
      </c>
      <c r="J484" s="3" t="s">
        <v>21</v>
      </c>
      <c r="K484" s="3" t="s">
        <v>22</v>
      </c>
      <c r="L484" s="3" t="s">
        <v>22</v>
      </c>
    </row>
    <row r="485" s="1" customFormat="1" ht="24" spans="1:12">
      <c r="A485" s="7">
        <v>482</v>
      </c>
      <c r="B485" s="7" t="s">
        <v>178</v>
      </c>
      <c r="C485" s="8" t="s">
        <v>1823</v>
      </c>
      <c r="D485" s="7" t="s">
        <v>179</v>
      </c>
      <c r="E485" s="7" t="s">
        <v>1824</v>
      </c>
      <c r="F485" s="7" t="s">
        <v>1825</v>
      </c>
      <c r="G485" s="7" t="s">
        <v>184</v>
      </c>
      <c r="H485" s="7" t="s">
        <v>183</v>
      </c>
      <c r="I485" s="7" t="s">
        <v>20</v>
      </c>
      <c r="J485" s="3" t="s">
        <v>21</v>
      </c>
      <c r="K485" s="3" t="s">
        <v>22</v>
      </c>
      <c r="L485" s="3" t="s">
        <v>22</v>
      </c>
    </row>
    <row r="486" s="1" customFormat="1" ht="24" spans="1:12">
      <c r="A486" s="7">
        <v>483</v>
      </c>
      <c r="B486" s="7" t="s">
        <v>1099</v>
      </c>
      <c r="C486" s="8" t="s">
        <v>1823</v>
      </c>
      <c r="D486" s="7" t="s">
        <v>1094</v>
      </c>
      <c r="E486" s="7" t="s">
        <v>1826</v>
      </c>
      <c r="F486" s="7" t="s">
        <v>187</v>
      </c>
      <c r="G486" s="7" t="s">
        <v>1827</v>
      </c>
      <c r="H486" s="7" t="s">
        <v>1098</v>
      </c>
      <c r="I486" s="7" t="s">
        <v>20</v>
      </c>
      <c r="J486" s="3" t="s">
        <v>21</v>
      </c>
      <c r="K486" s="3" t="s">
        <v>22</v>
      </c>
      <c r="L486" s="3" t="s">
        <v>22</v>
      </c>
    </row>
    <row r="487" s="1" customFormat="1" ht="24" spans="1:12">
      <c r="A487" s="7">
        <v>484</v>
      </c>
      <c r="B487" s="7" t="s">
        <v>1291</v>
      </c>
      <c r="C487" s="8" t="s">
        <v>1828</v>
      </c>
      <c r="D487" s="7" t="s">
        <v>1829</v>
      </c>
      <c r="E487" s="7" t="s">
        <v>1829</v>
      </c>
      <c r="F487" s="7" t="s">
        <v>1830</v>
      </c>
      <c r="G487" s="7" t="s">
        <v>1831</v>
      </c>
      <c r="H487" s="7" t="s">
        <v>1832</v>
      </c>
      <c r="I487" s="7" t="s">
        <v>20</v>
      </c>
      <c r="J487" s="3" t="s">
        <v>21</v>
      </c>
      <c r="K487" s="3" t="s">
        <v>22</v>
      </c>
      <c r="L487" s="3" t="s">
        <v>22</v>
      </c>
    </row>
    <row r="488" s="1" customFormat="1" ht="24" spans="1:12">
      <c r="A488" s="7">
        <v>485</v>
      </c>
      <c r="B488" s="7" t="s">
        <v>311</v>
      </c>
      <c r="C488" s="8" t="s">
        <v>1823</v>
      </c>
      <c r="D488" s="7" t="s">
        <v>1833</v>
      </c>
      <c r="E488" s="7" t="s">
        <v>1834</v>
      </c>
      <c r="F488" s="7" t="s">
        <v>1835</v>
      </c>
      <c r="G488" s="7" t="s">
        <v>1836</v>
      </c>
      <c r="H488" s="7" t="s">
        <v>1837</v>
      </c>
      <c r="I488" s="7" t="s">
        <v>20</v>
      </c>
      <c r="J488" s="3" t="s">
        <v>21</v>
      </c>
      <c r="K488" s="3" t="s">
        <v>22</v>
      </c>
      <c r="L488" s="3" t="s">
        <v>22</v>
      </c>
    </row>
    <row r="489" s="1" customFormat="1" ht="24" spans="1:12">
      <c r="A489" s="7">
        <v>486</v>
      </c>
      <c r="B489" s="7" t="s">
        <v>1838</v>
      </c>
      <c r="C489" s="8" t="s">
        <v>1823</v>
      </c>
      <c r="D489" s="7" t="s">
        <v>1839</v>
      </c>
      <c r="E489" s="7" t="s">
        <v>1840</v>
      </c>
      <c r="F489" s="7" t="s">
        <v>1841</v>
      </c>
      <c r="G489" s="7" t="s">
        <v>1842</v>
      </c>
      <c r="H489" s="7" t="s">
        <v>1843</v>
      </c>
      <c r="I489" s="7" t="s">
        <v>20</v>
      </c>
      <c r="J489" s="3" t="s">
        <v>21</v>
      </c>
      <c r="K489" s="3" t="s">
        <v>22</v>
      </c>
      <c r="L489" s="3" t="s">
        <v>22</v>
      </c>
    </row>
    <row r="490" s="1" customFormat="1" ht="24" spans="1:12">
      <c r="A490" s="7">
        <v>487</v>
      </c>
      <c r="B490" s="7" t="s">
        <v>455</v>
      </c>
      <c r="C490" s="8" t="s">
        <v>1823</v>
      </c>
      <c r="D490" s="7" t="s">
        <v>35</v>
      </c>
      <c r="E490" s="7" t="s">
        <v>1844</v>
      </c>
      <c r="F490" s="7" t="s">
        <v>461</v>
      </c>
      <c r="G490" s="7" t="s">
        <v>1560</v>
      </c>
      <c r="H490" s="7" t="s">
        <v>459</v>
      </c>
      <c r="I490" s="7" t="s">
        <v>20</v>
      </c>
      <c r="J490" s="3" t="s">
        <v>21</v>
      </c>
      <c r="K490" s="3" t="s">
        <v>22</v>
      </c>
      <c r="L490" s="3" t="s">
        <v>22</v>
      </c>
    </row>
    <row r="491" s="1" customFormat="1" ht="24" spans="1:12">
      <c r="A491" s="7">
        <v>488</v>
      </c>
      <c r="B491" s="7" t="s">
        <v>455</v>
      </c>
      <c r="C491" s="8" t="s">
        <v>1823</v>
      </c>
      <c r="D491" s="7" t="s">
        <v>35</v>
      </c>
      <c r="E491" s="7" t="s">
        <v>1845</v>
      </c>
      <c r="F491" s="7" t="s">
        <v>1755</v>
      </c>
      <c r="G491" s="7" t="s">
        <v>1846</v>
      </c>
      <c r="H491" s="7" t="s">
        <v>907</v>
      </c>
      <c r="I491" s="7" t="s">
        <v>20</v>
      </c>
      <c r="J491" s="3" t="s">
        <v>21</v>
      </c>
      <c r="K491" s="3" t="s">
        <v>22</v>
      </c>
      <c r="L491" s="3" t="s">
        <v>22</v>
      </c>
    </row>
    <row r="492" s="1" customFormat="1" ht="24" spans="1:12">
      <c r="A492" s="7">
        <v>489</v>
      </c>
      <c r="B492" s="7" t="s">
        <v>1847</v>
      </c>
      <c r="C492" s="8" t="s">
        <v>1823</v>
      </c>
      <c r="D492" s="7" t="s">
        <v>1330</v>
      </c>
      <c r="E492" s="7" t="s">
        <v>1848</v>
      </c>
      <c r="F492" s="7" t="s">
        <v>1849</v>
      </c>
      <c r="G492" s="7" t="s">
        <v>1850</v>
      </c>
      <c r="H492" s="7" t="s">
        <v>1851</v>
      </c>
      <c r="I492" s="7" t="s">
        <v>20</v>
      </c>
      <c r="J492" s="3" t="s">
        <v>21</v>
      </c>
      <c r="K492" s="3" t="s">
        <v>22</v>
      </c>
      <c r="L492" s="3" t="s">
        <v>22</v>
      </c>
    </row>
    <row r="493" s="1" customFormat="1" ht="24" spans="1:12">
      <c r="A493" s="7">
        <v>490</v>
      </c>
      <c r="B493" s="7" t="s">
        <v>918</v>
      </c>
      <c r="C493" s="8" t="s">
        <v>1823</v>
      </c>
      <c r="D493" s="7" t="s">
        <v>1165</v>
      </c>
      <c r="E493" s="7" t="s">
        <v>1852</v>
      </c>
      <c r="F493" s="7" t="s">
        <v>1853</v>
      </c>
      <c r="G493" s="7" t="s">
        <v>1854</v>
      </c>
      <c r="H493" s="7" t="s">
        <v>1169</v>
      </c>
      <c r="I493" s="7" t="s">
        <v>20</v>
      </c>
      <c r="J493" s="3" t="s">
        <v>21</v>
      </c>
      <c r="K493" s="3" t="s">
        <v>22</v>
      </c>
      <c r="L493" s="3" t="s">
        <v>22</v>
      </c>
    </row>
    <row r="494" s="1" customFormat="1" ht="24" spans="1:12">
      <c r="A494" s="7">
        <v>491</v>
      </c>
      <c r="B494" s="7" t="s">
        <v>918</v>
      </c>
      <c r="C494" s="8" t="s">
        <v>1823</v>
      </c>
      <c r="D494" s="7" t="s">
        <v>1165</v>
      </c>
      <c r="E494" s="7" t="s">
        <v>1855</v>
      </c>
      <c r="F494" s="7" t="s">
        <v>1853</v>
      </c>
      <c r="G494" s="7" t="s">
        <v>1854</v>
      </c>
      <c r="H494" s="7" t="s">
        <v>1169</v>
      </c>
      <c r="I494" s="7" t="s">
        <v>20</v>
      </c>
      <c r="J494" s="3" t="s">
        <v>21</v>
      </c>
      <c r="K494" s="3" t="s">
        <v>22</v>
      </c>
      <c r="L494" s="3" t="s">
        <v>22</v>
      </c>
    </row>
    <row r="495" s="1" customFormat="1" ht="24" spans="1:12">
      <c r="A495" s="7">
        <v>492</v>
      </c>
      <c r="B495" s="7" t="s">
        <v>918</v>
      </c>
      <c r="C495" s="8" t="s">
        <v>1823</v>
      </c>
      <c r="D495" s="7" t="s">
        <v>1165</v>
      </c>
      <c r="E495" s="7" t="s">
        <v>1855</v>
      </c>
      <c r="F495" s="7" t="s">
        <v>1853</v>
      </c>
      <c r="G495" s="7" t="s">
        <v>1408</v>
      </c>
      <c r="H495" s="7" t="s">
        <v>1169</v>
      </c>
      <c r="I495" s="7" t="s">
        <v>20</v>
      </c>
      <c r="J495" s="3" t="s">
        <v>21</v>
      </c>
      <c r="K495" s="3" t="s">
        <v>22</v>
      </c>
      <c r="L495" s="3" t="s">
        <v>22</v>
      </c>
    </row>
    <row r="496" s="1" customFormat="1" ht="24" spans="1:12">
      <c r="A496" s="7">
        <v>493</v>
      </c>
      <c r="B496" s="7" t="s">
        <v>918</v>
      </c>
      <c r="C496" s="8" t="s">
        <v>1823</v>
      </c>
      <c r="D496" s="7" t="s">
        <v>1165</v>
      </c>
      <c r="E496" s="7" t="s">
        <v>1856</v>
      </c>
      <c r="F496" s="7" t="s">
        <v>1407</v>
      </c>
      <c r="G496" s="7" t="s">
        <v>1857</v>
      </c>
      <c r="H496" s="7" t="s">
        <v>1169</v>
      </c>
      <c r="I496" s="7" t="s">
        <v>20</v>
      </c>
      <c r="J496" s="3" t="s">
        <v>21</v>
      </c>
      <c r="K496" s="3" t="s">
        <v>22</v>
      </c>
      <c r="L496" s="3" t="s">
        <v>22</v>
      </c>
    </row>
    <row r="497" s="1" customFormat="1" ht="24" spans="1:12">
      <c r="A497" s="7">
        <v>494</v>
      </c>
      <c r="B497" s="7" t="s">
        <v>918</v>
      </c>
      <c r="C497" s="8" t="s">
        <v>1823</v>
      </c>
      <c r="D497" s="7" t="s">
        <v>1165</v>
      </c>
      <c r="E497" s="7" t="s">
        <v>1852</v>
      </c>
      <c r="F497" s="7" t="s">
        <v>1858</v>
      </c>
      <c r="G497" s="7" t="s">
        <v>1859</v>
      </c>
      <c r="H497" s="7" t="s">
        <v>1169</v>
      </c>
      <c r="I497" s="7" t="s">
        <v>20</v>
      </c>
      <c r="J497" s="3" t="s">
        <v>21</v>
      </c>
      <c r="K497" s="3" t="s">
        <v>22</v>
      </c>
      <c r="L497" s="3" t="s">
        <v>22</v>
      </c>
    </row>
    <row r="498" s="1" customFormat="1" ht="24" spans="1:12">
      <c r="A498" s="7">
        <v>495</v>
      </c>
      <c r="B498" s="7" t="s">
        <v>492</v>
      </c>
      <c r="C498" s="8" t="s">
        <v>1823</v>
      </c>
      <c r="D498" s="7" t="s">
        <v>493</v>
      </c>
      <c r="E498" s="7" t="s">
        <v>1860</v>
      </c>
      <c r="F498" s="7" t="s">
        <v>495</v>
      </c>
      <c r="G498" s="7" t="s">
        <v>1567</v>
      </c>
      <c r="H498" s="7" t="s">
        <v>497</v>
      </c>
      <c r="I498" s="7" t="s">
        <v>20</v>
      </c>
      <c r="J498" s="3" t="s">
        <v>21</v>
      </c>
      <c r="K498" s="3" t="s">
        <v>22</v>
      </c>
      <c r="L498" s="3" t="s">
        <v>22</v>
      </c>
    </row>
    <row r="499" s="1" customFormat="1" ht="24" spans="1:12">
      <c r="A499" s="7">
        <v>496</v>
      </c>
      <c r="B499" s="7" t="s">
        <v>492</v>
      </c>
      <c r="C499" s="8" t="s">
        <v>1823</v>
      </c>
      <c r="D499" s="7" t="s">
        <v>493</v>
      </c>
      <c r="E499" s="7" t="s">
        <v>1861</v>
      </c>
      <c r="F499" s="7" t="s">
        <v>495</v>
      </c>
      <c r="G499" s="7" t="s">
        <v>1567</v>
      </c>
      <c r="H499" s="7" t="s">
        <v>497</v>
      </c>
      <c r="I499" s="7" t="s">
        <v>20</v>
      </c>
      <c r="J499" s="3" t="s">
        <v>21</v>
      </c>
      <c r="K499" s="3" t="s">
        <v>22</v>
      </c>
      <c r="L499" s="3" t="s">
        <v>22</v>
      </c>
    </row>
    <row r="500" s="1" customFormat="1" ht="24" spans="1:12">
      <c r="A500" s="7">
        <v>497</v>
      </c>
      <c r="B500" s="7" t="s">
        <v>538</v>
      </c>
      <c r="C500" s="8" t="s">
        <v>1823</v>
      </c>
      <c r="D500" s="7" t="s">
        <v>544</v>
      </c>
      <c r="E500" s="7" t="s">
        <v>1862</v>
      </c>
      <c r="F500" s="7" t="s">
        <v>1863</v>
      </c>
      <c r="G500" s="7" t="s">
        <v>1864</v>
      </c>
      <c r="H500" s="7" t="s">
        <v>1177</v>
      </c>
      <c r="I500" s="7" t="s">
        <v>20</v>
      </c>
      <c r="J500" s="3" t="s">
        <v>21</v>
      </c>
      <c r="K500" s="3" t="s">
        <v>22</v>
      </c>
      <c r="L500" s="3" t="s">
        <v>22</v>
      </c>
    </row>
    <row r="501" s="1" customFormat="1" ht="36" spans="1:12">
      <c r="A501" s="7">
        <v>498</v>
      </c>
      <c r="B501" s="7" t="s">
        <v>538</v>
      </c>
      <c r="C501" s="8" t="s">
        <v>1823</v>
      </c>
      <c r="D501" s="7" t="s">
        <v>548</v>
      </c>
      <c r="E501" s="7" t="s">
        <v>1865</v>
      </c>
      <c r="F501" s="7" t="s">
        <v>1866</v>
      </c>
      <c r="G501" s="7" t="s">
        <v>1867</v>
      </c>
      <c r="H501" s="7" t="s">
        <v>1181</v>
      </c>
      <c r="I501" s="7" t="s">
        <v>20</v>
      </c>
      <c r="J501" s="3" t="s">
        <v>21</v>
      </c>
      <c r="K501" s="3" t="s">
        <v>22</v>
      </c>
      <c r="L501" s="3" t="s">
        <v>22</v>
      </c>
    </row>
    <row r="502" s="1" customFormat="1" ht="24" spans="1:12">
      <c r="A502" s="7">
        <v>499</v>
      </c>
      <c r="B502" s="7" t="s">
        <v>566</v>
      </c>
      <c r="C502" s="8" t="s">
        <v>1823</v>
      </c>
      <c r="D502" s="7" t="s">
        <v>1673</v>
      </c>
      <c r="E502" s="7" t="s">
        <v>1868</v>
      </c>
      <c r="F502" s="7" t="s">
        <v>1869</v>
      </c>
      <c r="G502" s="7" t="s">
        <v>1870</v>
      </c>
      <c r="H502" s="7" t="s">
        <v>1677</v>
      </c>
      <c r="I502" s="7" t="s">
        <v>20</v>
      </c>
      <c r="J502" s="3" t="s">
        <v>21</v>
      </c>
      <c r="K502" s="3" t="s">
        <v>22</v>
      </c>
      <c r="L502" s="3" t="s">
        <v>22</v>
      </c>
    </row>
    <row r="503" s="1" customFormat="1" ht="24" spans="1:12">
      <c r="A503" s="7">
        <v>500</v>
      </c>
      <c r="B503" s="7" t="s">
        <v>1871</v>
      </c>
      <c r="C503" s="8" t="s">
        <v>1823</v>
      </c>
      <c r="D503" s="7" t="s">
        <v>1872</v>
      </c>
      <c r="E503" s="7" t="s">
        <v>1873</v>
      </c>
      <c r="F503" s="7" t="s">
        <v>1874</v>
      </c>
      <c r="G503" s="7" t="s">
        <v>1875</v>
      </c>
      <c r="H503" s="7" t="s">
        <v>1876</v>
      </c>
      <c r="I503" s="7" t="s">
        <v>20</v>
      </c>
      <c r="J503" s="3" t="s">
        <v>21</v>
      </c>
      <c r="K503" s="3" t="s">
        <v>22</v>
      </c>
      <c r="L503" s="3" t="s">
        <v>22</v>
      </c>
    </row>
    <row r="504" s="1" customFormat="1" ht="24" spans="1:12">
      <c r="A504" s="7">
        <v>501</v>
      </c>
      <c r="B504" s="7" t="s">
        <v>40</v>
      </c>
      <c r="C504" s="8" t="s">
        <v>1828</v>
      </c>
      <c r="D504" s="7" t="s">
        <v>41</v>
      </c>
      <c r="E504" s="7" t="s">
        <v>1877</v>
      </c>
      <c r="F504" s="7" t="s">
        <v>1878</v>
      </c>
      <c r="G504" s="7" t="s">
        <v>1879</v>
      </c>
      <c r="H504" s="7" t="s">
        <v>45</v>
      </c>
      <c r="I504" s="7" t="s">
        <v>20</v>
      </c>
      <c r="J504" s="3" t="s">
        <v>21</v>
      </c>
      <c r="K504" s="3" t="s">
        <v>22</v>
      </c>
      <c r="L504" s="3" t="s">
        <v>22</v>
      </c>
    </row>
    <row r="505" s="1" customFormat="1" ht="24" spans="1:12">
      <c r="A505" s="7">
        <v>502</v>
      </c>
      <c r="B505" s="7" t="s">
        <v>40</v>
      </c>
      <c r="C505" s="8" t="s">
        <v>1828</v>
      </c>
      <c r="D505" s="7" t="s">
        <v>41</v>
      </c>
      <c r="E505" s="7" t="s">
        <v>1880</v>
      </c>
      <c r="F505" s="7" t="s">
        <v>43</v>
      </c>
      <c r="G505" s="7" t="s">
        <v>1881</v>
      </c>
      <c r="H505" s="7" t="s">
        <v>45</v>
      </c>
      <c r="I505" s="7" t="s">
        <v>20</v>
      </c>
      <c r="J505" s="3" t="s">
        <v>21</v>
      </c>
      <c r="K505" s="3" t="s">
        <v>22</v>
      </c>
      <c r="L505" s="3" t="s">
        <v>22</v>
      </c>
    </row>
    <row r="506" s="1" customFormat="1" ht="24" spans="1:12">
      <c r="A506" s="7">
        <v>503</v>
      </c>
      <c r="B506" s="7" t="s">
        <v>40</v>
      </c>
      <c r="C506" s="8" t="s">
        <v>1828</v>
      </c>
      <c r="D506" s="7" t="s">
        <v>41</v>
      </c>
      <c r="E506" s="7" t="s">
        <v>1882</v>
      </c>
      <c r="F506" s="7" t="s">
        <v>1883</v>
      </c>
      <c r="G506" s="7" t="s">
        <v>1884</v>
      </c>
      <c r="H506" s="7" t="s">
        <v>45</v>
      </c>
      <c r="I506" s="7" t="s">
        <v>20</v>
      </c>
      <c r="J506" s="3" t="s">
        <v>21</v>
      </c>
      <c r="K506" s="3" t="s">
        <v>22</v>
      </c>
      <c r="L506" s="3" t="s">
        <v>22</v>
      </c>
    </row>
    <row r="507" s="1" customFormat="1" ht="24" spans="1:12">
      <c r="A507" s="7">
        <v>504</v>
      </c>
      <c r="B507" s="7" t="s">
        <v>40</v>
      </c>
      <c r="C507" s="8" t="s">
        <v>1828</v>
      </c>
      <c r="D507" s="7" t="s">
        <v>191</v>
      </c>
      <c r="E507" s="7" t="s">
        <v>1885</v>
      </c>
      <c r="F507" s="7" t="s">
        <v>1886</v>
      </c>
      <c r="G507" s="7" t="s">
        <v>1887</v>
      </c>
      <c r="H507" s="7" t="s">
        <v>1888</v>
      </c>
      <c r="I507" s="7" t="s">
        <v>20</v>
      </c>
      <c r="J507" s="3" t="s">
        <v>21</v>
      </c>
      <c r="K507" s="3" t="s">
        <v>22</v>
      </c>
      <c r="L507" s="3" t="s">
        <v>22</v>
      </c>
    </row>
    <row r="508" s="1" customFormat="1" ht="24" spans="1:12">
      <c r="A508" s="7">
        <v>505</v>
      </c>
      <c r="B508" s="7" t="s">
        <v>54</v>
      </c>
      <c r="C508" s="8" t="s">
        <v>1828</v>
      </c>
      <c r="D508" s="7" t="s">
        <v>1889</v>
      </c>
      <c r="E508" s="7" t="s">
        <v>1890</v>
      </c>
      <c r="F508" s="7" t="s">
        <v>1891</v>
      </c>
      <c r="G508" s="7" t="s">
        <v>1892</v>
      </c>
      <c r="H508" s="7" t="s">
        <v>1893</v>
      </c>
      <c r="I508" s="7" t="s">
        <v>20</v>
      </c>
      <c r="J508" s="3" t="s">
        <v>21</v>
      </c>
      <c r="K508" s="3" t="s">
        <v>22</v>
      </c>
      <c r="L508" s="3" t="s">
        <v>22</v>
      </c>
    </row>
    <row r="509" s="1" customFormat="1" ht="24" spans="1:12">
      <c r="A509" s="7">
        <v>506</v>
      </c>
      <c r="B509" s="7" t="s">
        <v>54</v>
      </c>
      <c r="C509" s="8" t="s">
        <v>1828</v>
      </c>
      <c r="D509" s="7" t="s">
        <v>1889</v>
      </c>
      <c r="E509" s="7" t="s">
        <v>1894</v>
      </c>
      <c r="F509" s="7" t="s">
        <v>1895</v>
      </c>
      <c r="G509" s="7" t="s">
        <v>1892</v>
      </c>
      <c r="H509" s="7" t="s">
        <v>1893</v>
      </c>
      <c r="I509" s="7" t="s">
        <v>20</v>
      </c>
      <c r="J509" s="3" t="s">
        <v>21</v>
      </c>
      <c r="K509" s="3" t="s">
        <v>22</v>
      </c>
      <c r="L509" s="3" t="s">
        <v>22</v>
      </c>
    </row>
    <row r="510" s="1" customFormat="1" ht="24" spans="1:12">
      <c r="A510" s="7">
        <v>507</v>
      </c>
      <c r="B510" s="7" t="s">
        <v>72</v>
      </c>
      <c r="C510" s="8" t="s">
        <v>1828</v>
      </c>
      <c r="D510" s="7" t="s">
        <v>55</v>
      </c>
      <c r="E510" s="7" t="s">
        <v>1896</v>
      </c>
      <c r="F510" s="7" t="s">
        <v>1897</v>
      </c>
      <c r="G510" s="7" t="s">
        <v>57</v>
      </c>
      <c r="H510" s="7" t="s">
        <v>58</v>
      </c>
      <c r="I510" s="7" t="s">
        <v>20</v>
      </c>
      <c r="J510" s="3" t="s">
        <v>21</v>
      </c>
      <c r="K510" s="3" t="s">
        <v>22</v>
      </c>
      <c r="L510" s="3" t="s">
        <v>22</v>
      </c>
    </row>
    <row r="511" s="1" customFormat="1" ht="24" spans="1:12">
      <c r="A511" s="7">
        <v>508</v>
      </c>
      <c r="B511" s="7" t="s">
        <v>86</v>
      </c>
      <c r="C511" s="8" t="s">
        <v>1828</v>
      </c>
      <c r="D511" s="7" t="s">
        <v>87</v>
      </c>
      <c r="E511" s="7" t="s">
        <v>1898</v>
      </c>
      <c r="F511" s="7" t="s">
        <v>1899</v>
      </c>
      <c r="G511" s="7" t="s">
        <v>1900</v>
      </c>
      <c r="H511" s="7" t="s">
        <v>91</v>
      </c>
      <c r="I511" s="7" t="s">
        <v>20</v>
      </c>
      <c r="J511" s="3" t="s">
        <v>21</v>
      </c>
      <c r="K511" s="3" t="s">
        <v>22</v>
      </c>
      <c r="L511" s="3" t="s">
        <v>22</v>
      </c>
    </row>
    <row r="512" s="1" customFormat="1" ht="24" spans="1:12">
      <c r="A512" s="7">
        <v>509</v>
      </c>
      <c r="B512" s="7" t="s">
        <v>86</v>
      </c>
      <c r="C512" s="8" t="s">
        <v>1828</v>
      </c>
      <c r="D512" s="7" t="s">
        <v>87</v>
      </c>
      <c r="E512" s="7" t="s">
        <v>1901</v>
      </c>
      <c r="F512" s="7" t="s">
        <v>1902</v>
      </c>
      <c r="G512" s="7" t="s">
        <v>118</v>
      </c>
      <c r="H512" s="7" t="s">
        <v>91</v>
      </c>
      <c r="I512" s="7" t="s">
        <v>20</v>
      </c>
      <c r="J512" s="3" t="s">
        <v>21</v>
      </c>
      <c r="K512" s="3" t="s">
        <v>22</v>
      </c>
      <c r="L512" s="3" t="s">
        <v>22</v>
      </c>
    </row>
    <row r="513" s="1" customFormat="1" ht="24" spans="1:12">
      <c r="A513" s="7">
        <v>510</v>
      </c>
      <c r="B513" s="7" t="s">
        <v>86</v>
      </c>
      <c r="C513" s="8" t="s">
        <v>1828</v>
      </c>
      <c r="D513" s="7" t="s">
        <v>87</v>
      </c>
      <c r="E513" s="7" t="s">
        <v>1903</v>
      </c>
      <c r="F513" s="7" t="s">
        <v>1902</v>
      </c>
      <c r="G513" s="7" t="s">
        <v>123</v>
      </c>
      <c r="H513" s="7" t="s">
        <v>91</v>
      </c>
      <c r="I513" s="7" t="s">
        <v>20</v>
      </c>
      <c r="J513" s="3" t="s">
        <v>21</v>
      </c>
      <c r="K513" s="3" t="s">
        <v>22</v>
      </c>
      <c r="L513" s="3" t="s">
        <v>22</v>
      </c>
    </row>
    <row r="514" s="1" customFormat="1" ht="24" spans="1:12">
      <c r="A514" s="7">
        <v>511</v>
      </c>
      <c r="B514" s="7" t="s">
        <v>86</v>
      </c>
      <c r="C514" s="8" t="s">
        <v>1828</v>
      </c>
      <c r="D514" s="7" t="s">
        <v>87</v>
      </c>
      <c r="E514" s="7" t="s">
        <v>1904</v>
      </c>
      <c r="F514" s="7" t="s">
        <v>1902</v>
      </c>
      <c r="G514" s="7" t="s">
        <v>1905</v>
      </c>
      <c r="H514" s="7" t="s">
        <v>91</v>
      </c>
      <c r="I514" s="7" t="s">
        <v>20</v>
      </c>
      <c r="J514" s="3" t="s">
        <v>21</v>
      </c>
      <c r="K514" s="3" t="s">
        <v>22</v>
      </c>
      <c r="L514" s="3" t="s">
        <v>22</v>
      </c>
    </row>
    <row r="515" s="1" customFormat="1" ht="24" spans="1:12">
      <c r="A515" s="7">
        <v>512</v>
      </c>
      <c r="B515" s="7" t="s">
        <v>86</v>
      </c>
      <c r="C515" s="8" t="s">
        <v>1828</v>
      </c>
      <c r="D515" s="7" t="s">
        <v>87</v>
      </c>
      <c r="E515" s="7" t="s">
        <v>1906</v>
      </c>
      <c r="F515" s="7" t="s">
        <v>1902</v>
      </c>
      <c r="G515" s="7" t="s">
        <v>1907</v>
      </c>
      <c r="H515" s="7" t="s">
        <v>91</v>
      </c>
      <c r="I515" s="7" t="s">
        <v>20</v>
      </c>
      <c r="J515" s="3" t="s">
        <v>21</v>
      </c>
      <c r="K515" s="3" t="s">
        <v>22</v>
      </c>
      <c r="L515" s="3" t="s">
        <v>22</v>
      </c>
    </row>
    <row r="516" s="1" customFormat="1" ht="24" spans="1:12">
      <c r="A516" s="7">
        <v>513</v>
      </c>
      <c r="B516" s="7" t="s">
        <v>86</v>
      </c>
      <c r="C516" s="8" t="s">
        <v>1828</v>
      </c>
      <c r="D516" s="7" t="s">
        <v>135</v>
      </c>
      <c r="E516" s="7" t="s">
        <v>1908</v>
      </c>
      <c r="F516" s="7" t="s">
        <v>1909</v>
      </c>
      <c r="G516" s="7" t="s">
        <v>1910</v>
      </c>
      <c r="H516" s="7" t="s">
        <v>139</v>
      </c>
      <c r="I516" s="7" t="s">
        <v>20</v>
      </c>
      <c r="J516" s="3" t="s">
        <v>21</v>
      </c>
      <c r="K516" s="3" t="s">
        <v>22</v>
      </c>
      <c r="L516" s="3" t="s">
        <v>22</v>
      </c>
    </row>
    <row r="517" s="1" customFormat="1" ht="24" spans="1:12">
      <c r="A517" s="7">
        <v>514</v>
      </c>
      <c r="B517" s="7" t="s">
        <v>86</v>
      </c>
      <c r="C517" s="8" t="s">
        <v>1828</v>
      </c>
      <c r="D517" s="7" t="s">
        <v>1911</v>
      </c>
      <c r="E517" s="7" t="s">
        <v>1912</v>
      </c>
      <c r="F517" s="7" t="s">
        <v>147</v>
      </c>
      <c r="G517" s="7" t="s">
        <v>1913</v>
      </c>
      <c r="H517" s="7" t="s">
        <v>149</v>
      </c>
      <c r="I517" s="7" t="s">
        <v>20</v>
      </c>
      <c r="J517" s="3" t="s">
        <v>21</v>
      </c>
      <c r="K517" s="3" t="s">
        <v>22</v>
      </c>
      <c r="L517" s="3" t="s">
        <v>22</v>
      </c>
    </row>
    <row r="518" s="1" customFormat="1" ht="36" spans="1:12">
      <c r="A518" s="7">
        <v>515</v>
      </c>
      <c r="B518" s="7" t="s">
        <v>86</v>
      </c>
      <c r="C518" s="8" t="s">
        <v>1828</v>
      </c>
      <c r="D518" s="7" t="s">
        <v>150</v>
      </c>
      <c r="E518" s="7" t="s">
        <v>1914</v>
      </c>
      <c r="F518" s="7" t="s">
        <v>152</v>
      </c>
      <c r="G518" s="7" t="s">
        <v>708</v>
      </c>
      <c r="H518" s="7" t="s">
        <v>154</v>
      </c>
      <c r="I518" s="7" t="s">
        <v>20</v>
      </c>
      <c r="J518" s="3" t="s">
        <v>21</v>
      </c>
      <c r="K518" s="3" t="s">
        <v>22</v>
      </c>
      <c r="L518" s="3" t="s">
        <v>22</v>
      </c>
    </row>
    <row r="519" s="1" customFormat="1" ht="24" spans="1:12">
      <c r="A519" s="7">
        <v>516</v>
      </c>
      <c r="B519" s="7" t="s">
        <v>86</v>
      </c>
      <c r="C519" s="8" t="s">
        <v>1828</v>
      </c>
      <c r="D519" s="7" t="s">
        <v>163</v>
      </c>
      <c r="E519" s="7" t="s">
        <v>1915</v>
      </c>
      <c r="F519" s="7" t="s">
        <v>164</v>
      </c>
      <c r="G519" s="7" t="s">
        <v>1916</v>
      </c>
      <c r="H519" s="7" t="s">
        <v>166</v>
      </c>
      <c r="I519" s="7" t="s">
        <v>20</v>
      </c>
      <c r="J519" s="3" t="s">
        <v>21</v>
      </c>
      <c r="K519" s="3" t="s">
        <v>22</v>
      </c>
      <c r="L519" s="3" t="s">
        <v>22</v>
      </c>
    </row>
    <row r="520" s="1" customFormat="1" ht="24" spans="1:12">
      <c r="A520" s="7">
        <v>517</v>
      </c>
      <c r="B520" s="7" t="s">
        <v>86</v>
      </c>
      <c r="C520" s="8" t="s">
        <v>1828</v>
      </c>
      <c r="D520" s="7" t="s">
        <v>163</v>
      </c>
      <c r="E520" s="7" t="s">
        <v>1917</v>
      </c>
      <c r="F520" s="7" t="s">
        <v>164</v>
      </c>
      <c r="G520" s="7" t="s">
        <v>1918</v>
      </c>
      <c r="H520" s="7" t="s">
        <v>166</v>
      </c>
      <c r="I520" s="7" t="s">
        <v>20</v>
      </c>
      <c r="J520" s="3" t="s">
        <v>21</v>
      </c>
      <c r="K520" s="3" t="s">
        <v>22</v>
      </c>
      <c r="L520" s="3" t="s">
        <v>22</v>
      </c>
    </row>
    <row r="521" s="1" customFormat="1" ht="24" spans="1:12">
      <c r="A521" s="7">
        <v>518</v>
      </c>
      <c r="B521" s="7" t="s">
        <v>173</v>
      </c>
      <c r="C521" s="8" t="s">
        <v>1828</v>
      </c>
      <c r="D521" s="7" t="s">
        <v>87</v>
      </c>
      <c r="E521" s="7" t="s">
        <v>1919</v>
      </c>
      <c r="F521" s="7" t="s">
        <v>175</v>
      </c>
      <c r="G521" s="7" t="s">
        <v>1920</v>
      </c>
      <c r="H521" s="7" t="s">
        <v>177</v>
      </c>
      <c r="I521" s="7" t="s">
        <v>20</v>
      </c>
      <c r="J521" s="3" t="s">
        <v>21</v>
      </c>
      <c r="K521" s="3" t="s">
        <v>22</v>
      </c>
      <c r="L521" s="3" t="s">
        <v>22</v>
      </c>
    </row>
    <row r="522" s="1" customFormat="1" ht="24" spans="1:12">
      <c r="A522" s="7">
        <v>519</v>
      </c>
      <c r="B522" s="7" t="s">
        <v>178</v>
      </c>
      <c r="C522" s="8" t="s">
        <v>1828</v>
      </c>
      <c r="D522" s="7" t="s">
        <v>179</v>
      </c>
      <c r="E522" s="7" t="s">
        <v>1921</v>
      </c>
      <c r="F522" s="7" t="s">
        <v>181</v>
      </c>
      <c r="G522" s="7" t="s">
        <v>1922</v>
      </c>
      <c r="H522" s="7" t="s">
        <v>183</v>
      </c>
      <c r="I522" s="7" t="s">
        <v>20</v>
      </c>
      <c r="J522" s="3" t="s">
        <v>21</v>
      </c>
      <c r="K522" s="3" t="s">
        <v>22</v>
      </c>
      <c r="L522" s="3" t="s">
        <v>22</v>
      </c>
    </row>
    <row r="523" s="1" customFormat="1" ht="24" spans="1:12">
      <c r="A523" s="7">
        <v>520</v>
      </c>
      <c r="B523" s="7" t="s">
        <v>178</v>
      </c>
      <c r="C523" s="8" t="s">
        <v>1828</v>
      </c>
      <c r="D523" s="7" t="s">
        <v>179</v>
      </c>
      <c r="E523" s="7" t="s">
        <v>1923</v>
      </c>
      <c r="F523" s="7" t="s">
        <v>181</v>
      </c>
      <c r="G523" s="7" t="s">
        <v>1922</v>
      </c>
      <c r="H523" s="7" t="s">
        <v>183</v>
      </c>
      <c r="I523" s="7" t="s">
        <v>20</v>
      </c>
      <c r="J523" s="3" t="s">
        <v>21</v>
      </c>
      <c r="K523" s="3" t="s">
        <v>22</v>
      </c>
      <c r="L523" s="3" t="s">
        <v>22</v>
      </c>
    </row>
    <row r="524" s="1" customFormat="1" ht="24" spans="1:12">
      <c r="A524" s="7">
        <v>521</v>
      </c>
      <c r="B524" s="7" t="s">
        <v>738</v>
      </c>
      <c r="C524" s="8" t="s">
        <v>1828</v>
      </c>
      <c r="D524" s="7" t="s">
        <v>1924</v>
      </c>
      <c r="E524" s="7" t="s">
        <v>1894</v>
      </c>
      <c r="F524" s="7" t="s">
        <v>1925</v>
      </c>
      <c r="G524" s="7" t="s">
        <v>1926</v>
      </c>
      <c r="H524" s="7" t="s">
        <v>1927</v>
      </c>
      <c r="I524" s="7" t="s">
        <v>20</v>
      </c>
      <c r="J524" s="3" t="s">
        <v>21</v>
      </c>
      <c r="K524" s="3" t="s">
        <v>22</v>
      </c>
      <c r="L524" s="3" t="s">
        <v>22</v>
      </c>
    </row>
    <row r="525" s="1" customFormat="1" ht="24" spans="1:12">
      <c r="A525" s="7">
        <v>522</v>
      </c>
      <c r="B525" s="7" t="s">
        <v>738</v>
      </c>
      <c r="C525" s="8" t="s">
        <v>1828</v>
      </c>
      <c r="D525" s="7" t="s">
        <v>1928</v>
      </c>
      <c r="E525" s="7" t="s">
        <v>1929</v>
      </c>
      <c r="F525" s="7" t="s">
        <v>1930</v>
      </c>
      <c r="G525" s="7" t="s">
        <v>1931</v>
      </c>
      <c r="H525" s="7" t="s">
        <v>1932</v>
      </c>
      <c r="I525" s="7" t="s">
        <v>20</v>
      </c>
      <c r="J525" s="3" t="s">
        <v>21</v>
      </c>
      <c r="K525" s="3" t="s">
        <v>22</v>
      </c>
      <c r="L525" s="3" t="s">
        <v>22</v>
      </c>
    </row>
    <row r="526" s="1" customFormat="1" ht="36" spans="1:12">
      <c r="A526" s="7">
        <v>523</v>
      </c>
      <c r="B526" s="7" t="s">
        <v>1933</v>
      </c>
      <c r="C526" s="8" t="s">
        <v>1828</v>
      </c>
      <c r="D526" s="7" t="s">
        <v>41</v>
      </c>
      <c r="E526" s="7" t="s">
        <v>1934</v>
      </c>
      <c r="F526" s="7" t="s">
        <v>1935</v>
      </c>
      <c r="G526" s="7" t="s">
        <v>1936</v>
      </c>
      <c r="H526" s="7" t="s">
        <v>207</v>
      </c>
      <c r="I526" s="7" t="s">
        <v>20</v>
      </c>
      <c r="J526" s="3" t="s">
        <v>21</v>
      </c>
      <c r="K526" s="3" t="s">
        <v>22</v>
      </c>
      <c r="L526" s="3" t="s">
        <v>22</v>
      </c>
    </row>
    <row r="527" s="1" customFormat="1" ht="36" spans="1:12">
      <c r="A527" s="7">
        <v>524</v>
      </c>
      <c r="B527" s="7" t="s">
        <v>1933</v>
      </c>
      <c r="C527" s="8" t="s">
        <v>1828</v>
      </c>
      <c r="D527" s="7" t="s">
        <v>41</v>
      </c>
      <c r="E527" s="7" t="s">
        <v>1937</v>
      </c>
      <c r="F527" s="7" t="s">
        <v>1938</v>
      </c>
      <c r="G527" s="7" t="s">
        <v>1936</v>
      </c>
      <c r="H527" s="7" t="s">
        <v>207</v>
      </c>
      <c r="I527" s="7" t="s">
        <v>20</v>
      </c>
      <c r="J527" s="3" t="s">
        <v>21</v>
      </c>
      <c r="K527" s="3" t="s">
        <v>22</v>
      </c>
      <c r="L527" s="3" t="s">
        <v>22</v>
      </c>
    </row>
    <row r="528" s="1" customFormat="1" ht="36" spans="1:12">
      <c r="A528" s="7">
        <v>525</v>
      </c>
      <c r="B528" s="7" t="s">
        <v>1933</v>
      </c>
      <c r="C528" s="8" t="s">
        <v>1828</v>
      </c>
      <c r="D528" s="7" t="s">
        <v>41</v>
      </c>
      <c r="E528" s="7" t="s">
        <v>1939</v>
      </c>
      <c r="F528" s="7" t="s">
        <v>1940</v>
      </c>
      <c r="G528" s="7" t="s">
        <v>1941</v>
      </c>
      <c r="H528" s="7" t="s">
        <v>207</v>
      </c>
      <c r="I528" s="7" t="s">
        <v>20</v>
      </c>
      <c r="J528" s="3" t="s">
        <v>21</v>
      </c>
      <c r="K528" s="3" t="s">
        <v>22</v>
      </c>
      <c r="L528" s="3" t="s">
        <v>22</v>
      </c>
    </row>
    <row r="529" s="1" customFormat="1" ht="24" spans="1:12">
      <c r="A529" s="7">
        <v>526</v>
      </c>
      <c r="B529" s="7" t="s">
        <v>752</v>
      </c>
      <c r="C529" s="8" t="s">
        <v>1828</v>
      </c>
      <c r="D529" s="7" t="s">
        <v>64</v>
      </c>
      <c r="E529" s="7" t="s">
        <v>1942</v>
      </c>
      <c r="F529" s="7" t="s">
        <v>1943</v>
      </c>
      <c r="G529" s="7" t="s">
        <v>210</v>
      </c>
      <c r="H529" s="7" t="s">
        <v>211</v>
      </c>
      <c r="I529" s="7" t="s">
        <v>20</v>
      </c>
      <c r="J529" s="3" t="s">
        <v>21</v>
      </c>
      <c r="K529" s="3" t="s">
        <v>22</v>
      </c>
      <c r="L529" s="3" t="s">
        <v>22</v>
      </c>
    </row>
    <row r="530" s="1" customFormat="1" ht="24" spans="1:12">
      <c r="A530" s="7">
        <v>527</v>
      </c>
      <c r="B530" s="7" t="s">
        <v>259</v>
      </c>
      <c r="C530" s="8" t="s">
        <v>1828</v>
      </c>
      <c r="D530" s="7" t="s">
        <v>260</v>
      </c>
      <c r="E530" s="7" t="s">
        <v>1944</v>
      </c>
      <c r="F530" s="7" t="s">
        <v>1945</v>
      </c>
      <c r="G530" s="7" t="s">
        <v>1946</v>
      </c>
      <c r="H530" s="7" t="s">
        <v>264</v>
      </c>
      <c r="I530" s="7" t="s">
        <v>20</v>
      </c>
      <c r="J530" s="3" t="s">
        <v>21</v>
      </c>
      <c r="K530" s="3" t="s">
        <v>22</v>
      </c>
      <c r="L530" s="3" t="s">
        <v>22</v>
      </c>
    </row>
    <row r="531" s="1" customFormat="1" ht="24" spans="1:12">
      <c r="A531" s="7">
        <v>528</v>
      </c>
      <c r="B531" s="7" t="s">
        <v>259</v>
      </c>
      <c r="C531" s="8" t="s">
        <v>1828</v>
      </c>
      <c r="D531" s="7" t="s">
        <v>260</v>
      </c>
      <c r="E531" s="7" t="s">
        <v>1947</v>
      </c>
      <c r="F531" s="7" t="s">
        <v>1948</v>
      </c>
      <c r="G531" s="7" t="s">
        <v>1949</v>
      </c>
      <c r="H531" s="7" t="s">
        <v>264</v>
      </c>
      <c r="I531" s="7" t="s">
        <v>20</v>
      </c>
      <c r="J531" s="3" t="s">
        <v>21</v>
      </c>
      <c r="K531" s="3" t="s">
        <v>22</v>
      </c>
      <c r="L531" s="3" t="s">
        <v>22</v>
      </c>
    </row>
    <row r="532" s="1" customFormat="1" ht="24" spans="1:12">
      <c r="A532" s="7">
        <v>529</v>
      </c>
      <c r="B532" s="7" t="s">
        <v>271</v>
      </c>
      <c r="C532" s="8" t="s">
        <v>1828</v>
      </c>
      <c r="D532" s="7" t="s">
        <v>135</v>
      </c>
      <c r="E532" s="7" t="s">
        <v>1950</v>
      </c>
      <c r="F532" s="7" t="s">
        <v>1951</v>
      </c>
      <c r="G532" s="7" t="s">
        <v>1952</v>
      </c>
      <c r="H532" s="7" t="s">
        <v>303</v>
      </c>
      <c r="I532" s="7" t="s">
        <v>20</v>
      </c>
      <c r="J532" s="3" t="s">
        <v>21</v>
      </c>
      <c r="K532" s="3" t="s">
        <v>22</v>
      </c>
      <c r="L532" s="3" t="s">
        <v>22</v>
      </c>
    </row>
    <row r="533" s="1" customFormat="1" ht="24" spans="1:12">
      <c r="A533" s="7">
        <v>530</v>
      </c>
      <c r="B533" s="7" t="s">
        <v>271</v>
      </c>
      <c r="C533" s="8" t="s">
        <v>1828</v>
      </c>
      <c r="D533" s="7" t="s">
        <v>135</v>
      </c>
      <c r="E533" s="7" t="s">
        <v>1953</v>
      </c>
      <c r="F533" s="7" t="s">
        <v>1951</v>
      </c>
      <c r="G533" s="7" t="s">
        <v>1952</v>
      </c>
      <c r="H533" s="7" t="s">
        <v>303</v>
      </c>
      <c r="I533" s="7" t="s">
        <v>20</v>
      </c>
      <c r="J533" s="3" t="s">
        <v>21</v>
      </c>
      <c r="K533" s="3" t="s">
        <v>22</v>
      </c>
      <c r="L533" s="3" t="s">
        <v>22</v>
      </c>
    </row>
    <row r="534" s="1" customFormat="1" ht="24" spans="1:12">
      <c r="A534" s="7">
        <v>531</v>
      </c>
      <c r="B534" s="7" t="s">
        <v>311</v>
      </c>
      <c r="C534" s="8" t="s">
        <v>1828</v>
      </c>
      <c r="D534" s="7" t="s">
        <v>317</v>
      </c>
      <c r="E534" s="7" t="s">
        <v>1954</v>
      </c>
      <c r="F534" s="7" t="s">
        <v>1955</v>
      </c>
      <c r="G534" s="7" t="s">
        <v>1956</v>
      </c>
      <c r="H534" s="7" t="s">
        <v>329</v>
      </c>
      <c r="I534" s="7" t="s">
        <v>20</v>
      </c>
      <c r="J534" s="3" t="s">
        <v>21</v>
      </c>
      <c r="K534" s="3" t="s">
        <v>22</v>
      </c>
      <c r="L534" s="3" t="s">
        <v>22</v>
      </c>
    </row>
    <row r="535" s="1" customFormat="1" ht="24" spans="1:12">
      <c r="A535" s="7">
        <v>532</v>
      </c>
      <c r="B535" s="7" t="s">
        <v>1142</v>
      </c>
      <c r="C535" s="8" t="s">
        <v>1828</v>
      </c>
      <c r="D535" s="7" t="s">
        <v>832</v>
      </c>
      <c r="E535" s="7" t="s">
        <v>1957</v>
      </c>
      <c r="F535" s="7" t="s">
        <v>1958</v>
      </c>
      <c r="G535" s="7" t="s">
        <v>1959</v>
      </c>
      <c r="H535" s="7" t="s">
        <v>1145</v>
      </c>
      <c r="I535" s="7" t="s">
        <v>20</v>
      </c>
      <c r="J535" s="3" t="s">
        <v>21</v>
      </c>
      <c r="K535" s="3" t="s">
        <v>22</v>
      </c>
      <c r="L535" s="3" t="s">
        <v>22</v>
      </c>
    </row>
    <row r="536" s="1" customFormat="1" ht="24" spans="1:12">
      <c r="A536" s="7">
        <v>533</v>
      </c>
      <c r="B536" s="7" t="s">
        <v>836</v>
      </c>
      <c r="C536" s="8" t="s">
        <v>1828</v>
      </c>
      <c r="D536" s="7" t="s">
        <v>837</v>
      </c>
      <c r="E536" s="7" t="s">
        <v>1960</v>
      </c>
      <c r="F536" s="7" t="s">
        <v>1961</v>
      </c>
      <c r="G536" s="7" t="s">
        <v>839</v>
      </c>
      <c r="H536" s="7" t="s">
        <v>840</v>
      </c>
      <c r="I536" s="7" t="s">
        <v>20</v>
      </c>
      <c r="J536" s="3" t="s">
        <v>21</v>
      </c>
      <c r="K536" s="3" t="s">
        <v>22</v>
      </c>
      <c r="L536" s="3" t="s">
        <v>22</v>
      </c>
    </row>
    <row r="537" s="1" customFormat="1" ht="36" spans="1:12">
      <c r="A537" s="7">
        <v>534</v>
      </c>
      <c r="B537" s="7" t="s">
        <v>857</v>
      </c>
      <c r="C537" s="8" t="s">
        <v>1828</v>
      </c>
      <c r="D537" s="7" t="s">
        <v>858</v>
      </c>
      <c r="E537" s="7" t="s">
        <v>1962</v>
      </c>
      <c r="F537" s="7" t="s">
        <v>859</v>
      </c>
      <c r="G537" s="7" t="s">
        <v>860</v>
      </c>
      <c r="H537" s="7" t="s">
        <v>861</v>
      </c>
      <c r="I537" s="7" t="s">
        <v>20</v>
      </c>
      <c r="J537" s="3" t="s">
        <v>21</v>
      </c>
      <c r="K537" s="3" t="s">
        <v>22</v>
      </c>
      <c r="L537" s="3" t="s">
        <v>22</v>
      </c>
    </row>
    <row r="538" s="1" customFormat="1" ht="36" spans="1:12">
      <c r="A538" s="7">
        <v>535</v>
      </c>
      <c r="B538" s="7" t="s">
        <v>1963</v>
      </c>
      <c r="C538" s="8" t="s">
        <v>1828</v>
      </c>
      <c r="D538" s="7" t="s">
        <v>1964</v>
      </c>
      <c r="E538" s="7" t="s">
        <v>1965</v>
      </c>
      <c r="F538" s="7" t="s">
        <v>1966</v>
      </c>
      <c r="G538" s="7" t="s">
        <v>1967</v>
      </c>
      <c r="H538" s="7" t="s">
        <v>1968</v>
      </c>
      <c r="I538" s="7" t="s">
        <v>20</v>
      </c>
      <c r="J538" s="3" t="s">
        <v>21</v>
      </c>
      <c r="K538" s="3" t="s">
        <v>22</v>
      </c>
      <c r="L538" s="3" t="s">
        <v>22</v>
      </c>
    </row>
    <row r="539" s="1" customFormat="1" ht="36" spans="1:12">
      <c r="A539" s="7">
        <v>536</v>
      </c>
      <c r="B539" s="7" t="s">
        <v>1969</v>
      </c>
      <c r="C539" s="8" t="s">
        <v>1828</v>
      </c>
      <c r="D539" s="7" t="s">
        <v>24</v>
      </c>
      <c r="E539" s="7" t="s">
        <v>1970</v>
      </c>
      <c r="F539" s="7" t="s">
        <v>1971</v>
      </c>
      <c r="G539" s="7" t="s">
        <v>1972</v>
      </c>
      <c r="H539" s="7" t="s">
        <v>393</v>
      </c>
      <c r="I539" s="7" t="s">
        <v>20</v>
      </c>
      <c r="J539" s="3" t="s">
        <v>21</v>
      </c>
      <c r="K539" s="3" t="s">
        <v>22</v>
      </c>
      <c r="L539" s="3" t="s">
        <v>22</v>
      </c>
    </row>
    <row r="540" s="1" customFormat="1" ht="36" spans="1:12">
      <c r="A540" s="7">
        <v>537</v>
      </c>
      <c r="B540" s="7" t="s">
        <v>1969</v>
      </c>
      <c r="C540" s="8" t="s">
        <v>1828</v>
      </c>
      <c r="D540" s="7" t="s">
        <v>24</v>
      </c>
      <c r="E540" s="7" t="s">
        <v>1973</v>
      </c>
      <c r="F540" s="7" t="s">
        <v>1974</v>
      </c>
      <c r="G540" s="7" t="s">
        <v>1975</v>
      </c>
      <c r="H540" s="7" t="s">
        <v>393</v>
      </c>
      <c r="I540" s="7" t="s">
        <v>20</v>
      </c>
      <c r="J540" s="3" t="s">
        <v>21</v>
      </c>
      <c r="K540" s="3" t="s">
        <v>22</v>
      </c>
      <c r="L540" s="3" t="s">
        <v>22</v>
      </c>
    </row>
    <row r="541" s="1" customFormat="1" ht="24" spans="1:12">
      <c r="A541" s="7">
        <v>538</v>
      </c>
      <c r="B541" s="7" t="s">
        <v>403</v>
      </c>
      <c r="C541" s="8" t="s">
        <v>1828</v>
      </c>
      <c r="D541" s="7" t="s">
        <v>236</v>
      </c>
      <c r="E541" s="7" t="s">
        <v>1976</v>
      </c>
      <c r="F541" s="7" t="s">
        <v>777</v>
      </c>
      <c r="G541" s="7" t="s">
        <v>1977</v>
      </c>
      <c r="H541" s="7" t="s">
        <v>406</v>
      </c>
      <c r="I541" s="7" t="s">
        <v>20</v>
      </c>
      <c r="J541" s="3" t="s">
        <v>21</v>
      </c>
      <c r="K541" s="3" t="s">
        <v>22</v>
      </c>
      <c r="L541" s="3" t="s">
        <v>22</v>
      </c>
    </row>
    <row r="542" s="1" customFormat="1" ht="24" spans="1:12">
      <c r="A542" s="7">
        <v>539</v>
      </c>
      <c r="B542" s="7" t="s">
        <v>455</v>
      </c>
      <c r="C542" s="8" t="s">
        <v>1828</v>
      </c>
      <c r="D542" s="7" t="s">
        <v>35</v>
      </c>
      <c r="E542" s="7" t="s">
        <v>1978</v>
      </c>
      <c r="F542" s="7" t="s">
        <v>461</v>
      </c>
      <c r="G542" s="7" t="s">
        <v>1560</v>
      </c>
      <c r="H542" s="7" t="s">
        <v>459</v>
      </c>
      <c r="I542" s="7" t="s">
        <v>20</v>
      </c>
      <c r="J542" s="3" t="s">
        <v>21</v>
      </c>
      <c r="K542" s="3" t="s">
        <v>22</v>
      </c>
      <c r="L542" s="3" t="s">
        <v>22</v>
      </c>
    </row>
    <row r="543" s="1" customFormat="1" ht="24" spans="1:12">
      <c r="A543" s="7">
        <v>540</v>
      </c>
      <c r="B543" s="7" t="s">
        <v>918</v>
      </c>
      <c r="C543" s="8" t="s">
        <v>1828</v>
      </c>
      <c r="D543" s="7" t="s">
        <v>1165</v>
      </c>
      <c r="E543" s="7" t="s">
        <v>1979</v>
      </c>
      <c r="F543" s="7" t="s">
        <v>1858</v>
      </c>
      <c r="G543" s="7" t="s">
        <v>1980</v>
      </c>
      <c r="H543" s="7" t="s">
        <v>1169</v>
      </c>
      <c r="I543" s="7" t="s">
        <v>20</v>
      </c>
      <c r="J543" s="3" t="s">
        <v>21</v>
      </c>
      <c r="K543" s="3" t="s">
        <v>22</v>
      </c>
      <c r="L543" s="3" t="s">
        <v>22</v>
      </c>
    </row>
    <row r="544" s="1" customFormat="1" ht="24" spans="1:12">
      <c r="A544" s="7">
        <v>541</v>
      </c>
      <c r="B544" s="7" t="s">
        <v>492</v>
      </c>
      <c r="C544" s="8" t="s">
        <v>1828</v>
      </c>
      <c r="D544" s="7" t="s">
        <v>493</v>
      </c>
      <c r="E544" s="7" t="s">
        <v>1981</v>
      </c>
      <c r="F544" s="7" t="s">
        <v>1982</v>
      </c>
      <c r="G544" s="7" t="s">
        <v>496</v>
      </c>
      <c r="H544" s="7" t="s">
        <v>497</v>
      </c>
      <c r="I544" s="7" t="s">
        <v>20</v>
      </c>
      <c r="J544" s="3" t="s">
        <v>21</v>
      </c>
      <c r="K544" s="3" t="s">
        <v>22</v>
      </c>
      <c r="L544" s="3" t="s">
        <v>22</v>
      </c>
    </row>
    <row r="545" s="1" customFormat="1" ht="24" spans="1:12">
      <c r="A545" s="7">
        <v>542</v>
      </c>
      <c r="B545" s="7" t="s">
        <v>492</v>
      </c>
      <c r="C545" s="8" t="s">
        <v>1828</v>
      </c>
      <c r="D545" s="7" t="s">
        <v>1983</v>
      </c>
      <c r="E545" s="7" t="s">
        <v>1984</v>
      </c>
      <c r="F545" s="7" t="s">
        <v>1985</v>
      </c>
      <c r="G545" s="7" t="s">
        <v>1986</v>
      </c>
      <c r="H545" s="7" t="s">
        <v>1987</v>
      </c>
      <c r="I545" s="7" t="s">
        <v>20</v>
      </c>
      <c r="J545" s="3" t="s">
        <v>21</v>
      </c>
      <c r="K545" s="3" t="s">
        <v>22</v>
      </c>
      <c r="L545" s="3" t="s">
        <v>22</v>
      </c>
    </row>
    <row r="546" s="1" customFormat="1" ht="24" spans="1:12">
      <c r="A546" s="7">
        <v>543</v>
      </c>
      <c r="B546" s="7" t="s">
        <v>492</v>
      </c>
      <c r="C546" s="8" t="s">
        <v>1828</v>
      </c>
      <c r="D546" s="7" t="s">
        <v>1988</v>
      </c>
      <c r="E546" s="7" t="s">
        <v>1939</v>
      </c>
      <c r="F546" s="7" t="s">
        <v>1989</v>
      </c>
      <c r="G546" s="7" t="s">
        <v>1990</v>
      </c>
      <c r="H546" s="7" t="s">
        <v>1991</v>
      </c>
      <c r="I546" s="7" t="s">
        <v>20</v>
      </c>
      <c r="J546" s="3" t="s">
        <v>21</v>
      </c>
      <c r="K546" s="3" t="s">
        <v>22</v>
      </c>
      <c r="L546" s="3" t="s">
        <v>22</v>
      </c>
    </row>
    <row r="547" s="1" customFormat="1" ht="24" spans="1:12">
      <c r="A547" s="7">
        <v>544</v>
      </c>
      <c r="B547" s="7" t="s">
        <v>492</v>
      </c>
      <c r="C547" s="8" t="s">
        <v>1828</v>
      </c>
      <c r="D547" s="7" t="s">
        <v>493</v>
      </c>
      <c r="E547" s="7" t="s">
        <v>1992</v>
      </c>
      <c r="F547" s="7" t="s">
        <v>1492</v>
      </c>
      <c r="G547" s="7" t="s">
        <v>1567</v>
      </c>
      <c r="H547" s="7" t="s">
        <v>497</v>
      </c>
      <c r="I547" s="7" t="s">
        <v>20</v>
      </c>
      <c r="J547" s="3" t="s">
        <v>21</v>
      </c>
      <c r="K547" s="3" t="s">
        <v>22</v>
      </c>
      <c r="L547" s="3" t="s">
        <v>22</v>
      </c>
    </row>
    <row r="548" s="1" customFormat="1" ht="24" spans="1:12">
      <c r="A548" s="7">
        <v>545</v>
      </c>
      <c r="B548" s="7" t="s">
        <v>492</v>
      </c>
      <c r="C548" s="8" t="s">
        <v>1828</v>
      </c>
      <c r="D548" s="7" t="s">
        <v>493</v>
      </c>
      <c r="E548" s="7" t="s">
        <v>1993</v>
      </c>
      <c r="F548" s="7" t="s">
        <v>495</v>
      </c>
      <c r="G548" s="7" t="s">
        <v>1569</v>
      </c>
      <c r="H548" s="7" t="s">
        <v>497</v>
      </c>
      <c r="I548" s="7" t="s">
        <v>20</v>
      </c>
      <c r="J548" s="3" t="s">
        <v>21</v>
      </c>
      <c r="K548" s="3" t="s">
        <v>22</v>
      </c>
      <c r="L548" s="3" t="s">
        <v>22</v>
      </c>
    </row>
    <row r="549" s="1" customFormat="1" ht="24" spans="1:12">
      <c r="A549" s="7">
        <v>546</v>
      </c>
      <c r="B549" s="7" t="s">
        <v>492</v>
      </c>
      <c r="C549" s="8" t="s">
        <v>1828</v>
      </c>
      <c r="D549" s="7" t="s">
        <v>1994</v>
      </c>
      <c r="E549" s="7" t="s">
        <v>1953</v>
      </c>
      <c r="F549" s="7" t="s">
        <v>1995</v>
      </c>
      <c r="G549" s="7" t="s">
        <v>1996</v>
      </c>
      <c r="H549" s="7" t="s">
        <v>1997</v>
      </c>
      <c r="I549" s="7" t="s">
        <v>20</v>
      </c>
      <c r="J549" s="3" t="s">
        <v>21</v>
      </c>
      <c r="K549" s="3" t="s">
        <v>22</v>
      </c>
      <c r="L549" s="3" t="s">
        <v>22</v>
      </c>
    </row>
    <row r="550" s="1" customFormat="1" ht="36" spans="1:12">
      <c r="A550" s="7">
        <v>547</v>
      </c>
      <c r="B550" s="7" t="s">
        <v>538</v>
      </c>
      <c r="C550" s="8" t="s">
        <v>1828</v>
      </c>
      <c r="D550" s="7" t="s">
        <v>544</v>
      </c>
      <c r="E550" s="7" t="s">
        <v>1998</v>
      </c>
      <c r="F550" s="7" t="s">
        <v>1999</v>
      </c>
      <c r="G550" s="7" t="s">
        <v>2000</v>
      </c>
      <c r="H550" s="7" t="s">
        <v>1590</v>
      </c>
      <c r="I550" s="7" t="s">
        <v>20</v>
      </c>
      <c r="J550" s="3" t="s">
        <v>21</v>
      </c>
      <c r="K550" s="3" t="s">
        <v>22</v>
      </c>
      <c r="L550" s="3" t="s">
        <v>22</v>
      </c>
    </row>
    <row r="551" s="1" customFormat="1" ht="24" spans="1:12">
      <c r="A551" s="7">
        <v>548</v>
      </c>
      <c r="B551" s="7" t="s">
        <v>538</v>
      </c>
      <c r="C551" s="8" t="s">
        <v>1828</v>
      </c>
      <c r="D551" s="7" t="s">
        <v>544</v>
      </c>
      <c r="E551" s="7" t="s">
        <v>2001</v>
      </c>
      <c r="F551" s="7" t="s">
        <v>1665</v>
      </c>
      <c r="G551" s="7" t="s">
        <v>2002</v>
      </c>
      <c r="H551" s="7" t="s">
        <v>1667</v>
      </c>
      <c r="I551" s="7" t="s">
        <v>20</v>
      </c>
      <c r="J551" s="3" t="s">
        <v>21</v>
      </c>
      <c r="K551" s="3" t="s">
        <v>22</v>
      </c>
      <c r="L551" s="3" t="s">
        <v>22</v>
      </c>
    </row>
    <row r="552" s="1" customFormat="1" ht="48" spans="1:12">
      <c r="A552" s="7">
        <v>549</v>
      </c>
      <c r="B552" s="7" t="s">
        <v>561</v>
      </c>
      <c r="C552" s="8" t="s">
        <v>1828</v>
      </c>
      <c r="D552" s="7" t="s">
        <v>2003</v>
      </c>
      <c r="E552" s="7" t="s">
        <v>2004</v>
      </c>
      <c r="F552" s="7" t="s">
        <v>2005</v>
      </c>
      <c r="G552" s="7" t="s">
        <v>652</v>
      </c>
      <c r="H552" s="7" t="s">
        <v>2006</v>
      </c>
      <c r="I552" s="7" t="s">
        <v>20</v>
      </c>
      <c r="J552" s="3" t="s">
        <v>21</v>
      </c>
      <c r="K552" s="3" t="s">
        <v>22</v>
      </c>
      <c r="L552" s="3" t="s">
        <v>22</v>
      </c>
    </row>
    <row r="553" s="1" customFormat="1" ht="24" spans="1:12">
      <c r="A553" s="7">
        <v>550</v>
      </c>
      <c r="B553" s="7" t="s">
        <v>2007</v>
      </c>
      <c r="C553" s="8" t="s">
        <v>1828</v>
      </c>
      <c r="D553" s="7" t="s">
        <v>2008</v>
      </c>
      <c r="E553" s="7" t="s">
        <v>2009</v>
      </c>
      <c r="F553" s="7" t="s">
        <v>2010</v>
      </c>
      <c r="G553" s="7" t="s">
        <v>2011</v>
      </c>
      <c r="H553" s="7" t="s">
        <v>2012</v>
      </c>
      <c r="I553" s="7" t="s">
        <v>20</v>
      </c>
      <c r="J553" s="3" t="s">
        <v>21</v>
      </c>
      <c r="K553" s="3" t="s">
        <v>22</v>
      </c>
      <c r="L553" s="3" t="s">
        <v>22</v>
      </c>
    </row>
    <row r="554" s="1" customFormat="1" ht="24" spans="1:12">
      <c r="A554" s="7">
        <v>551</v>
      </c>
      <c r="B554" s="7" t="s">
        <v>566</v>
      </c>
      <c r="C554" s="8" t="s">
        <v>1828</v>
      </c>
      <c r="D554" s="7" t="s">
        <v>572</v>
      </c>
      <c r="E554" s="7" t="s">
        <v>2013</v>
      </c>
      <c r="F554" s="7" t="s">
        <v>2014</v>
      </c>
      <c r="G554" s="7" t="s">
        <v>2015</v>
      </c>
      <c r="H554" s="7" t="s">
        <v>575</v>
      </c>
      <c r="I554" s="7" t="s">
        <v>20</v>
      </c>
      <c r="J554" s="3" t="s">
        <v>21</v>
      </c>
      <c r="K554" s="3" t="s">
        <v>22</v>
      </c>
      <c r="L554" s="3" t="s">
        <v>22</v>
      </c>
    </row>
    <row r="555" s="1" customFormat="1" ht="24" spans="1:12">
      <c r="A555" s="7">
        <v>552</v>
      </c>
      <c r="B555" s="7" t="s">
        <v>2016</v>
      </c>
      <c r="C555" s="8" t="s">
        <v>1828</v>
      </c>
      <c r="D555" s="7" t="s">
        <v>2017</v>
      </c>
      <c r="E555" s="7" t="s">
        <v>2018</v>
      </c>
      <c r="F555" s="7" t="s">
        <v>2019</v>
      </c>
      <c r="G555" s="7" t="s">
        <v>2020</v>
      </c>
      <c r="H555" s="7" t="s">
        <v>2021</v>
      </c>
      <c r="I555" s="7" t="s">
        <v>20</v>
      </c>
      <c r="J555" s="3" t="s">
        <v>21</v>
      </c>
      <c r="K555" s="3" t="s">
        <v>22</v>
      </c>
      <c r="L555" s="3" t="s">
        <v>22</v>
      </c>
    </row>
    <row r="556" s="1" customFormat="1" ht="24" spans="1:12">
      <c r="A556" s="7">
        <v>553</v>
      </c>
      <c r="B556" s="7" t="s">
        <v>2016</v>
      </c>
      <c r="C556" s="8" t="s">
        <v>1828</v>
      </c>
      <c r="D556" s="7" t="s">
        <v>2022</v>
      </c>
      <c r="E556" s="7" t="s">
        <v>2023</v>
      </c>
      <c r="F556" s="7" t="s">
        <v>2024</v>
      </c>
      <c r="G556" s="7" t="s">
        <v>2025</v>
      </c>
      <c r="H556" s="7" t="s">
        <v>2026</v>
      </c>
      <c r="I556" s="7" t="s">
        <v>20</v>
      </c>
      <c r="J556" s="3" t="s">
        <v>21</v>
      </c>
      <c r="K556" s="3" t="s">
        <v>22</v>
      </c>
      <c r="L556" s="3" t="s">
        <v>22</v>
      </c>
    </row>
    <row r="557" s="1" customFormat="1" ht="24" spans="1:12">
      <c r="A557" s="7">
        <v>554</v>
      </c>
      <c r="B557" s="7" t="s">
        <v>2016</v>
      </c>
      <c r="C557" s="8" t="s">
        <v>1828</v>
      </c>
      <c r="D557" s="7" t="s">
        <v>2022</v>
      </c>
      <c r="E557" s="7" t="s">
        <v>2027</v>
      </c>
      <c r="F557" s="7" t="s">
        <v>2028</v>
      </c>
      <c r="G557" s="7" t="s">
        <v>2029</v>
      </c>
      <c r="H557" s="7" t="s">
        <v>2026</v>
      </c>
      <c r="I557" s="7" t="s">
        <v>20</v>
      </c>
      <c r="J557" s="3" t="s">
        <v>21</v>
      </c>
      <c r="K557" s="3" t="s">
        <v>22</v>
      </c>
      <c r="L557" s="3" t="s">
        <v>22</v>
      </c>
    </row>
    <row r="558" s="1" customFormat="1" ht="48" spans="1:12">
      <c r="A558" s="7">
        <v>555</v>
      </c>
      <c r="B558" s="7" t="s">
        <v>2016</v>
      </c>
      <c r="C558" s="8" t="s">
        <v>1828</v>
      </c>
      <c r="D558" s="7" t="s">
        <v>2030</v>
      </c>
      <c r="E558" s="7" t="s">
        <v>2031</v>
      </c>
      <c r="F558" s="7" t="s">
        <v>2032</v>
      </c>
      <c r="G558" s="7" t="s">
        <v>2033</v>
      </c>
      <c r="H558" s="7" t="s">
        <v>2026</v>
      </c>
      <c r="I558" s="7" t="s">
        <v>20</v>
      </c>
      <c r="J558" s="3" t="s">
        <v>21</v>
      </c>
      <c r="K558" s="3" t="s">
        <v>22</v>
      </c>
      <c r="L558" s="3" t="s">
        <v>22</v>
      </c>
    </row>
    <row r="559" s="1" customFormat="1" ht="60" spans="1:12">
      <c r="A559" s="7">
        <v>556</v>
      </c>
      <c r="B559" s="7" t="s">
        <v>613</v>
      </c>
      <c r="C559" s="8" t="s">
        <v>1828</v>
      </c>
      <c r="D559" s="7" t="s">
        <v>618</v>
      </c>
      <c r="E559" s="7" t="s">
        <v>2034</v>
      </c>
      <c r="F559" s="7" t="s">
        <v>615</v>
      </c>
      <c r="G559" s="7" t="s">
        <v>620</v>
      </c>
      <c r="H559" s="7" t="s">
        <v>617</v>
      </c>
      <c r="I559" s="7" t="s">
        <v>20</v>
      </c>
      <c r="J559" s="3" t="s">
        <v>21</v>
      </c>
      <c r="K559" s="3" t="s">
        <v>22</v>
      </c>
      <c r="L559" s="3" t="s">
        <v>22</v>
      </c>
    </row>
    <row r="560" s="1" customFormat="1" ht="24" spans="1:12">
      <c r="A560" s="7">
        <v>557</v>
      </c>
      <c r="B560" s="7" t="s">
        <v>621</v>
      </c>
      <c r="C560" s="8" t="s">
        <v>1828</v>
      </c>
      <c r="D560" s="7" t="s">
        <v>622</v>
      </c>
      <c r="E560" s="7" t="s">
        <v>2035</v>
      </c>
      <c r="F560" s="7" t="s">
        <v>1821</v>
      </c>
      <c r="G560" s="7" t="s">
        <v>2036</v>
      </c>
      <c r="H560" s="7" t="s">
        <v>626</v>
      </c>
      <c r="I560" s="7" t="s">
        <v>20</v>
      </c>
      <c r="J560" s="3" t="s">
        <v>21</v>
      </c>
      <c r="K560" s="3" t="s">
        <v>22</v>
      </c>
      <c r="L560" s="3" t="s">
        <v>22</v>
      </c>
    </row>
    <row r="561" s="1" customFormat="1" ht="24" spans="1:12">
      <c r="A561" s="7">
        <v>558</v>
      </c>
      <c r="B561" s="7" t="s">
        <v>621</v>
      </c>
      <c r="C561" s="8" t="s">
        <v>1828</v>
      </c>
      <c r="D561" s="7" t="s">
        <v>622</v>
      </c>
      <c r="E561" s="7" t="s">
        <v>2037</v>
      </c>
      <c r="F561" s="7" t="s">
        <v>2038</v>
      </c>
      <c r="G561" s="7" t="s">
        <v>2039</v>
      </c>
      <c r="H561" s="7" t="s">
        <v>626</v>
      </c>
      <c r="I561" s="7" t="s">
        <v>20</v>
      </c>
      <c r="J561" s="3" t="s">
        <v>21</v>
      </c>
      <c r="K561" s="3" t="s">
        <v>22</v>
      </c>
      <c r="L561" s="3" t="s">
        <v>22</v>
      </c>
    </row>
    <row r="562" s="1" customFormat="1" ht="24" spans="1:12">
      <c r="A562" s="7">
        <v>559</v>
      </c>
      <c r="B562" s="7" t="s">
        <v>86</v>
      </c>
      <c r="C562" s="8" t="s">
        <v>2040</v>
      </c>
      <c r="D562" s="7" t="s">
        <v>92</v>
      </c>
      <c r="E562" s="7" t="s">
        <v>2041</v>
      </c>
      <c r="F562" s="7" t="s">
        <v>98</v>
      </c>
      <c r="G562" s="7" t="s">
        <v>99</v>
      </c>
      <c r="H562" s="7" t="s">
        <v>96</v>
      </c>
      <c r="I562" s="7" t="s">
        <v>20</v>
      </c>
      <c r="J562" s="3" t="s">
        <v>21</v>
      </c>
      <c r="K562" s="3" t="s">
        <v>22</v>
      </c>
      <c r="L562" s="3" t="s">
        <v>22</v>
      </c>
    </row>
    <row r="563" s="1" customFormat="1" ht="24" spans="1:12">
      <c r="A563" s="7">
        <v>560</v>
      </c>
      <c r="B563" s="7" t="s">
        <v>86</v>
      </c>
      <c r="C563" s="8" t="s">
        <v>2040</v>
      </c>
      <c r="D563" s="7" t="s">
        <v>87</v>
      </c>
      <c r="E563" s="7" t="s">
        <v>2042</v>
      </c>
      <c r="F563" s="7" t="s">
        <v>1899</v>
      </c>
      <c r="G563" s="7" t="s">
        <v>2043</v>
      </c>
      <c r="H563" s="7" t="s">
        <v>91</v>
      </c>
      <c r="I563" s="7" t="s">
        <v>20</v>
      </c>
      <c r="J563" s="3" t="s">
        <v>21</v>
      </c>
      <c r="K563" s="3" t="s">
        <v>22</v>
      </c>
      <c r="L563" s="3" t="s">
        <v>22</v>
      </c>
    </row>
    <row r="564" s="1" customFormat="1" ht="24" spans="1:12">
      <c r="A564" s="7">
        <v>561</v>
      </c>
      <c r="B564" s="7" t="s">
        <v>86</v>
      </c>
      <c r="C564" s="8" t="s">
        <v>2040</v>
      </c>
      <c r="D564" s="7" t="s">
        <v>140</v>
      </c>
      <c r="E564" s="7" t="s">
        <v>2044</v>
      </c>
      <c r="F564" s="7" t="s">
        <v>2045</v>
      </c>
      <c r="G564" s="7" t="s">
        <v>2046</v>
      </c>
      <c r="H564" s="7" t="s">
        <v>144</v>
      </c>
      <c r="I564" s="7" t="s">
        <v>20</v>
      </c>
      <c r="J564" s="3" t="s">
        <v>21</v>
      </c>
      <c r="K564" s="3" t="s">
        <v>22</v>
      </c>
      <c r="L564" s="3" t="s">
        <v>22</v>
      </c>
    </row>
    <row r="565" s="1" customFormat="1" ht="24" spans="1:12">
      <c r="A565" s="7">
        <v>562</v>
      </c>
      <c r="B565" s="7" t="s">
        <v>86</v>
      </c>
      <c r="C565" s="8" t="s">
        <v>2040</v>
      </c>
      <c r="D565" s="7" t="s">
        <v>163</v>
      </c>
      <c r="E565" s="7" t="s">
        <v>2047</v>
      </c>
      <c r="F565" s="7" t="s">
        <v>164</v>
      </c>
      <c r="G565" s="7" t="s">
        <v>169</v>
      </c>
      <c r="H565" s="7" t="s">
        <v>166</v>
      </c>
      <c r="I565" s="7" t="s">
        <v>20</v>
      </c>
      <c r="J565" s="3" t="s">
        <v>21</v>
      </c>
      <c r="K565" s="3" t="s">
        <v>22</v>
      </c>
      <c r="L565" s="3" t="s">
        <v>22</v>
      </c>
    </row>
    <row r="566" s="1" customFormat="1" ht="24" spans="1:12">
      <c r="A566" s="7">
        <v>563</v>
      </c>
      <c r="B566" s="7" t="s">
        <v>2048</v>
      </c>
      <c r="C566" s="8" t="s">
        <v>2040</v>
      </c>
      <c r="D566" s="7" t="s">
        <v>24</v>
      </c>
      <c r="E566" s="7" t="s">
        <v>2049</v>
      </c>
      <c r="F566" s="7" t="s">
        <v>2050</v>
      </c>
      <c r="G566" s="7" t="s">
        <v>2051</v>
      </c>
      <c r="H566" s="7" t="s">
        <v>2052</v>
      </c>
      <c r="I566" s="7" t="s">
        <v>20</v>
      </c>
      <c r="J566" s="3" t="s">
        <v>21</v>
      </c>
      <c r="K566" s="3" t="s">
        <v>22</v>
      </c>
      <c r="L566" s="3" t="s">
        <v>22</v>
      </c>
    </row>
    <row r="567" s="1" customFormat="1" ht="24" spans="1:12">
      <c r="A567" s="7">
        <v>564</v>
      </c>
      <c r="B567" s="7" t="s">
        <v>178</v>
      </c>
      <c r="C567" s="8" t="s">
        <v>2040</v>
      </c>
      <c r="D567" s="7" t="s">
        <v>179</v>
      </c>
      <c r="E567" s="7" t="s">
        <v>2053</v>
      </c>
      <c r="F567" s="7" t="s">
        <v>181</v>
      </c>
      <c r="G567" s="7" t="s">
        <v>1922</v>
      </c>
      <c r="H567" s="7" t="s">
        <v>183</v>
      </c>
      <c r="I567" s="7" t="s">
        <v>20</v>
      </c>
      <c r="J567" s="3" t="s">
        <v>21</v>
      </c>
      <c r="K567" s="3" t="s">
        <v>22</v>
      </c>
      <c r="L567" s="3" t="s">
        <v>22</v>
      </c>
    </row>
    <row r="568" s="1" customFormat="1" ht="24" spans="1:12">
      <c r="A568" s="7">
        <v>565</v>
      </c>
      <c r="B568" s="7" t="s">
        <v>178</v>
      </c>
      <c r="C568" s="8" t="s">
        <v>2040</v>
      </c>
      <c r="D568" s="7" t="s">
        <v>179</v>
      </c>
      <c r="E568" s="7" t="s">
        <v>2042</v>
      </c>
      <c r="F568" s="7" t="s">
        <v>181</v>
      </c>
      <c r="G568" s="7" t="s">
        <v>2054</v>
      </c>
      <c r="H568" s="7" t="s">
        <v>183</v>
      </c>
      <c r="I568" s="7" t="s">
        <v>20</v>
      </c>
      <c r="J568" s="3" t="s">
        <v>21</v>
      </c>
      <c r="K568" s="3" t="s">
        <v>22</v>
      </c>
      <c r="L568" s="3" t="s">
        <v>22</v>
      </c>
    </row>
    <row r="569" s="1" customFormat="1" ht="24" spans="1:12">
      <c r="A569" s="7">
        <v>566</v>
      </c>
      <c r="B569" s="7" t="s">
        <v>2055</v>
      </c>
      <c r="C569" s="8" t="s">
        <v>2040</v>
      </c>
      <c r="D569" s="7" t="s">
        <v>2056</v>
      </c>
      <c r="E569" s="7" t="s">
        <v>2056</v>
      </c>
      <c r="F569" s="7" t="s">
        <v>2057</v>
      </c>
      <c r="G569" s="7" t="s">
        <v>2058</v>
      </c>
      <c r="H569" s="7" t="s">
        <v>2059</v>
      </c>
      <c r="I569" s="7" t="s">
        <v>20</v>
      </c>
      <c r="J569" s="3" t="s">
        <v>21</v>
      </c>
      <c r="K569" s="3" t="s">
        <v>22</v>
      </c>
      <c r="L569" s="3" t="s">
        <v>22</v>
      </c>
    </row>
    <row r="570" s="1" customFormat="1" ht="24" spans="1:12">
      <c r="A570" s="7">
        <v>567</v>
      </c>
      <c r="B570" s="7" t="s">
        <v>259</v>
      </c>
      <c r="C570" s="8" t="s">
        <v>2040</v>
      </c>
      <c r="D570" s="7" t="s">
        <v>260</v>
      </c>
      <c r="E570" s="7" t="s">
        <v>2060</v>
      </c>
      <c r="F570" s="7" t="s">
        <v>2061</v>
      </c>
      <c r="G570" s="7" t="s">
        <v>2062</v>
      </c>
      <c r="H570" s="7" t="s">
        <v>264</v>
      </c>
      <c r="I570" s="7" t="s">
        <v>20</v>
      </c>
      <c r="J570" s="3" t="s">
        <v>21</v>
      </c>
      <c r="K570" s="3" t="s">
        <v>22</v>
      </c>
      <c r="L570" s="3" t="s">
        <v>22</v>
      </c>
    </row>
    <row r="571" s="1" customFormat="1" ht="24" spans="1:12">
      <c r="A571" s="7">
        <v>568</v>
      </c>
      <c r="B571" s="7" t="s">
        <v>271</v>
      </c>
      <c r="C571" s="8" t="s">
        <v>2040</v>
      </c>
      <c r="D571" s="7" t="s">
        <v>1298</v>
      </c>
      <c r="E571" s="7" t="s">
        <v>2063</v>
      </c>
      <c r="F571" s="7" t="s">
        <v>2064</v>
      </c>
      <c r="G571" s="7" t="s">
        <v>2065</v>
      </c>
      <c r="H571" s="7" t="s">
        <v>1301</v>
      </c>
      <c r="I571" s="7" t="s">
        <v>20</v>
      </c>
      <c r="J571" s="3" t="s">
        <v>21</v>
      </c>
      <c r="K571" s="3" t="s">
        <v>22</v>
      </c>
      <c r="L571" s="3" t="s">
        <v>22</v>
      </c>
    </row>
    <row r="572" s="1" customFormat="1" ht="24" spans="1:12">
      <c r="A572" s="7">
        <v>569</v>
      </c>
      <c r="B572" s="7" t="s">
        <v>271</v>
      </c>
      <c r="C572" s="8" t="s">
        <v>2040</v>
      </c>
      <c r="D572" s="7" t="s">
        <v>787</v>
      </c>
      <c r="E572" s="7" t="s">
        <v>2066</v>
      </c>
      <c r="F572" s="7" t="s">
        <v>789</v>
      </c>
      <c r="G572" s="7" t="s">
        <v>2067</v>
      </c>
      <c r="H572" s="7" t="s">
        <v>791</v>
      </c>
      <c r="I572" s="7" t="s">
        <v>20</v>
      </c>
      <c r="J572" s="3" t="s">
        <v>21</v>
      </c>
      <c r="K572" s="3" t="s">
        <v>22</v>
      </c>
      <c r="L572" s="3" t="s">
        <v>22</v>
      </c>
    </row>
    <row r="573" s="1" customFormat="1" ht="24" spans="1:12">
      <c r="A573" s="7">
        <v>570</v>
      </c>
      <c r="B573" s="7" t="s">
        <v>271</v>
      </c>
      <c r="C573" s="8" t="s">
        <v>2040</v>
      </c>
      <c r="D573" s="7" t="s">
        <v>277</v>
      </c>
      <c r="E573" s="7" t="s">
        <v>2068</v>
      </c>
      <c r="F573" s="7" t="s">
        <v>2069</v>
      </c>
      <c r="G573" s="7" t="s">
        <v>2070</v>
      </c>
      <c r="H573" s="7" t="s">
        <v>281</v>
      </c>
      <c r="I573" s="7" t="s">
        <v>20</v>
      </c>
      <c r="J573" s="3" t="s">
        <v>21</v>
      </c>
      <c r="K573" s="3" t="s">
        <v>22</v>
      </c>
      <c r="L573" s="3" t="s">
        <v>22</v>
      </c>
    </row>
    <row r="574" s="1" customFormat="1" ht="24" spans="1:12">
      <c r="A574" s="7">
        <v>571</v>
      </c>
      <c r="B574" s="7" t="s">
        <v>271</v>
      </c>
      <c r="C574" s="8" t="s">
        <v>2040</v>
      </c>
      <c r="D574" s="7" t="s">
        <v>2071</v>
      </c>
      <c r="E574" s="7" t="s">
        <v>2072</v>
      </c>
      <c r="F574" s="7" t="s">
        <v>2073</v>
      </c>
      <c r="G574" s="7" t="s">
        <v>2074</v>
      </c>
      <c r="H574" s="7" t="s">
        <v>2075</v>
      </c>
      <c r="I574" s="7" t="s">
        <v>20</v>
      </c>
      <c r="J574" s="3" t="s">
        <v>21</v>
      </c>
      <c r="K574" s="3" t="s">
        <v>22</v>
      </c>
      <c r="L574" s="3" t="s">
        <v>22</v>
      </c>
    </row>
    <row r="575" s="1" customFormat="1" ht="24" spans="1:12">
      <c r="A575" s="7">
        <v>572</v>
      </c>
      <c r="B575" s="7" t="s">
        <v>271</v>
      </c>
      <c r="C575" s="8" t="s">
        <v>2040</v>
      </c>
      <c r="D575" s="7" t="s">
        <v>1298</v>
      </c>
      <c r="E575" s="7" t="s">
        <v>2076</v>
      </c>
      <c r="F575" s="7" t="s">
        <v>2077</v>
      </c>
      <c r="G575" s="7" t="s">
        <v>2078</v>
      </c>
      <c r="H575" s="7" t="s">
        <v>2079</v>
      </c>
      <c r="I575" s="7" t="s">
        <v>20</v>
      </c>
      <c r="J575" s="3" t="s">
        <v>21</v>
      </c>
      <c r="K575" s="3" t="s">
        <v>22</v>
      </c>
      <c r="L575" s="3" t="s">
        <v>22</v>
      </c>
    </row>
    <row r="576" s="1" customFormat="1" ht="36" spans="1:12">
      <c r="A576" s="7">
        <v>573</v>
      </c>
      <c r="B576" s="7" t="s">
        <v>271</v>
      </c>
      <c r="C576" s="8" t="s">
        <v>2040</v>
      </c>
      <c r="D576" s="7" t="s">
        <v>135</v>
      </c>
      <c r="E576" s="7" t="s">
        <v>2080</v>
      </c>
      <c r="F576" s="7" t="s">
        <v>301</v>
      </c>
      <c r="G576" s="7" t="s">
        <v>304</v>
      </c>
      <c r="H576" s="7" t="s">
        <v>303</v>
      </c>
      <c r="I576" s="7" t="s">
        <v>20</v>
      </c>
      <c r="J576" s="3" t="s">
        <v>21</v>
      </c>
      <c r="K576" s="3" t="s">
        <v>22</v>
      </c>
      <c r="L576" s="3" t="s">
        <v>22</v>
      </c>
    </row>
    <row r="577" s="1" customFormat="1" ht="24" spans="1:12">
      <c r="A577" s="7">
        <v>574</v>
      </c>
      <c r="B577" s="7" t="s">
        <v>271</v>
      </c>
      <c r="C577" s="8" t="s">
        <v>2040</v>
      </c>
      <c r="D577" s="7" t="s">
        <v>805</v>
      </c>
      <c r="E577" s="7" t="s">
        <v>2081</v>
      </c>
      <c r="F577" s="7" t="s">
        <v>2082</v>
      </c>
      <c r="G577" s="7" t="s">
        <v>2083</v>
      </c>
      <c r="H577" s="7" t="s">
        <v>808</v>
      </c>
      <c r="I577" s="7" t="s">
        <v>20</v>
      </c>
      <c r="J577" s="3" t="s">
        <v>21</v>
      </c>
      <c r="K577" s="3" t="s">
        <v>22</v>
      </c>
      <c r="L577" s="3" t="s">
        <v>22</v>
      </c>
    </row>
    <row r="578" s="1" customFormat="1" ht="36" spans="1:12">
      <c r="A578" s="7">
        <v>575</v>
      </c>
      <c r="B578" s="7" t="s">
        <v>2084</v>
      </c>
      <c r="C578" s="8" t="s">
        <v>2040</v>
      </c>
      <c r="D578" s="7" t="s">
        <v>2085</v>
      </c>
      <c r="E578" s="7" t="s">
        <v>2085</v>
      </c>
      <c r="F578" s="7" t="s">
        <v>2086</v>
      </c>
      <c r="G578" s="7" t="s">
        <v>2087</v>
      </c>
      <c r="H578" s="7" t="s">
        <v>2088</v>
      </c>
      <c r="I578" s="7" t="s">
        <v>20</v>
      </c>
      <c r="J578" s="3" t="s">
        <v>21</v>
      </c>
      <c r="K578" s="3" t="s">
        <v>22</v>
      </c>
      <c r="L578" s="3" t="s">
        <v>22</v>
      </c>
    </row>
    <row r="579" s="1" customFormat="1" ht="24" spans="1:12">
      <c r="A579" s="7">
        <v>576</v>
      </c>
      <c r="B579" s="7" t="s">
        <v>1542</v>
      </c>
      <c r="C579" s="8" t="s">
        <v>2040</v>
      </c>
      <c r="D579" s="7" t="s">
        <v>1627</v>
      </c>
      <c r="E579" s="7" t="s">
        <v>2089</v>
      </c>
      <c r="F579" s="7" t="s">
        <v>1629</v>
      </c>
      <c r="G579" s="7" t="s">
        <v>1630</v>
      </c>
      <c r="H579" s="7" t="s">
        <v>1631</v>
      </c>
      <c r="I579" s="7" t="s">
        <v>20</v>
      </c>
      <c r="J579" s="3" t="s">
        <v>21</v>
      </c>
      <c r="K579" s="3" t="s">
        <v>22</v>
      </c>
      <c r="L579" s="3" t="s">
        <v>22</v>
      </c>
    </row>
    <row r="580" s="1" customFormat="1" ht="24" spans="1:12">
      <c r="A580" s="7">
        <v>577</v>
      </c>
      <c r="B580" s="7" t="s">
        <v>2090</v>
      </c>
      <c r="C580" s="8" t="s">
        <v>2040</v>
      </c>
      <c r="D580" s="7" t="s">
        <v>1420</v>
      </c>
      <c r="E580" s="7" t="s">
        <v>2091</v>
      </c>
      <c r="F580" s="7" t="s">
        <v>2092</v>
      </c>
      <c r="G580" s="7" t="s">
        <v>2093</v>
      </c>
      <c r="H580" s="7" t="s">
        <v>2094</v>
      </c>
      <c r="I580" s="7" t="s">
        <v>20</v>
      </c>
      <c r="J580" s="3" t="s">
        <v>21</v>
      </c>
      <c r="K580" s="3" t="s">
        <v>22</v>
      </c>
      <c r="L580" s="3" t="s">
        <v>22</v>
      </c>
    </row>
    <row r="581" s="1" customFormat="1" ht="24" spans="1:12">
      <c r="A581" s="7">
        <v>578</v>
      </c>
      <c r="B581" s="7" t="s">
        <v>841</v>
      </c>
      <c r="C581" s="8" t="s">
        <v>2040</v>
      </c>
      <c r="D581" s="7" t="s">
        <v>2095</v>
      </c>
      <c r="E581" s="7" t="s">
        <v>2096</v>
      </c>
      <c r="F581" s="7" t="s">
        <v>2097</v>
      </c>
      <c r="G581" s="7" t="s">
        <v>2098</v>
      </c>
      <c r="H581" s="7" t="s">
        <v>2099</v>
      </c>
      <c r="I581" s="7" t="s">
        <v>20</v>
      </c>
      <c r="J581" s="3" t="s">
        <v>21</v>
      </c>
      <c r="K581" s="3" t="s">
        <v>22</v>
      </c>
      <c r="L581" s="3" t="s">
        <v>22</v>
      </c>
    </row>
    <row r="582" s="1" customFormat="1" ht="24" spans="1:12">
      <c r="A582" s="7">
        <v>579</v>
      </c>
      <c r="B582" s="7" t="s">
        <v>2100</v>
      </c>
      <c r="C582" s="8" t="s">
        <v>2040</v>
      </c>
      <c r="D582" s="7" t="s">
        <v>2056</v>
      </c>
      <c r="E582" s="7" t="s">
        <v>2056</v>
      </c>
      <c r="F582" s="7" t="s">
        <v>2101</v>
      </c>
      <c r="G582" s="7" t="s">
        <v>2102</v>
      </c>
      <c r="H582" s="7" t="s">
        <v>2103</v>
      </c>
      <c r="I582" s="7" t="s">
        <v>20</v>
      </c>
      <c r="J582" s="3" t="s">
        <v>21</v>
      </c>
      <c r="K582" s="3" t="s">
        <v>22</v>
      </c>
      <c r="L582" s="3" t="s">
        <v>22</v>
      </c>
    </row>
    <row r="583" s="1" customFormat="1" ht="24" spans="1:12">
      <c r="A583" s="7">
        <v>580</v>
      </c>
      <c r="B583" s="7" t="s">
        <v>403</v>
      </c>
      <c r="C583" s="8" t="s">
        <v>2040</v>
      </c>
      <c r="D583" s="7" t="s">
        <v>417</v>
      </c>
      <c r="E583" s="7" t="s">
        <v>2104</v>
      </c>
      <c r="F583" s="7" t="s">
        <v>2105</v>
      </c>
      <c r="G583" s="7" t="s">
        <v>2106</v>
      </c>
      <c r="H583" s="7" t="s">
        <v>420</v>
      </c>
      <c r="I583" s="7" t="s">
        <v>20</v>
      </c>
      <c r="J583" s="3" t="s">
        <v>21</v>
      </c>
      <c r="K583" s="3" t="s">
        <v>22</v>
      </c>
      <c r="L583" s="3" t="s">
        <v>22</v>
      </c>
    </row>
    <row r="584" s="1" customFormat="1" ht="24" spans="1:12">
      <c r="A584" s="7">
        <v>581</v>
      </c>
      <c r="B584" s="7" t="s">
        <v>421</v>
      </c>
      <c r="C584" s="8" t="s">
        <v>2040</v>
      </c>
      <c r="D584" s="7" t="s">
        <v>427</v>
      </c>
      <c r="E584" s="7" t="s">
        <v>2107</v>
      </c>
      <c r="F584" s="7" t="s">
        <v>428</v>
      </c>
      <c r="G584" s="7" t="s">
        <v>2108</v>
      </c>
      <c r="H584" s="7" t="s">
        <v>430</v>
      </c>
      <c r="I584" s="7" t="s">
        <v>20</v>
      </c>
      <c r="J584" s="3" t="s">
        <v>21</v>
      </c>
      <c r="K584" s="3" t="s">
        <v>22</v>
      </c>
      <c r="L584" s="3" t="s">
        <v>22</v>
      </c>
    </row>
    <row r="585" s="1" customFormat="1" ht="36" spans="1:12">
      <c r="A585" s="7">
        <v>582</v>
      </c>
      <c r="B585" s="7" t="s">
        <v>455</v>
      </c>
      <c r="C585" s="8" t="s">
        <v>2040</v>
      </c>
      <c r="D585" s="7" t="s">
        <v>35</v>
      </c>
      <c r="E585" s="7" t="s">
        <v>2109</v>
      </c>
      <c r="F585" s="7" t="s">
        <v>457</v>
      </c>
      <c r="G585" s="7" t="s">
        <v>2110</v>
      </c>
      <c r="H585" s="7" t="s">
        <v>459</v>
      </c>
      <c r="I585" s="7" t="s">
        <v>20</v>
      </c>
      <c r="J585" s="3" t="s">
        <v>21</v>
      </c>
      <c r="K585" s="3" t="s">
        <v>22</v>
      </c>
      <c r="L585" s="3" t="s">
        <v>22</v>
      </c>
    </row>
    <row r="586" s="1" customFormat="1" ht="36" spans="1:12">
      <c r="A586" s="7">
        <v>583</v>
      </c>
      <c r="B586" s="7" t="s">
        <v>455</v>
      </c>
      <c r="C586" s="8" t="s">
        <v>2040</v>
      </c>
      <c r="D586" s="7" t="s">
        <v>35</v>
      </c>
      <c r="E586" s="7" t="s">
        <v>2109</v>
      </c>
      <c r="F586" s="7" t="s">
        <v>905</v>
      </c>
      <c r="G586" s="7" t="s">
        <v>2111</v>
      </c>
      <c r="H586" s="7" t="s">
        <v>907</v>
      </c>
      <c r="I586" s="7" t="s">
        <v>20</v>
      </c>
      <c r="J586" s="3" t="s">
        <v>21</v>
      </c>
      <c r="K586" s="3" t="s">
        <v>22</v>
      </c>
      <c r="L586" s="3" t="s">
        <v>22</v>
      </c>
    </row>
    <row r="587" s="1" customFormat="1" ht="24" spans="1:12">
      <c r="A587" s="7">
        <v>584</v>
      </c>
      <c r="B587" s="7" t="s">
        <v>909</v>
      </c>
      <c r="C587" s="8" t="s">
        <v>2040</v>
      </c>
      <c r="D587" s="7" t="s">
        <v>910</v>
      </c>
      <c r="E587" s="7" t="s">
        <v>2112</v>
      </c>
      <c r="F587" s="7" t="s">
        <v>2113</v>
      </c>
      <c r="G587" s="7" t="s">
        <v>2114</v>
      </c>
      <c r="H587" s="7" t="s">
        <v>914</v>
      </c>
      <c r="I587" s="7" t="s">
        <v>20</v>
      </c>
      <c r="J587" s="3" t="s">
        <v>21</v>
      </c>
      <c r="K587" s="3" t="s">
        <v>22</v>
      </c>
      <c r="L587" s="3" t="s">
        <v>22</v>
      </c>
    </row>
    <row r="588" s="1" customFormat="1" ht="48" spans="1:12">
      <c r="A588" s="7">
        <v>585</v>
      </c>
      <c r="B588" s="7" t="s">
        <v>492</v>
      </c>
      <c r="C588" s="8" t="s">
        <v>2040</v>
      </c>
      <c r="D588" s="7" t="s">
        <v>1579</v>
      </c>
      <c r="E588" s="7" t="s">
        <v>2115</v>
      </c>
      <c r="F588" s="7" t="s">
        <v>1581</v>
      </c>
      <c r="G588" s="7" t="s">
        <v>2116</v>
      </c>
      <c r="H588" s="7" t="s">
        <v>1583</v>
      </c>
      <c r="I588" s="7" t="s">
        <v>20</v>
      </c>
      <c r="J588" s="3" t="s">
        <v>21</v>
      </c>
      <c r="K588" s="3" t="s">
        <v>22</v>
      </c>
      <c r="L588" s="3" t="s">
        <v>22</v>
      </c>
    </row>
    <row r="589" s="1" customFormat="1" ht="24" spans="1:12">
      <c r="A589" s="7">
        <v>586</v>
      </c>
      <c r="B589" s="7" t="s">
        <v>492</v>
      </c>
      <c r="C589" s="8" t="s">
        <v>2040</v>
      </c>
      <c r="D589" s="7" t="s">
        <v>1764</v>
      </c>
      <c r="E589" s="7" t="s">
        <v>2117</v>
      </c>
      <c r="F589" s="7" t="s">
        <v>1765</v>
      </c>
      <c r="G589" s="7" t="s">
        <v>2118</v>
      </c>
      <c r="H589" s="7" t="s">
        <v>1767</v>
      </c>
      <c r="I589" s="7" t="s">
        <v>20</v>
      </c>
      <c r="J589" s="3" t="s">
        <v>21</v>
      </c>
      <c r="K589" s="3" t="s">
        <v>22</v>
      </c>
      <c r="L589" s="3" t="s">
        <v>22</v>
      </c>
    </row>
    <row r="590" s="1" customFormat="1" ht="24" spans="1:12">
      <c r="A590" s="7">
        <v>587</v>
      </c>
      <c r="B590" s="7" t="s">
        <v>492</v>
      </c>
      <c r="C590" s="8" t="s">
        <v>2040</v>
      </c>
      <c r="D590" s="7" t="s">
        <v>2119</v>
      </c>
      <c r="E590" s="7" t="s">
        <v>2120</v>
      </c>
      <c r="F590" s="7" t="s">
        <v>1234</v>
      </c>
      <c r="G590" s="7" t="s">
        <v>1569</v>
      </c>
      <c r="H590" s="7" t="s">
        <v>2121</v>
      </c>
      <c r="I590" s="7" t="s">
        <v>20</v>
      </c>
      <c r="J590" s="3" t="s">
        <v>21</v>
      </c>
      <c r="K590" s="3" t="s">
        <v>22</v>
      </c>
      <c r="L590" s="3" t="s">
        <v>22</v>
      </c>
    </row>
    <row r="591" s="1" customFormat="1" ht="24" spans="1:12">
      <c r="A591" s="7">
        <v>588</v>
      </c>
      <c r="B591" s="7" t="s">
        <v>492</v>
      </c>
      <c r="C591" s="8" t="s">
        <v>2040</v>
      </c>
      <c r="D591" s="7" t="s">
        <v>493</v>
      </c>
      <c r="E591" s="7" t="s">
        <v>2122</v>
      </c>
      <c r="F591" s="7" t="s">
        <v>495</v>
      </c>
      <c r="G591" s="7" t="s">
        <v>1569</v>
      </c>
      <c r="H591" s="7" t="s">
        <v>497</v>
      </c>
      <c r="I591" s="7" t="s">
        <v>20</v>
      </c>
      <c r="J591" s="3" t="s">
        <v>21</v>
      </c>
      <c r="K591" s="3" t="s">
        <v>22</v>
      </c>
      <c r="L591" s="3" t="s">
        <v>22</v>
      </c>
    </row>
    <row r="592" s="1" customFormat="1" ht="24" spans="1:12">
      <c r="A592" s="7">
        <v>589</v>
      </c>
      <c r="B592" s="7" t="s">
        <v>492</v>
      </c>
      <c r="C592" s="8" t="s">
        <v>2040</v>
      </c>
      <c r="D592" s="7" t="s">
        <v>2123</v>
      </c>
      <c r="E592" s="7" t="s">
        <v>2091</v>
      </c>
      <c r="F592" s="7" t="s">
        <v>2124</v>
      </c>
      <c r="G592" s="7" t="s">
        <v>2125</v>
      </c>
      <c r="H592" s="7" t="s">
        <v>2126</v>
      </c>
      <c r="I592" s="7" t="s">
        <v>20</v>
      </c>
      <c r="J592" s="3" t="s">
        <v>21</v>
      </c>
      <c r="K592" s="3" t="s">
        <v>22</v>
      </c>
      <c r="L592" s="3" t="s">
        <v>22</v>
      </c>
    </row>
    <row r="593" s="1" customFormat="1" ht="24" spans="1:12">
      <c r="A593" s="7">
        <v>590</v>
      </c>
      <c r="B593" s="7" t="s">
        <v>492</v>
      </c>
      <c r="C593" s="8" t="s">
        <v>2040</v>
      </c>
      <c r="D593" s="7" t="s">
        <v>2123</v>
      </c>
      <c r="E593" s="7" t="s">
        <v>2120</v>
      </c>
      <c r="F593" s="7" t="s">
        <v>2127</v>
      </c>
      <c r="G593" s="7" t="s">
        <v>1905</v>
      </c>
      <c r="H593" s="7" t="s">
        <v>2126</v>
      </c>
      <c r="I593" s="7" t="s">
        <v>20</v>
      </c>
      <c r="J593" s="3" t="s">
        <v>21</v>
      </c>
      <c r="K593" s="3" t="s">
        <v>22</v>
      </c>
      <c r="L593" s="3" t="s">
        <v>22</v>
      </c>
    </row>
    <row r="594" s="1" customFormat="1" ht="24" spans="1:12">
      <c r="A594" s="7">
        <v>591</v>
      </c>
      <c r="B594" s="7" t="s">
        <v>492</v>
      </c>
      <c r="C594" s="8" t="s">
        <v>2040</v>
      </c>
      <c r="D594" s="7" t="s">
        <v>1237</v>
      </c>
      <c r="E594" s="7" t="s">
        <v>2128</v>
      </c>
      <c r="F594" s="7" t="s">
        <v>1239</v>
      </c>
      <c r="G594" s="7" t="s">
        <v>2129</v>
      </c>
      <c r="H594" s="7" t="s">
        <v>1241</v>
      </c>
      <c r="I594" s="7" t="s">
        <v>20</v>
      </c>
      <c r="J594" s="3" t="s">
        <v>21</v>
      </c>
      <c r="K594" s="3" t="s">
        <v>22</v>
      </c>
      <c r="L594" s="3" t="s">
        <v>22</v>
      </c>
    </row>
    <row r="595" s="1" customFormat="1" ht="24" spans="1:12">
      <c r="A595" s="7">
        <v>592</v>
      </c>
      <c r="B595" s="7" t="s">
        <v>2130</v>
      </c>
      <c r="C595" s="8" t="s">
        <v>2040</v>
      </c>
      <c r="D595" s="7" t="s">
        <v>548</v>
      </c>
      <c r="E595" s="7" t="s">
        <v>2049</v>
      </c>
      <c r="F595" s="7" t="s">
        <v>2131</v>
      </c>
      <c r="G595" s="7" t="s">
        <v>2132</v>
      </c>
      <c r="H595" s="7" t="s">
        <v>2133</v>
      </c>
      <c r="I595" s="7" t="s">
        <v>20</v>
      </c>
      <c r="J595" s="3" t="s">
        <v>21</v>
      </c>
      <c r="K595" s="3" t="s">
        <v>22</v>
      </c>
      <c r="L595" s="3" t="s">
        <v>22</v>
      </c>
    </row>
    <row r="596" s="1" customFormat="1" ht="24" spans="1:12">
      <c r="A596" s="7">
        <v>593</v>
      </c>
      <c r="B596" s="7" t="s">
        <v>621</v>
      </c>
      <c r="C596" s="8" t="s">
        <v>2040</v>
      </c>
      <c r="D596" s="7" t="s">
        <v>622</v>
      </c>
      <c r="E596" s="7" t="s">
        <v>2134</v>
      </c>
      <c r="F596" s="7" t="s">
        <v>624</v>
      </c>
      <c r="G596" s="7" t="s">
        <v>2135</v>
      </c>
      <c r="H596" s="7" t="s">
        <v>626</v>
      </c>
      <c r="I596" s="7" t="s">
        <v>20</v>
      </c>
      <c r="J596" s="3" t="s">
        <v>21</v>
      </c>
      <c r="K596" s="3" t="s">
        <v>22</v>
      </c>
      <c r="L596" s="3" t="s">
        <v>22</v>
      </c>
    </row>
    <row r="597" s="1" customFormat="1" ht="24" spans="1:12">
      <c r="A597" s="7">
        <v>594</v>
      </c>
      <c r="B597" s="7" t="s">
        <v>178</v>
      </c>
      <c r="C597" s="8" t="s">
        <v>2136</v>
      </c>
      <c r="D597" s="7" t="s">
        <v>179</v>
      </c>
      <c r="E597" s="7" t="s">
        <v>2137</v>
      </c>
      <c r="F597" s="7" t="s">
        <v>181</v>
      </c>
      <c r="G597" s="7" t="s">
        <v>2054</v>
      </c>
      <c r="H597" s="7" t="s">
        <v>183</v>
      </c>
      <c r="I597" s="7" t="s">
        <v>20</v>
      </c>
      <c r="J597" s="3" t="s">
        <v>21</v>
      </c>
      <c r="K597" s="3" t="s">
        <v>22</v>
      </c>
      <c r="L597" s="3" t="s">
        <v>22</v>
      </c>
    </row>
    <row r="598" s="1" customFormat="1" ht="24" spans="1:12">
      <c r="A598" s="7">
        <v>595</v>
      </c>
      <c r="B598" s="7" t="s">
        <v>1099</v>
      </c>
      <c r="C598" s="8" t="s">
        <v>2136</v>
      </c>
      <c r="D598" s="7" t="s">
        <v>2138</v>
      </c>
      <c r="E598" s="7" t="s">
        <v>2139</v>
      </c>
      <c r="F598" s="7" t="s">
        <v>2140</v>
      </c>
      <c r="G598" s="7" t="s">
        <v>2141</v>
      </c>
      <c r="H598" s="7" t="s">
        <v>2142</v>
      </c>
      <c r="I598" s="7" t="s">
        <v>20</v>
      </c>
      <c r="J598" s="3" t="s">
        <v>21</v>
      </c>
      <c r="K598" s="3" t="s">
        <v>22</v>
      </c>
      <c r="L598" s="3" t="s">
        <v>22</v>
      </c>
    </row>
    <row r="599" s="1" customFormat="1" ht="24" spans="1:12">
      <c r="A599" s="7">
        <v>596</v>
      </c>
      <c r="B599" s="7" t="s">
        <v>738</v>
      </c>
      <c r="C599" s="8" t="s">
        <v>2136</v>
      </c>
      <c r="D599" s="7" t="s">
        <v>739</v>
      </c>
      <c r="E599" s="7" t="s">
        <v>2143</v>
      </c>
      <c r="F599" s="7" t="s">
        <v>2144</v>
      </c>
      <c r="G599" s="7" t="s">
        <v>76</v>
      </c>
      <c r="H599" s="7" t="s">
        <v>742</v>
      </c>
      <c r="I599" s="7" t="s">
        <v>20</v>
      </c>
      <c r="J599" s="3" t="s">
        <v>21</v>
      </c>
      <c r="K599" s="3" t="s">
        <v>22</v>
      </c>
      <c r="L599" s="3" t="s">
        <v>22</v>
      </c>
    </row>
    <row r="600" s="1" customFormat="1" ht="24" spans="1:12">
      <c r="A600" s="7">
        <v>597</v>
      </c>
      <c r="B600" s="7" t="s">
        <v>2145</v>
      </c>
      <c r="C600" s="8" t="s">
        <v>2136</v>
      </c>
      <c r="D600" s="7" t="s">
        <v>2146</v>
      </c>
      <c r="E600" s="7" t="s">
        <v>2147</v>
      </c>
      <c r="F600" s="7" t="s">
        <v>2148</v>
      </c>
      <c r="G600" s="7" t="s">
        <v>2149</v>
      </c>
      <c r="H600" s="7" t="s">
        <v>2150</v>
      </c>
      <c r="I600" s="7" t="s">
        <v>20</v>
      </c>
      <c r="J600" s="3" t="s">
        <v>21</v>
      </c>
      <c r="K600" s="3" t="s">
        <v>22</v>
      </c>
      <c r="L600" s="3" t="s">
        <v>22</v>
      </c>
    </row>
    <row r="601" s="1" customFormat="1" ht="24" spans="1:12">
      <c r="A601" s="7">
        <v>598</v>
      </c>
      <c r="B601" s="7" t="s">
        <v>311</v>
      </c>
      <c r="C601" s="8" t="s">
        <v>2136</v>
      </c>
      <c r="D601" s="7" t="s">
        <v>2151</v>
      </c>
      <c r="E601" s="7" t="s">
        <v>2152</v>
      </c>
      <c r="F601" s="7" t="s">
        <v>2153</v>
      </c>
      <c r="G601" s="7" t="s">
        <v>2154</v>
      </c>
      <c r="H601" s="7" t="s">
        <v>2155</v>
      </c>
      <c r="I601" s="7" t="s">
        <v>20</v>
      </c>
      <c r="J601" s="3" t="s">
        <v>21</v>
      </c>
      <c r="K601" s="3" t="s">
        <v>22</v>
      </c>
      <c r="L601" s="3" t="s">
        <v>22</v>
      </c>
    </row>
    <row r="602" s="1" customFormat="1" ht="24" spans="1:12">
      <c r="A602" s="7">
        <v>599</v>
      </c>
      <c r="B602" s="7" t="s">
        <v>311</v>
      </c>
      <c r="C602" s="8" t="s">
        <v>2136</v>
      </c>
      <c r="D602" s="7" t="s">
        <v>1217</v>
      </c>
      <c r="E602" s="7" t="s">
        <v>2156</v>
      </c>
      <c r="F602" s="7" t="s">
        <v>2157</v>
      </c>
      <c r="G602" s="7" t="s">
        <v>2158</v>
      </c>
      <c r="H602" s="7" t="s">
        <v>2159</v>
      </c>
      <c r="I602" s="7" t="s">
        <v>20</v>
      </c>
      <c r="J602" s="3" t="s">
        <v>21</v>
      </c>
      <c r="K602" s="3" t="s">
        <v>22</v>
      </c>
      <c r="L602" s="3" t="s">
        <v>22</v>
      </c>
    </row>
    <row r="603" s="1" customFormat="1" ht="36" spans="1:12">
      <c r="A603" s="7">
        <v>600</v>
      </c>
      <c r="B603" s="7" t="s">
        <v>311</v>
      </c>
      <c r="C603" s="8" t="s">
        <v>2136</v>
      </c>
      <c r="D603" s="7" t="s">
        <v>1461</v>
      </c>
      <c r="E603" s="7" t="s">
        <v>2160</v>
      </c>
      <c r="F603" s="7" t="s">
        <v>2161</v>
      </c>
      <c r="G603" s="7" t="s">
        <v>2162</v>
      </c>
      <c r="H603" s="7" t="s">
        <v>1465</v>
      </c>
      <c r="I603" s="7" t="s">
        <v>20</v>
      </c>
      <c r="J603" s="3" t="s">
        <v>21</v>
      </c>
      <c r="K603" s="3" t="s">
        <v>22</v>
      </c>
      <c r="L603" s="3" t="s">
        <v>22</v>
      </c>
    </row>
    <row r="604" s="1" customFormat="1" ht="24" spans="1:12">
      <c r="A604" s="7">
        <v>601</v>
      </c>
      <c r="B604" s="7" t="s">
        <v>1542</v>
      </c>
      <c r="C604" s="8" t="s">
        <v>2136</v>
      </c>
      <c r="D604" s="7" t="s">
        <v>1627</v>
      </c>
      <c r="E604" s="7" t="s">
        <v>2163</v>
      </c>
      <c r="F604" s="7" t="s">
        <v>1629</v>
      </c>
      <c r="G604" s="7" t="s">
        <v>1630</v>
      </c>
      <c r="H604" s="7" t="s">
        <v>1631</v>
      </c>
      <c r="I604" s="7" t="s">
        <v>20</v>
      </c>
      <c r="J604" s="3" t="s">
        <v>21</v>
      </c>
      <c r="K604" s="3" t="s">
        <v>22</v>
      </c>
      <c r="L604" s="3" t="s">
        <v>22</v>
      </c>
    </row>
    <row r="605" s="1" customFormat="1" ht="24" spans="1:12">
      <c r="A605" s="7">
        <v>602</v>
      </c>
      <c r="B605" s="7" t="s">
        <v>455</v>
      </c>
      <c r="C605" s="8" t="s">
        <v>2136</v>
      </c>
      <c r="D605" s="7" t="s">
        <v>35</v>
      </c>
      <c r="E605" s="7" t="s">
        <v>2164</v>
      </c>
      <c r="F605" s="7" t="s">
        <v>1229</v>
      </c>
      <c r="G605" s="7" t="s">
        <v>2165</v>
      </c>
      <c r="H605" s="7" t="s">
        <v>39</v>
      </c>
      <c r="I605" s="7" t="s">
        <v>20</v>
      </c>
      <c r="J605" s="3" t="s">
        <v>21</v>
      </c>
      <c r="K605" s="3" t="s">
        <v>22</v>
      </c>
      <c r="L605" s="3" t="s">
        <v>22</v>
      </c>
    </row>
    <row r="606" s="1" customFormat="1" ht="24" spans="1:12">
      <c r="A606" s="7">
        <v>603</v>
      </c>
      <c r="B606" s="7" t="s">
        <v>455</v>
      </c>
      <c r="C606" s="8" t="s">
        <v>2136</v>
      </c>
      <c r="D606" s="7" t="s">
        <v>35</v>
      </c>
      <c r="E606" s="7" t="s">
        <v>2166</v>
      </c>
      <c r="F606" s="7" t="s">
        <v>37</v>
      </c>
      <c r="G606" s="7" t="s">
        <v>1747</v>
      </c>
      <c r="H606" s="7" t="s">
        <v>39</v>
      </c>
      <c r="I606" s="7" t="s">
        <v>20</v>
      </c>
      <c r="J606" s="3" t="s">
        <v>21</v>
      </c>
      <c r="K606" s="3" t="s">
        <v>22</v>
      </c>
      <c r="L606" s="3" t="s">
        <v>22</v>
      </c>
    </row>
    <row r="607" s="1" customFormat="1" ht="24" spans="1:12">
      <c r="A607" s="7">
        <v>604</v>
      </c>
      <c r="B607" s="7" t="s">
        <v>455</v>
      </c>
      <c r="C607" s="8" t="s">
        <v>2136</v>
      </c>
      <c r="D607" s="7" t="s">
        <v>35</v>
      </c>
      <c r="E607" s="7" t="s">
        <v>2167</v>
      </c>
      <c r="F607" s="7" t="s">
        <v>457</v>
      </c>
      <c r="G607" s="7" t="s">
        <v>2168</v>
      </c>
      <c r="H607" s="7" t="s">
        <v>459</v>
      </c>
      <c r="I607" s="7" t="s">
        <v>20</v>
      </c>
      <c r="J607" s="3" t="s">
        <v>21</v>
      </c>
      <c r="K607" s="3" t="s">
        <v>22</v>
      </c>
      <c r="L607" s="3" t="s">
        <v>22</v>
      </c>
    </row>
    <row r="608" s="1" customFormat="1" ht="24" spans="1:12">
      <c r="A608" s="7">
        <v>605</v>
      </c>
      <c r="B608" s="7" t="s">
        <v>455</v>
      </c>
      <c r="C608" s="8" t="s">
        <v>2136</v>
      </c>
      <c r="D608" s="7" t="s">
        <v>35</v>
      </c>
      <c r="E608" s="7" t="s">
        <v>2166</v>
      </c>
      <c r="F608" s="7" t="s">
        <v>457</v>
      </c>
      <c r="G608" s="7" t="s">
        <v>2169</v>
      </c>
      <c r="H608" s="7" t="s">
        <v>459</v>
      </c>
      <c r="I608" s="7" t="s">
        <v>20</v>
      </c>
      <c r="J608" s="3" t="s">
        <v>21</v>
      </c>
      <c r="K608" s="3" t="s">
        <v>22</v>
      </c>
      <c r="L608" s="3" t="s">
        <v>22</v>
      </c>
    </row>
    <row r="609" s="1" customFormat="1" ht="36" spans="1:12">
      <c r="A609" s="7">
        <v>606</v>
      </c>
      <c r="B609" s="7" t="s">
        <v>455</v>
      </c>
      <c r="C609" s="8" t="s">
        <v>2136</v>
      </c>
      <c r="D609" s="7" t="s">
        <v>35</v>
      </c>
      <c r="E609" s="7" t="s">
        <v>2170</v>
      </c>
      <c r="F609" s="7" t="s">
        <v>457</v>
      </c>
      <c r="G609" s="7" t="s">
        <v>2171</v>
      </c>
      <c r="H609" s="7" t="s">
        <v>459</v>
      </c>
      <c r="I609" s="7" t="s">
        <v>20</v>
      </c>
      <c r="J609" s="3" t="s">
        <v>21</v>
      </c>
      <c r="K609" s="3" t="s">
        <v>22</v>
      </c>
      <c r="L609" s="3" t="s">
        <v>22</v>
      </c>
    </row>
    <row r="610" s="1" customFormat="1" ht="24" spans="1:12">
      <c r="A610" s="7">
        <v>607</v>
      </c>
      <c r="B610" s="7" t="s">
        <v>918</v>
      </c>
      <c r="C610" s="8" t="s">
        <v>2136</v>
      </c>
      <c r="D610" s="7" t="s">
        <v>1165</v>
      </c>
      <c r="E610" s="7" t="s">
        <v>2172</v>
      </c>
      <c r="F610" s="7" t="s">
        <v>2173</v>
      </c>
      <c r="G610" s="7" t="s">
        <v>2174</v>
      </c>
      <c r="H610" s="7" t="s">
        <v>1169</v>
      </c>
      <c r="I610" s="7" t="s">
        <v>20</v>
      </c>
      <c r="J610" s="3" t="s">
        <v>21</v>
      </c>
      <c r="K610" s="3" t="s">
        <v>22</v>
      </c>
      <c r="L610" s="3" t="s">
        <v>22</v>
      </c>
    </row>
    <row r="611" s="1" customFormat="1" ht="24" spans="1:12">
      <c r="A611" s="7">
        <v>608</v>
      </c>
      <c r="B611" s="7" t="s">
        <v>492</v>
      </c>
      <c r="C611" s="8" t="s">
        <v>2136</v>
      </c>
      <c r="D611" s="7" t="s">
        <v>493</v>
      </c>
      <c r="E611" s="7" t="s">
        <v>2175</v>
      </c>
      <c r="F611" s="7" t="s">
        <v>2176</v>
      </c>
      <c r="G611" s="7" t="s">
        <v>496</v>
      </c>
      <c r="H611" s="7" t="s">
        <v>497</v>
      </c>
      <c r="I611" s="7" t="s">
        <v>20</v>
      </c>
      <c r="J611" s="3" t="s">
        <v>21</v>
      </c>
      <c r="K611" s="3" t="s">
        <v>22</v>
      </c>
      <c r="L611" s="3" t="s">
        <v>22</v>
      </c>
    </row>
    <row r="612" s="1" customFormat="1" ht="24" spans="1:12">
      <c r="A612" s="7">
        <v>609</v>
      </c>
      <c r="B612" s="7" t="s">
        <v>492</v>
      </c>
      <c r="C612" s="8" t="s">
        <v>2136</v>
      </c>
      <c r="D612" s="7" t="s">
        <v>493</v>
      </c>
      <c r="E612" s="7" t="s">
        <v>2177</v>
      </c>
      <c r="F612" s="7" t="s">
        <v>2178</v>
      </c>
      <c r="G612" s="7" t="s">
        <v>1567</v>
      </c>
      <c r="H612" s="7" t="s">
        <v>497</v>
      </c>
      <c r="I612" s="7" t="s">
        <v>20</v>
      </c>
      <c r="J612" s="3" t="s">
        <v>21</v>
      </c>
      <c r="K612" s="3" t="s">
        <v>22</v>
      </c>
      <c r="L612" s="3" t="s">
        <v>22</v>
      </c>
    </row>
    <row r="613" s="1" customFormat="1" ht="24" spans="1:12">
      <c r="A613" s="7">
        <v>610</v>
      </c>
      <c r="B613" s="7" t="s">
        <v>492</v>
      </c>
      <c r="C613" s="8" t="s">
        <v>2136</v>
      </c>
      <c r="D613" s="7" t="s">
        <v>2179</v>
      </c>
      <c r="E613" s="7" t="s">
        <v>2180</v>
      </c>
      <c r="F613" s="7" t="s">
        <v>2181</v>
      </c>
      <c r="G613" s="7" t="s">
        <v>2182</v>
      </c>
      <c r="H613" s="7" t="s">
        <v>2183</v>
      </c>
      <c r="I613" s="7" t="s">
        <v>20</v>
      </c>
      <c r="J613" s="3" t="s">
        <v>21</v>
      </c>
      <c r="K613" s="3" t="s">
        <v>22</v>
      </c>
      <c r="L613" s="3" t="s">
        <v>22</v>
      </c>
    </row>
    <row r="614" s="1" customFormat="1" ht="36.75" spans="1:12">
      <c r="A614" s="7">
        <v>611</v>
      </c>
      <c r="B614" s="7" t="s">
        <v>492</v>
      </c>
      <c r="C614" s="8" t="s">
        <v>2136</v>
      </c>
      <c r="D614" s="7" t="s">
        <v>2184</v>
      </c>
      <c r="E614" s="7" t="s">
        <v>2185</v>
      </c>
      <c r="F614" s="7" t="s">
        <v>2186</v>
      </c>
      <c r="G614" s="7" t="s">
        <v>1226</v>
      </c>
      <c r="H614" s="7" t="s">
        <v>2187</v>
      </c>
      <c r="I614" s="7" t="s">
        <v>20</v>
      </c>
      <c r="J614" s="3" t="s">
        <v>21</v>
      </c>
      <c r="K614" s="3" t="s">
        <v>22</v>
      </c>
      <c r="L614" s="3" t="s">
        <v>22</v>
      </c>
    </row>
    <row r="615" s="1" customFormat="1" ht="24" spans="1:12">
      <c r="A615" s="7">
        <v>612</v>
      </c>
      <c r="B615" s="7" t="s">
        <v>492</v>
      </c>
      <c r="C615" s="8" t="s">
        <v>2136</v>
      </c>
      <c r="D615" s="7" t="s">
        <v>2188</v>
      </c>
      <c r="E615" s="7" t="s">
        <v>2189</v>
      </c>
      <c r="F615" s="7" t="s">
        <v>2190</v>
      </c>
      <c r="G615" s="7" t="s">
        <v>2191</v>
      </c>
      <c r="H615" s="7" t="s">
        <v>2192</v>
      </c>
      <c r="I615" s="7" t="s">
        <v>20</v>
      </c>
      <c r="J615" s="3" t="s">
        <v>21</v>
      </c>
      <c r="K615" s="3" t="s">
        <v>22</v>
      </c>
      <c r="L615" s="3" t="s">
        <v>22</v>
      </c>
    </row>
    <row r="616" s="1" customFormat="1" ht="24" spans="1:12">
      <c r="A616" s="7">
        <v>613</v>
      </c>
      <c r="B616" s="7" t="s">
        <v>492</v>
      </c>
      <c r="C616" s="8" t="s">
        <v>2136</v>
      </c>
      <c r="D616" s="7" t="s">
        <v>1764</v>
      </c>
      <c r="E616" s="7" t="s">
        <v>2193</v>
      </c>
      <c r="F616" s="7" t="s">
        <v>2194</v>
      </c>
      <c r="G616" s="7" t="s">
        <v>1676</v>
      </c>
      <c r="H616" s="7" t="s">
        <v>1767</v>
      </c>
      <c r="I616" s="7" t="s">
        <v>20</v>
      </c>
      <c r="J616" s="3" t="s">
        <v>21</v>
      </c>
      <c r="K616" s="3" t="s">
        <v>22</v>
      </c>
      <c r="L616" s="3" t="s">
        <v>22</v>
      </c>
    </row>
    <row r="617" s="1" customFormat="1" ht="24" spans="1:12">
      <c r="A617" s="7">
        <v>614</v>
      </c>
      <c r="B617" s="7" t="s">
        <v>492</v>
      </c>
      <c r="C617" s="8" t="s">
        <v>2136</v>
      </c>
      <c r="D617" s="7" t="s">
        <v>2123</v>
      </c>
      <c r="E617" s="7" t="s">
        <v>2195</v>
      </c>
      <c r="F617" s="7" t="s">
        <v>2124</v>
      </c>
      <c r="G617" s="7" t="s">
        <v>2196</v>
      </c>
      <c r="H617" s="7" t="s">
        <v>2126</v>
      </c>
      <c r="I617" s="7" t="s">
        <v>20</v>
      </c>
      <c r="J617" s="3" t="s">
        <v>21</v>
      </c>
      <c r="K617" s="3" t="s">
        <v>22</v>
      </c>
      <c r="L617" s="3" t="s">
        <v>22</v>
      </c>
    </row>
    <row r="618" s="1" customFormat="1" ht="24" spans="1:12">
      <c r="A618" s="7">
        <v>615</v>
      </c>
      <c r="B618" s="7" t="s">
        <v>508</v>
      </c>
      <c r="C618" s="8" t="s">
        <v>2136</v>
      </c>
      <c r="D618" s="7" t="s">
        <v>552</v>
      </c>
      <c r="E618" s="7" t="s">
        <v>2197</v>
      </c>
      <c r="F618" s="7" t="s">
        <v>2198</v>
      </c>
      <c r="G618" s="7" t="s">
        <v>2199</v>
      </c>
      <c r="H618" s="7" t="s">
        <v>513</v>
      </c>
      <c r="I618" s="7" t="s">
        <v>20</v>
      </c>
      <c r="J618" s="3" t="s">
        <v>21</v>
      </c>
      <c r="K618" s="3" t="s">
        <v>22</v>
      </c>
      <c r="L618" s="3" t="s">
        <v>22</v>
      </c>
    </row>
    <row r="619" s="1" customFormat="1" ht="24" spans="1:12">
      <c r="A619" s="7">
        <v>616</v>
      </c>
      <c r="B619" s="7" t="s">
        <v>538</v>
      </c>
      <c r="C619" s="8" t="s">
        <v>2136</v>
      </c>
      <c r="D619" s="7" t="s">
        <v>548</v>
      </c>
      <c r="E619" s="7" t="s">
        <v>2200</v>
      </c>
      <c r="F619" s="7" t="s">
        <v>2201</v>
      </c>
      <c r="G619" s="7" t="s">
        <v>2202</v>
      </c>
      <c r="H619" s="7" t="s">
        <v>1181</v>
      </c>
      <c r="I619" s="7" t="s">
        <v>20</v>
      </c>
      <c r="J619" s="3" t="s">
        <v>21</v>
      </c>
      <c r="K619" s="3" t="s">
        <v>22</v>
      </c>
      <c r="L619" s="3" t="s">
        <v>22</v>
      </c>
    </row>
    <row r="620" s="1" customFormat="1" ht="24.75" spans="1:12">
      <c r="A620" s="7">
        <v>617</v>
      </c>
      <c r="B620" s="7" t="s">
        <v>538</v>
      </c>
      <c r="C620" s="8" t="s">
        <v>2136</v>
      </c>
      <c r="D620" s="7" t="s">
        <v>2203</v>
      </c>
      <c r="E620" s="7" t="s">
        <v>2180</v>
      </c>
      <c r="F620" s="7" t="s">
        <v>2204</v>
      </c>
      <c r="G620" s="7" t="s">
        <v>2205</v>
      </c>
      <c r="H620" s="7" t="s">
        <v>2206</v>
      </c>
      <c r="I620" s="7" t="s">
        <v>20</v>
      </c>
      <c r="J620" s="3" t="s">
        <v>21</v>
      </c>
      <c r="K620" s="3" t="s">
        <v>22</v>
      </c>
      <c r="L620" s="3" t="s">
        <v>22</v>
      </c>
    </row>
    <row r="621" s="1" customFormat="1" ht="24" spans="1:12">
      <c r="A621" s="7">
        <v>618</v>
      </c>
      <c r="B621" s="7" t="s">
        <v>2207</v>
      </c>
      <c r="C621" s="8" t="s">
        <v>2136</v>
      </c>
      <c r="D621" s="7" t="s">
        <v>2208</v>
      </c>
      <c r="E621" s="7" t="s">
        <v>2209</v>
      </c>
      <c r="F621" s="7" t="s">
        <v>2210</v>
      </c>
      <c r="G621" s="7" t="s">
        <v>2211</v>
      </c>
      <c r="H621" s="7" t="s">
        <v>2212</v>
      </c>
      <c r="I621" s="7" t="s">
        <v>20</v>
      </c>
      <c r="J621" s="3" t="s">
        <v>21</v>
      </c>
      <c r="K621" s="3" t="s">
        <v>22</v>
      </c>
      <c r="L621" s="3" t="s">
        <v>22</v>
      </c>
    </row>
    <row r="622" s="1" customFormat="1" ht="24" spans="1:12">
      <c r="A622" s="7">
        <v>619</v>
      </c>
      <c r="B622" s="7" t="s">
        <v>2207</v>
      </c>
      <c r="C622" s="8" t="s">
        <v>2136</v>
      </c>
      <c r="D622" s="7" t="s">
        <v>2208</v>
      </c>
      <c r="E622" s="7" t="s">
        <v>2213</v>
      </c>
      <c r="F622" s="7" t="s">
        <v>2214</v>
      </c>
      <c r="G622" s="7" t="s">
        <v>2215</v>
      </c>
      <c r="H622" s="7" t="s">
        <v>2212</v>
      </c>
      <c r="I622" s="7" t="s">
        <v>20</v>
      </c>
      <c r="J622" s="3" t="s">
        <v>21</v>
      </c>
      <c r="K622" s="3" t="s">
        <v>22</v>
      </c>
      <c r="L622" s="3" t="s">
        <v>22</v>
      </c>
    </row>
    <row r="623" s="1" customFormat="1" ht="24" spans="1:12">
      <c r="A623" s="7">
        <v>620</v>
      </c>
      <c r="B623" s="7" t="s">
        <v>2216</v>
      </c>
      <c r="C623" s="8" t="s">
        <v>2136</v>
      </c>
      <c r="D623" s="7" t="s">
        <v>2217</v>
      </c>
      <c r="E623" s="7" t="s">
        <v>2218</v>
      </c>
      <c r="F623" s="7" t="s">
        <v>2219</v>
      </c>
      <c r="G623" s="7" t="s">
        <v>1900</v>
      </c>
      <c r="H623" s="7" t="s">
        <v>2220</v>
      </c>
      <c r="I623" s="7" t="s">
        <v>20</v>
      </c>
      <c r="J623" s="3" t="s">
        <v>21</v>
      </c>
      <c r="K623" s="3" t="s">
        <v>22</v>
      </c>
      <c r="L623" s="3" t="s">
        <v>22</v>
      </c>
    </row>
    <row r="624" s="1" customFormat="1" ht="24" spans="1:12">
      <c r="A624" s="7">
        <v>621</v>
      </c>
      <c r="B624" s="7" t="s">
        <v>593</v>
      </c>
      <c r="C624" s="8" t="s">
        <v>2136</v>
      </c>
      <c r="D624" s="7" t="s">
        <v>594</v>
      </c>
      <c r="E624" s="7" t="s">
        <v>2221</v>
      </c>
      <c r="F624" s="7" t="s">
        <v>596</v>
      </c>
      <c r="G624" s="7" t="s">
        <v>2222</v>
      </c>
      <c r="H624" s="7" t="s">
        <v>598</v>
      </c>
      <c r="I624" s="7" t="s">
        <v>20</v>
      </c>
      <c r="J624" s="3" t="s">
        <v>21</v>
      </c>
      <c r="K624" s="3" t="s">
        <v>22</v>
      </c>
      <c r="L624" s="3" t="s">
        <v>22</v>
      </c>
    </row>
    <row r="625" s="1" customFormat="1" ht="24" spans="1:12">
      <c r="A625" s="7">
        <v>622</v>
      </c>
      <c r="B625" s="7" t="s">
        <v>593</v>
      </c>
      <c r="C625" s="8" t="s">
        <v>2136</v>
      </c>
      <c r="D625" s="7" t="s">
        <v>594</v>
      </c>
      <c r="E625" s="7" t="s">
        <v>2223</v>
      </c>
      <c r="F625" s="7" t="s">
        <v>596</v>
      </c>
      <c r="G625" s="7" t="s">
        <v>2224</v>
      </c>
      <c r="H625" s="7" t="s">
        <v>598</v>
      </c>
      <c r="I625" s="7" t="s">
        <v>20</v>
      </c>
      <c r="J625" s="3" t="s">
        <v>21</v>
      </c>
      <c r="K625" s="3" t="s">
        <v>22</v>
      </c>
      <c r="L625" s="3" t="s">
        <v>22</v>
      </c>
    </row>
    <row r="626" s="1" customFormat="1" ht="24" spans="1:12">
      <c r="A626" s="7">
        <v>623</v>
      </c>
      <c r="B626" s="7" t="s">
        <v>593</v>
      </c>
      <c r="C626" s="8" t="s">
        <v>2136</v>
      </c>
      <c r="D626" s="7" t="s">
        <v>594</v>
      </c>
      <c r="E626" s="7" t="s">
        <v>2200</v>
      </c>
      <c r="F626" s="7" t="s">
        <v>596</v>
      </c>
      <c r="G626" s="7" t="s">
        <v>2225</v>
      </c>
      <c r="H626" s="7" t="s">
        <v>598</v>
      </c>
      <c r="I626" s="7" t="s">
        <v>20</v>
      </c>
      <c r="J626" s="3" t="s">
        <v>21</v>
      </c>
      <c r="K626" s="3" t="s">
        <v>22</v>
      </c>
      <c r="L626" s="3" t="s">
        <v>22</v>
      </c>
    </row>
    <row r="627" s="1" customFormat="1" ht="24" spans="1:12">
      <c r="A627" s="7">
        <v>624</v>
      </c>
      <c r="B627" s="7" t="s">
        <v>2226</v>
      </c>
      <c r="C627" s="8" t="s">
        <v>2136</v>
      </c>
      <c r="D627" s="7" t="s">
        <v>594</v>
      </c>
      <c r="E627" s="7" t="s">
        <v>2227</v>
      </c>
      <c r="F627" s="7" t="s">
        <v>2228</v>
      </c>
      <c r="G627" s="7" t="s">
        <v>2229</v>
      </c>
      <c r="H627" s="7" t="s">
        <v>598</v>
      </c>
      <c r="I627" s="7" t="s">
        <v>20</v>
      </c>
      <c r="J627" s="3" t="s">
        <v>21</v>
      </c>
      <c r="K627" s="3" t="s">
        <v>22</v>
      </c>
      <c r="L627" s="3" t="s">
        <v>22</v>
      </c>
    </row>
    <row r="628" s="1" customFormat="1" ht="24" spans="1:12">
      <c r="A628" s="7">
        <v>625</v>
      </c>
      <c r="B628" s="7" t="s">
        <v>2226</v>
      </c>
      <c r="C628" s="8" t="s">
        <v>2136</v>
      </c>
      <c r="D628" s="7" t="s">
        <v>594</v>
      </c>
      <c r="E628" s="7" t="s">
        <v>2230</v>
      </c>
      <c r="F628" s="7" t="s">
        <v>2228</v>
      </c>
      <c r="G628" s="7" t="s">
        <v>2231</v>
      </c>
      <c r="H628" s="7" t="s">
        <v>598</v>
      </c>
      <c r="I628" s="7" t="s">
        <v>20</v>
      </c>
      <c r="J628" s="3" t="s">
        <v>21</v>
      </c>
      <c r="K628" s="3" t="s">
        <v>22</v>
      </c>
      <c r="L628" s="3" t="s">
        <v>22</v>
      </c>
    </row>
    <row r="629" s="1" customFormat="1" ht="24" spans="1:12">
      <c r="A629" s="7">
        <v>626</v>
      </c>
      <c r="B629" s="7" t="s">
        <v>599</v>
      </c>
      <c r="C629" s="8" t="s">
        <v>2136</v>
      </c>
      <c r="D629" s="7" t="s">
        <v>2232</v>
      </c>
      <c r="E629" s="7" t="s">
        <v>2143</v>
      </c>
      <c r="F629" s="7" t="s">
        <v>2233</v>
      </c>
      <c r="G629" s="7" t="s">
        <v>2234</v>
      </c>
      <c r="H629" s="7" t="s">
        <v>2235</v>
      </c>
      <c r="I629" s="7" t="s">
        <v>20</v>
      </c>
      <c r="J629" s="3" t="s">
        <v>21</v>
      </c>
      <c r="K629" s="3" t="s">
        <v>22</v>
      </c>
      <c r="L629" s="3" t="s">
        <v>22</v>
      </c>
    </row>
    <row r="630" s="1" customFormat="1" ht="24" spans="1:12">
      <c r="A630" s="7">
        <v>627</v>
      </c>
      <c r="B630" s="7" t="s">
        <v>599</v>
      </c>
      <c r="C630" s="8" t="s">
        <v>2136</v>
      </c>
      <c r="D630" s="7" t="s">
        <v>2236</v>
      </c>
      <c r="E630" s="7" t="s">
        <v>2218</v>
      </c>
      <c r="F630" s="7" t="s">
        <v>2237</v>
      </c>
      <c r="G630" s="7" t="s">
        <v>2238</v>
      </c>
      <c r="H630" s="7" t="s">
        <v>2239</v>
      </c>
      <c r="I630" s="7" t="s">
        <v>20</v>
      </c>
      <c r="J630" s="3" t="s">
        <v>21</v>
      </c>
      <c r="K630" s="3" t="s">
        <v>22</v>
      </c>
      <c r="L630" s="3" t="s">
        <v>22</v>
      </c>
    </row>
    <row r="631" s="1" customFormat="1" ht="36" spans="1:12">
      <c r="A631" s="7">
        <v>628</v>
      </c>
      <c r="B631" s="7" t="s">
        <v>599</v>
      </c>
      <c r="C631" s="8" t="s">
        <v>2136</v>
      </c>
      <c r="D631" s="7" t="s">
        <v>2240</v>
      </c>
      <c r="E631" s="7" t="s">
        <v>2241</v>
      </c>
      <c r="F631" s="7" t="s">
        <v>2242</v>
      </c>
      <c r="G631" s="7" t="s">
        <v>2243</v>
      </c>
      <c r="H631" s="7" t="s">
        <v>1199</v>
      </c>
      <c r="I631" s="7" t="s">
        <v>20</v>
      </c>
      <c r="J631" s="3" t="s">
        <v>21</v>
      </c>
      <c r="K631" s="3" t="s">
        <v>22</v>
      </c>
      <c r="L631" s="3" t="s">
        <v>22</v>
      </c>
    </row>
    <row r="632" s="1" customFormat="1" ht="24" spans="1:12">
      <c r="A632" s="7">
        <v>629</v>
      </c>
      <c r="B632" s="7" t="s">
        <v>86</v>
      </c>
      <c r="C632" s="8" t="s">
        <v>2244</v>
      </c>
      <c r="D632" s="7" t="s">
        <v>87</v>
      </c>
      <c r="E632" s="7" t="s">
        <v>2245</v>
      </c>
      <c r="F632" s="7" t="s">
        <v>103</v>
      </c>
      <c r="G632" s="7" t="s">
        <v>123</v>
      </c>
      <c r="H632" s="7" t="s">
        <v>91</v>
      </c>
      <c r="I632" s="7" t="s">
        <v>20</v>
      </c>
      <c r="J632" s="3" t="s">
        <v>21</v>
      </c>
      <c r="K632" s="3" t="s">
        <v>22</v>
      </c>
      <c r="L632" s="3" t="s">
        <v>22</v>
      </c>
    </row>
    <row r="633" s="1" customFormat="1" ht="24" spans="1:12">
      <c r="A633" s="7">
        <v>630</v>
      </c>
      <c r="B633" s="7" t="s">
        <v>173</v>
      </c>
      <c r="C633" s="8" t="s">
        <v>2244</v>
      </c>
      <c r="D633" s="7" t="s">
        <v>87</v>
      </c>
      <c r="E633" s="7" t="s">
        <v>2246</v>
      </c>
      <c r="F633" s="7" t="s">
        <v>175</v>
      </c>
      <c r="G633" s="7" t="s">
        <v>2247</v>
      </c>
      <c r="H633" s="7" t="s">
        <v>177</v>
      </c>
      <c r="I633" s="7" t="s">
        <v>20</v>
      </c>
      <c r="J633" s="3" t="s">
        <v>21</v>
      </c>
      <c r="K633" s="3" t="s">
        <v>22</v>
      </c>
      <c r="L633" s="3" t="s">
        <v>22</v>
      </c>
    </row>
    <row r="634" s="1" customFormat="1" ht="24" spans="1:12">
      <c r="A634" s="7">
        <v>631</v>
      </c>
      <c r="B634" s="7" t="s">
        <v>178</v>
      </c>
      <c r="C634" s="8" t="s">
        <v>2244</v>
      </c>
      <c r="D634" s="7" t="s">
        <v>179</v>
      </c>
      <c r="E634" s="7" t="s">
        <v>2248</v>
      </c>
      <c r="F634" s="7" t="s">
        <v>181</v>
      </c>
      <c r="G634" s="7" t="s">
        <v>1450</v>
      </c>
      <c r="H634" s="7" t="s">
        <v>183</v>
      </c>
      <c r="I634" s="7" t="s">
        <v>20</v>
      </c>
      <c r="J634" s="3" t="s">
        <v>21</v>
      </c>
      <c r="K634" s="3" t="s">
        <v>22</v>
      </c>
      <c r="L634" s="3" t="s">
        <v>22</v>
      </c>
    </row>
    <row r="635" s="1" customFormat="1" ht="24" spans="1:12">
      <c r="A635" s="7">
        <v>632</v>
      </c>
      <c r="B635" s="7" t="s">
        <v>178</v>
      </c>
      <c r="C635" s="8" t="s">
        <v>2244</v>
      </c>
      <c r="D635" s="7" t="s">
        <v>1533</v>
      </c>
      <c r="E635" s="7" t="s">
        <v>2249</v>
      </c>
      <c r="F635" s="7" t="s">
        <v>2250</v>
      </c>
      <c r="G635" s="7" t="s">
        <v>2251</v>
      </c>
      <c r="H635" s="7" t="s">
        <v>1537</v>
      </c>
      <c r="I635" s="7" t="s">
        <v>20</v>
      </c>
      <c r="J635" s="3" t="s">
        <v>21</v>
      </c>
      <c r="K635" s="3" t="s">
        <v>22</v>
      </c>
      <c r="L635" s="3" t="s">
        <v>22</v>
      </c>
    </row>
    <row r="636" s="1" customFormat="1" ht="48" spans="1:12">
      <c r="A636" s="7">
        <v>633</v>
      </c>
      <c r="B636" s="7" t="s">
        <v>2252</v>
      </c>
      <c r="C636" s="8" t="s">
        <v>2244</v>
      </c>
      <c r="D636" s="7" t="s">
        <v>2253</v>
      </c>
      <c r="E636" s="7" t="s">
        <v>2254</v>
      </c>
      <c r="F636" s="7" t="s">
        <v>2255</v>
      </c>
      <c r="G636" s="7" t="s">
        <v>2256</v>
      </c>
      <c r="H636" s="7" t="s">
        <v>2257</v>
      </c>
      <c r="I636" s="7" t="s">
        <v>20</v>
      </c>
      <c r="J636" s="3" t="s">
        <v>21</v>
      </c>
      <c r="K636" s="3" t="s">
        <v>22</v>
      </c>
      <c r="L636" s="3" t="s">
        <v>22</v>
      </c>
    </row>
    <row r="637" s="1" customFormat="1" ht="24" spans="1:12">
      <c r="A637" s="7">
        <v>634</v>
      </c>
      <c r="B637" s="7" t="s">
        <v>235</v>
      </c>
      <c r="C637" s="8" t="s">
        <v>2244</v>
      </c>
      <c r="D637" s="7" t="s">
        <v>236</v>
      </c>
      <c r="E637" s="7" t="s">
        <v>2258</v>
      </c>
      <c r="F637" s="7" t="s">
        <v>775</v>
      </c>
      <c r="G637" s="7" t="s">
        <v>2259</v>
      </c>
      <c r="H637" s="7" t="s">
        <v>244</v>
      </c>
      <c r="I637" s="7" t="s">
        <v>20</v>
      </c>
      <c r="J637" s="3" t="s">
        <v>21</v>
      </c>
      <c r="K637" s="3" t="s">
        <v>22</v>
      </c>
      <c r="L637" s="3" t="s">
        <v>22</v>
      </c>
    </row>
    <row r="638" s="1" customFormat="1" ht="24" spans="1:12">
      <c r="A638" s="7">
        <v>635</v>
      </c>
      <c r="B638" s="7" t="s">
        <v>235</v>
      </c>
      <c r="C638" s="8" t="s">
        <v>2244</v>
      </c>
      <c r="D638" s="7" t="s">
        <v>236</v>
      </c>
      <c r="E638" s="7" t="s">
        <v>2260</v>
      </c>
      <c r="F638" s="7" t="s">
        <v>252</v>
      </c>
      <c r="G638" s="7" t="s">
        <v>779</v>
      </c>
      <c r="H638" s="7" t="s">
        <v>244</v>
      </c>
      <c r="I638" s="7" t="s">
        <v>20</v>
      </c>
      <c r="J638" s="3" t="s">
        <v>21</v>
      </c>
      <c r="K638" s="3" t="s">
        <v>22</v>
      </c>
      <c r="L638" s="3" t="s">
        <v>22</v>
      </c>
    </row>
    <row r="639" s="1" customFormat="1" ht="24" spans="1:12">
      <c r="A639" s="7">
        <v>636</v>
      </c>
      <c r="B639" s="7" t="s">
        <v>836</v>
      </c>
      <c r="C639" s="8" t="s">
        <v>2244</v>
      </c>
      <c r="D639" s="7" t="s">
        <v>837</v>
      </c>
      <c r="E639" s="7" t="s">
        <v>2261</v>
      </c>
      <c r="F639" s="7" t="s">
        <v>2262</v>
      </c>
      <c r="G639" s="7" t="s">
        <v>839</v>
      </c>
      <c r="H639" s="7" t="s">
        <v>840</v>
      </c>
      <c r="I639" s="7" t="s">
        <v>20</v>
      </c>
      <c r="J639" s="3" t="s">
        <v>21</v>
      </c>
      <c r="K639" s="3" t="s">
        <v>22</v>
      </c>
      <c r="L639" s="3" t="s">
        <v>22</v>
      </c>
    </row>
    <row r="640" s="1" customFormat="1" ht="24" spans="1:12">
      <c r="A640" s="7">
        <v>637</v>
      </c>
      <c r="B640" s="7" t="s">
        <v>1152</v>
      </c>
      <c r="C640" s="8" t="s">
        <v>2244</v>
      </c>
      <c r="D640" s="7" t="s">
        <v>87</v>
      </c>
      <c r="E640" s="7" t="s">
        <v>2263</v>
      </c>
      <c r="F640" s="7" t="s">
        <v>2264</v>
      </c>
      <c r="G640" s="7" t="s">
        <v>2265</v>
      </c>
      <c r="H640" s="7" t="s">
        <v>2266</v>
      </c>
      <c r="I640" s="7" t="s">
        <v>20</v>
      </c>
      <c r="J640" s="3" t="s">
        <v>21</v>
      </c>
      <c r="K640" s="3" t="s">
        <v>22</v>
      </c>
      <c r="L640" s="3" t="s">
        <v>22</v>
      </c>
    </row>
    <row r="641" s="1" customFormat="1" ht="36" spans="1:12">
      <c r="A641" s="7">
        <v>638</v>
      </c>
      <c r="B641" s="7" t="s">
        <v>455</v>
      </c>
      <c r="C641" s="8" t="s">
        <v>2244</v>
      </c>
      <c r="D641" s="7" t="s">
        <v>35</v>
      </c>
      <c r="E641" s="7" t="s">
        <v>2267</v>
      </c>
      <c r="F641" s="7" t="s">
        <v>37</v>
      </c>
      <c r="G641" s="7" t="s">
        <v>38</v>
      </c>
      <c r="H641" s="7" t="s">
        <v>39</v>
      </c>
      <c r="I641" s="7" t="s">
        <v>20</v>
      </c>
      <c r="J641" s="3" t="s">
        <v>21</v>
      </c>
      <c r="K641" s="3" t="s">
        <v>22</v>
      </c>
      <c r="L641" s="3" t="s">
        <v>22</v>
      </c>
    </row>
    <row r="642" s="1" customFormat="1" ht="24" spans="1:12">
      <c r="A642" s="7">
        <v>639</v>
      </c>
      <c r="B642" s="7" t="s">
        <v>455</v>
      </c>
      <c r="C642" s="8" t="s">
        <v>2244</v>
      </c>
      <c r="D642" s="7" t="s">
        <v>35</v>
      </c>
      <c r="E642" s="7" t="s">
        <v>2268</v>
      </c>
      <c r="F642" s="7" t="s">
        <v>457</v>
      </c>
      <c r="G642" s="7" t="s">
        <v>2269</v>
      </c>
      <c r="H642" s="7" t="s">
        <v>459</v>
      </c>
      <c r="I642" s="7" t="s">
        <v>20</v>
      </c>
      <c r="J642" s="3" t="s">
        <v>21</v>
      </c>
      <c r="K642" s="3" t="s">
        <v>22</v>
      </c>
      <c r="L642" s="3" t="s">
        <v>22</v>
      </c>
    </row>
    <row r="643" s="1" customFormat="1" ht="36" spans="1:12">
      <c r="A643" s="7">
        <v>640</v>
      </c>
      <c r="B643" s="7" t="s">
        <v>455</v>
      </c>
      <c r="C643" s="8" t="s">
        <v>2244</v>
      </c>
      <c r="D643" s="7" t="s">
        <v>35</v>
      </c>
      <c r="E643" s="7" t="s">
        <v>2270</v>
      </c>
      <c r="F643" s="7" t="s">
        <v>461</v>
      </c>
      <c r="G643" s="7" t="s">
        <v>1642</v>
      </c>
      <c r="H643" s="7" t="s">
        <v>459</v>
      </c>
      <c r="I643" s="7" t="s">
        <v>20</v>
      </c>
      <c r="J643" s="3" t="s">
        <v>21</v>
      </c>
      <c r="K643" s="3" t="s">
        <v>22</v>
      </c>
      <c r="L643" s="3" t="s">
        <v>22</v>
      </c>
    </row>
    <row r="644" s="1" customFormat="1" ht="36" spans="1:12">
      <c r="A644" s="7">
        <v>641</v>
      </c>
      <c r="B644" s="7" t="s">
        <v>455</v>
      </c>
      <c r="C644" s="8" t="s">
        <v>2244</v>
      </c>
      <c r="D644" s="7" t="s">
        <v>35</v>
      </c>
      <c r="E644" s="7" t="s">
        <v>2271</v>
      </c>
      <c r="F644" s="7" t="s">
        <v>461</v>
      </c>
      <c r="G644" s="7" t="s">
        <v>1380</v>
      </c>
      <c r="H644" s="7" t="s">
        <v>459</v>
      </c>
      <c r="I644" s="7" t="s">
        <v>20</v>
      </c>
      <c r="J644" s="3" t="s">
        <v>21</v>
      </c>
      <c r="K644" s="3" t="s">
        <v>22</v>
      </c>
      <c r="L644" s="3" t="s">
        <v>22</v>
      </c>
    </row>
    <row r="645" s="1" customFormat="1" ht="24" spans="1:12">
      <c r="A645" s="7">
        <v>642</v>
      </c>
      <c r="B645" s="7" t="s">
        <v>492</v>
      </c>
      <c r="C645" s="8" t="s">
        <v>2244</v>
      </c>
      <c r="D645" s="7" t="s">
        <v>2272</v>
      </c>
      <c r="E645" s="7" t="s">
        <v>2273</v>
      </c>
      <c r="F645" s="7" t="s">
        <v>2274</v>
      </c>
      <c r="G645" s="7" t="s">
        <v>2275</v>
      </c>
      <c r="H645" s="7" t="s">
        <v>2276</v>
      </c>
      <c r="I645" s="7" t="s">
        <v>20</v>
      </c>
      <c r="J645" s="3" t="s">
        <v>21</v>
      </c>
      <c r="K645" s="3" t="s">
        <v>22</v>
      </c>
      <c r="L645" s="3" t="s">
        <v>22</v>
      </c>
    </row>
    <row r="646" s="1" customFormat="1" ht="24" spans="1:12">
      <c r="A646" s="7">
        <v>643</v>
      </c>
      <c r="B646" s="7" t="s">
        <v>492</v>
      </c>
      <c r="C646" s="8" t="s">
        <v>2244</v>
      </c>
      <c r="D646" s="7" t="s">
        <v>2277</v>
      </c>
      <c r="E646" s="7" t="s">
        <v>2261</v>
      </c>
      <c r="F646" s="7" t="s">
        <v>2278</v>
      </c>
      <c r="G646" s="7" t="s">
        <v>1630</v>
      </c>
      <c r="H646" s="7" t="s">
        <v>2279</v>
      </c>
      <c r="I646" s="7" t="s">
        <v>20</v>
      </c>
      <c r="J646" s="3" t="s">
        <v>21</v>
      </c>
      <c r="K646" s="3" t="s">
        <v>22</v>
      </c>
      <c r="L646" s="3" t="s">
        <v>22</v>
      </c>
    </row>
    <row r="647" s="1" customFormat="1" ht="24" spans="1:12">
      <c r="A647" s="7">
        <v>644</v>
      </c>
      <c r="B647" s="7" t="s">
        <v>492</v>
      </c>
      <c r="C647" s="8" t="s">
        <v>2244</v>
      </c>
      <c r="D647" s="7" t="s">
        <v>1768</v>
      </c>
      <c r="E647" s="7" t="s">
        <v>2280</v>
      </c>
      <c r="F647" s="7" t="s">
        <v>1770</v>
      </c>
      <c r="G647" s="7" t="s">
        <v>1922</v>
      </c>
      <c r="H647" s="7" t="s">
        <v>1772</v>
      </c>
      <c r="I647" s="7" t="s">
        <v>20</v>
      </c>
      <c r="J647" s="3" t="s">
        <v>21</v>
      </c>
      <c r="K647" s="3" t="s">
        <v>22</v>
      </c>
      <c r="L647" s="3" t="s">
        <v>22</v>
      </c>
    </row>
    <row r="648" s="1" customFormat="1" ht="24" spans="1:12">
      <c r="A648" s="7">
        <v>645</v>
      </c>
      <c r="B648" s="7" t="s">
        <v>538</v>
      </c>
      <c r="C648" s="8" t="s">
        <v>2244</v>
      </c>
      <c r="D648" s="7" t="s">
        <v>548</v>
      </c>
      <c r="E648" s="7" t="s">
        <v>2280</v>
      </c>
      <c r="F648" s="7" t="s">
        <v>2281</v>
      </c>
      <c r="G648" s="7" t="s">
        <v>2282</v>
      </c>
      <c r="H648" s="7" t="s">
        <v>551</v>
      </c>
      <c r="I648" s="7" t="s">
        <v>20</v>
      </c>
      <c r="J648" s="3" t="s">
        <v>21</v>
      </c>
      <c r="K648" s="3" t="s">
        <v>22</v>
      </c>
      <c r="L648" s="3" t="s">
        <v>22</v>
      </c>
    </row>
    <row r="649" s="1" customFormat="1" ht="24" spans="1:12">
      <c r="A649" s="7">
        <v>646</v>
      </c>
      <c r="B649" s="7" t="s">
        <v>1505</v>
      </c>
      <c r="C649" s="8" t="s">
        <v>2244</v>
      </c>
      <c r="D649" s="7" t="s">
        <v>1506</v>
      </c>
      <c r="E649" s="7" t="s">
        <v>2283</v>
      </c>
      <c r="F649" s="7" t="s">
        <v>1508</v>
      </c>
      <c r="G649" s="7" t="s">
        <v>1509</v>
      </c>
      <c r="H649" s="7" t="s">
        <v>1510</v>
      </c>
      <c r="I649" s="7" t="s">
        <v>20</v>
      </c>
      <c r="J649" s="3" t="s">
        <v>21</v>
      </c>
      <c r="K649" s="3" t="s">
        <v>22</v>
      </c>
      <c r="L649" s="3" t="s">
        <v>22</v>
      </c>
    </row>
    <row r="650" s="1" customFormat="1" ht="24" spans="1:12">
      <c r="A650" s="7">
        <v>647</v>
      </c>
      <c r="B650" s="7" t="s">
        <v>1505</v>
      </c>
      <c r="C650" s="8" t="s">
        <v>2244</v>
      </c>
      <c r="D650" s="7" t="s">
        <v>1506</v>
      </c>
      <c r="E650" s="7" t="s">
        <v>2284</v>
      </c>
      <c r="F650" s="7" t="s">
        <v>1508</v>
      </c>
      <c r="G650" s="7" t="s">
        <v>1509</v>
      </c>
      <c r="H650" s="7" t="s">
        <v>1510</v>
      </c>
      <c r="I650" s="7" t="s">
        <v>20</v>
      </c>
      <c r="J650" s="3" t="s">
        <v>21</v>
      </c>
      <c r="K650" s="3" t="s">
        <v>22</v>
      </c>
      <c r="L650" s="3" t="s">
        <v>22</v>
      </c>
    </row>
    <row r="651" s="1" customFormat="1" ht="36" spans="1:12">
      <c r="A651" s="7">
        <v>648</v>
      </c>
      <c r="B651" s="7" t="s">
        <v>599</v>
      </c>
      <c r="C651" s="8" t="s">
        <v>2244</v>
      </c>
      <c r="D651" s="7" t="s">
        <v>2240</v>
      </c>
      <c r="E651" s="7" t="s">
        <v>2284</v>
      </c>
      <c r="F651" s="7" t="s">
        <v>2285</v>
      </c>
      <c r="G651" s="7" t="s">
        <v>2286</v>
      </c>
      <c r="H651" s="7" t="s">
        <v>1199</v>
      </c>
      <c r="I651" s="7" t="s">
        <v>20</v>
      </c>
      <c r="J651" s="3" t="s">
        <v>21</v>
      </c>
      <c r="K651" s="3" t="s">
        <v>22</v>
      </c>
      <c r="L651" s="3" t="s">
        <v>22</v>
      </c>
    </row>
    <row r="652" s="1" customFormat="1" ht="24" spans="1:12">
      <c r="A652" s="7">
        <v>649</v>
      </c>
      <c r="B652" s="7" t="s">
        <v>173</v>
      </c>
      <c r="C652" s="8" t="s">
        <v>2287</v>
      </c>
      <c r="D652" s="7" t="s">
        <v>87</v>
      </c>
      <c r="E652" s="7" t="s">
        <v>2288</v>
      </c>
      <c r="F652" s="7" t="s">
        <v>175</v>
      </c>
      <c r="G652" s="7" t="s">
        <v>2289</v>
      </c>
      <c r="H652" s="7" t="s">
        <v>177</v>
      </c>
      <c r="I652" s="7" t="s">
        <v>20</v>
      </c>
      <c r="J652" s="3" t="s">
        <v>21</v>
      </c>
      <c r="K652" s="3" t="s">
        <v>22</v>
      </c>
      <c r="L652" s="3" t="s">
        <v>22</v>
      </c>
    </row>
    <row r="653" s="1" customFormat="1" ht="24" spans="1:12">
      <c r="A653" s="7">
        <v>650</v>
      </c>
      <c r="B653" s="7" t="s">
        <v>173</v>
      </c>
      <c r="C653" s="8" t="s">
        <v>2287</v>
      </c>
      <c r="D653" s="7" t="s">
        <v>87</v>
      </c>
      <c r="E653" s="7" t="s">
        <v>2290</v>
      </c>
      <c r="F653" s="7" t="s">
        <v>2291</v>
      </c>
      <c r="G653" s="7" t="s">
        <v>2292</v>
      </c>
      <c r="H653" s="7" t="s">
        <v>177</v>
      </c>
      <c r="I653" s="7" t="s">
        <v>20</v>
      </c>
      <c r="J653" s="3" t="s">
        <v>21</v>
      </c>
      <c r="K653" s="3" t="s">
        <v>22</v>
      </c>
      <c r="L653" s="3" t="s">
        <v>22</v>
      </c>
    </row>
    <row r="654" s="1" customFormat="1" ht="24" spans="1:12">
      <c r="A654" s="7">
        <v>651</v>
      </c>
      <c r="B654" s="7" t="s">
        <v>178</v>
      </c>
      <c r="C654" s="8" t="s">
        <v>2287</v>
      </c>
      <c r="D654" s="7" t="s">
        <v>179</v>
      </c>
      <c r="E654" s="7" t="s">
        <v>2293</v>
      </c>
      <c r="F654" s="7" t="s">
        <v>181</v>
      </c>
      <c r="G654" s="7" t="s">
        <v>184</v>
      </c>
      <c r="H654" s="7" t="s">
        <v>183</v>
      </c>
      <c r="I654" s="7" t="s">
        <v>20</v>
      </c>
      <c r="J654" s="3" t="s">
        <v>21</v>
      </c>
      <c r="K654" s="3" t="s">
        <v>22</v>
      </c>
      <c r="L654" s="3" t="s">
        <v>22</v>
      </c>
    </row>
    <row r="655" s="1" customFormat="1" ht="24" spans="1:12">
      <c r="A655" s="7">
        <v>652</v>
      </c>
      <c r="B655" s="7" t="s">
        <v>178</v>
      </c>
      <c r="C655" s="8" t="s">
        <v>2287</v>
      </c>
      <c r="D655" s="7" t="s">
        <v>179</v>
      </c>
      <c r="E655" s="7" t="s">
        <v>2294</v>
      </c>
      <c r="F655" s="7" t="s">
        <v>2295</v>
      </c>
      <c r="G655" s="7" t="s">
        <v>184</v>
      </c>
      <c r="H655" s="7" t="s">
        <v>183</v>
      </c>
      <c r="I655" s="7" t="s">
        <v>20</v>
      </c>
      <c r="J655" s="3" t="s">
        <v>21</v>
      </c>
      <c r="K655" s="3" t="s">
        <v>22</v>
      </c>
      <c r="L655" s="3" t="s">
        <v>22</v>
      </c>
    </row>
    <row r="656" s="1" customFormat="1" ht="24" spans="1:12">
      <c r="A656" s="7">
        <v>653</v>
      </c>
      <c r="B656" s="7" t="s">
        <v>178</v>
      </c>
      <c r="C656" s="8" t="s">
        <v>2287</v>
      </c>
      <c r="D656" s="7" t="s">
        <v>179</v>
      </c>
      <c r="E656" s="7" t="s">
        <v>2296</v>
      </c>
      <c r="F656" s="7" t="s">
        <v>181</v>
      </c>
      <c r="G656" s="7" t="s">
        <v>1450</v>
      </c>
      <c r="H656" s="7" t="s">
        <v>183</v>
      </c>
      <c r="I656" s="7" t="s">
        <v>20</v>
      </c>
      <c r="J656" s="3" t="s">
        <v>21</v>
      </c>
      <c r="K656" s="3" t="s">
        <v>22</v>
      </c>
      <c r="L656" s="3" t="s">
        <v>22</v>
      </c>
    </row>
    <row r="657" s="1" customFormat="1" ht="24" spans="1:12">
      <c r="A657" s="7">
        <v>654</v>
      </c>
      <c r="B657" s="7" t="s">
        <v>178</v>
      </c>
      <c r="C657" s="8" t="s">
        <v>2287</v>
      </c>
      <c r="D657" s="7" t="s">
        <v>1533</v>
      </c>
      <c r="E657" s="7" t="s">
        <v>2297</v>
      </c>
      <c r="F657" s="7" t="s">
        <v>2250</v>
      </c>
      <c r="G657" s="7" t="s">
        <v>1689</v>
      </c>
      <c r="H657" s="7" t="s">
        <v>1537</v>
      </c>
      <c r="I657" s="7" t="s">
        <v>20</v>
      </c>
      <c r="J657" s="3" t="s">
        <v>21</v>
      </c>
      <c r="K657" s="3" t="s">
        <v>22</v>
      </c>
      <c r="L657" s="3" t="s">
        <v>22</v>
      </c>
    </row>
    <row r="658" s="1" customFormat="1" ht="24" spans="1:12">
      <c r="A658" s="7">
        <v>655</v>
      </c>
      <c r="B658" s="7" t="s">
        <v>2298</v>
      </c>
      <c r="C658" s="8" t="s">
        <v>2287</v>
      </c>
      <c r="D658" s="7" t="s">
        <v>2299</v>
      </c>
      <c r="E658" s="7" t="s">
        <v>2290</v>
      </c>
      <c r="F658" s="7" t="s">
        <v>2300</v>
      </c>
      <c r="G658" s="7" t="s">
        <v>2301</v>
      </c>
      <c r="H658" s="7" t="s">
        <v>2302</v>
      </c>
      <c r="I658" s="7" t="s">
        <v>20</v>
      </c>
      <c r="J658" s="3" t="s">
        <v>21</v>
      </c>
      <c r="K658" s="3" t="s">
        <v>22</v>
      </c>
      <c r="L658" s="3" t="s">
        <v>22</v>
      </c>
    </row>
    <row r="659" s="1" customFormat="1" ht="24" spans="1:12">
      <c r="A659" s="7">
        <v>656</v>
      </c>
      <c r="B659" s="7" t="s">
        <v>1099</v>
      </c>
      <c r="C659" s="8" t="s">
        <v>2287</v>
      </c>
      <c r="D659" s="7" t="s">
        <v>1094</v>
      </c>
      <c r="E659" s="7" t="s">
        <v>2303</v>
      </c>
      <c r="F659" s="7" t="s">
        <v>2304</v>
      </c>
      <c r="G659" s="7" t="s">
        <v>1097</v>
      </c>
      <c r="H659" s="7" t="s">
        <v>1098</v>
      </c>
      <c r="I659" s="7" t="s">
        <v>20</v>
      </c>
      <c r="J659" s="3" t="s">
        <v>21</v>
      </c>
      <c r="K659" s="3" t="s">
        <v>22</v>
      </c>
      <c r="L659" s="3" t="s">
        <v>22</v>
      </c>
    </row>
    <row r="660" s="1" customFormat="1" ht="24" spans="1:12">
      <c r="A660" s="7">
        <v>657</v>
      </c>
      <c r="B660" s="7" t="s">
        <v>311</v>
      </c>
      <c r="C660" s="8" t="s">
        <v>2287</v>
      </c>
      <c r="D660" s="7" t="s">
        <v>468</v>
      </c>
      <c r="E660" s="7" t="s">
        <v>2305</v>
      </c>
      <c r="F660" s="7" t="s">
        <v>1215</v>
      </c>
      <c r="G660" s="7" t="s">
        <v>2306</v>
      </c>
      <c r="H660" s="7" t="s">
        <v>816</v>
      </c>
      <c r="I660" s="7" t="s">
        <v>20</v>
      </c>
      <c r="J660" s="3" t="s">
        <v>21</v>
      </c>
      <c r="K660" s="3" t="s">
        <v>22</v>
      </c>
      <c r="L660" s="3" t="s">
        <v>22</v>
      </c>
    </row>
    <row r="661" s="1" customFormat="1" ht="24" spans="1:12">
      <c r="A661" s="7">
        <v>658</v>
      </c>
      <c r="B661" s="7" t="s">
        <v>311</v>
      </c>
      <c r="C661" s="8" t="s">
        <v>2287</v>
      </c>
      <c r="D661" s="7" t="s">
        <v>1217</v>
      </c>
      <c r="E661" s="7" t="s">
        <v>2307</v>
      </c>
      <c r="F661" s="7" t="s">
        <v>2308</v>
      </c>
      <c r="G661" s="7" t="s">
        <v>2309</v>
      </c>
      <c r="H661" s="7" t="s">
        <v>2159</v>
      </c>
      <c r="I661" s="7" t="s">
        <v>20</v>
      </c>
      <c r="J661" s="3" t="s">
        <v>21</v>
      </c>
      <c r="K661" s="3" t="s">
        <v>22</v>
      </c>
      <c r="L661" s="3" t="s">
        <v>22</v>
      </c>
    </row>
    <row r="662" s="1" customFormat="1" ht="24" spans="1:12">
      <c r="A662" s="7">
        <v>659</v>
      </c>
      <c r="B662" s="7" t="s">
        <v>311</v>
      </c>
      <c r="C662" s="8" t="s">
        <v>2287</v>
      </c>
      <c r="D662" s="7" t="s">
        <v>317</v>
      </c>
      <c r="E662" s="7" t="s">
        <v>2310</v>
      </c>
      <c r="F662" s="7" t="s">
        <v>323</v>
      </c>
      <c r="G662" s="7" t="s">
        <v>324</v>
      </c>
      <c r="H662" s="7" t="s">
        <v>325</v>
      </c>
      <c r="I662" s="7" t="s">
        <v>20</v>
      </c>
      <c r="J662" s="3" t="s">
        <v>21</v>
      </c>
      <c r="K662" s="3" t="s">
        <v>22</v>
      </c>
      <c r="L662" s="3" t="s">
        <v>22</v>
      </c>
    </row>
    <row r="663" s="1" customFormat="1" ht="24" spans="1:12">
      <c r="A663" s="7">
        <v>660</v>
      </c>
      <c r="B663" s="7" t="s">
        <v>311</v>
      </c>
      <c r="C663" s="8" t="s">
        <v>2287</v>
      </c>
      <c r="D663" s="7" t="s">
        <v>1833</v>
      </c>
      <c r="E663" s="7" t="s">
        <v>2311</v>
      </c>
      <c r="F663" s="7" t="s">
        <v>2312</v>
      </c>
      <c r="G663" s="7" t="s">
        <v>2313</v>
      </c>
      <c r="H663" s="7" t="s">
        <v>1837</v>
      </c>
      <c r="I663" s="7" t="s">
        <v>20</v>
      </c>
      <c r="J663" s="3" t="s">
        <v>21</v>
      </c>
      <c r="K663" s="3" t="s">
        <v>22</v>
      </c>
      <c r="L663" s="3" t="s">
        <v>22</v>
      </c>
    </row>
    <row r="664" s="1" customFormat="1" ht="24" spans="1:12">
      <c r="A664" s="7">
        <v>661</v>
      </c>
      <c r="B664" s="7" t="s">
        <v>1329</v>
      </c>
      <c r="C664" s="8" t="s">
        <v>2287</v>
      </c>
      <c r="D664" s="7" t="s">
        <v>1330</v>
      </c>
      <c r="E664" s="7" t="s">
        <v>2314</v>
      </c>
      <c r="F664" s="7" t="s">
        <v>2315</v>
      </c>
      <c r="G664" s="7" t="s">
        <v>2316</v>
      </c>
      <c r="H664" s="7" t="s">
        <v>1334</v>
      </c>
      <c r="I664" s="7" t="s">
        <v>20</v>
      </c>
      <c r="J664" s="3" t="s">
        <v>21</v>
      </c>
      <c r="K664" s="3" t="s">
        <v>22</v>
      </c>
      <c r="L664" s="3" t="s">
        <v>22</v>
      </c>
    </row>
    <row r="665" s="1" customFormat="1" ht="36" spans="1:12">
      <c r="A665" s="7">
        <v>662</v>
      </c>
      <c r="B665" s="7" t="s">
        <v>2317</v>
      </c>
      <c r="C665" s="8" t="s">
        <v>2287</v>
      </c>
      <c r="D665" s="7" t="s">
        <v>1964</v>
      </c>
      <c r="E665" s="7" t="s">
        <v>2318</v>
      </c>
      <c r="F665" s="7" t="s">
        <v>2319</v>
      </c>
      <c r="G665" s="7" t="s">
        <v>2320</v>
      </c>
      <c r="H665" s="7" t="s">
        <v>2321</v>
      </c>
      <c r="I665" s="7" t="s">
        <v>20</v>
      </c>
      <c r="J665" s="3" t="s">
        <v>21</v>
      </c>
      <c r="K665" s="3" t="s">
        <v>22</v>
      </c>
      <c r="L665" s="3" t="s">
        <v>22</v>
      </c>
    </row>
    <row r="666" s="1" customFormat="1" ht="36" spans="1:12">
      <c r="A666" s="7">
        <v>663</v>
      </c>
      <c r="B666" s="7" t="s">
        <v>2322</v>
      </c>
      <c r="C666" s="8" t="s">
        <v>2287</v>
      </c>
      <c r="D666" s="7" t="s">
        <v>2323</v>
      </c>
      <c r="E666" s="7" t="s">
        <v>2324</v>
      </c>
      <c r="F666" s="7" t="s">
        <v>2325</v>
      </c>
      <c r="G666" s="7" t="s">
        <v>2326</v>
      </c>
      <c r="H666" s="7" t="s">
        <v>2327</v>
      </c>
      <c r="I666" s="7" t="s">
        <v>20</v>
      </c>
      <c r="J666" s="3" t="s">
        <v>21</v>
      </c>
      <c r="K666" s="3" t="s">
        <v>22</v>
      </c>
      <c r="L666" s="3" t="s">
        <v>22</v>
      </c>
    </row>
    <row r="667" s="1" customFormat="1" ht="24" spans="1:12">
      <c r="A667" s="7">
        <v>664</v>
      </c>
      <c r="B667" s="7" t="s">
        <v>455</v>
      </c>
      <c r="C667" s="8" t="s">
        <v>2287</v>
      </c>
      <c r="D667" s="7" t="s">
        <v>35</v>
      </c>
      <c r="E667" s="7" t="s">
        <v>2303</v>
      </c>
      <c r="F667" s="7" t="s">
        <v>37</v>
      </c>
      <c r="G667" s="7" t="s">
        <v>2328</v>
      </c>
      <c r="H667" s="7" t="s">
        <v>39</v>
      </c>
      <c r="I667" s="7" t="s">
        <v>20</v>
      </c>
      <c r="J667" s="3" t="s">
        <v>21</v>
      </c>
      <c r="K667" s="3" t="s">
        <v>22</v>
      </c>
      <c r="L667" s="3" t="s">
        <v>22</v>
      </c>
    </row>
    <row r="668" s="1" customFormat="1" ht="24" spans="1:12">
      <c r="A668" s="7">
        <v>665</v>
      </c>
      <c r="B668" s="7" t="s">
        <v>455</v>
      </c>
      <c r="C668" s="8" t="s">
        <v>2287</v>
      </c>
      <c r="D668" s="7" t="s">
        <v>35</v>
      </c>
      <c r="E668" s="7" t="s">
        <v>2329</v>
      </c>
      <c r="F668" s="7" t="s">
        <v>457</v>
      </c>
      <c r="G668" s="7" t="s">
        <v>2330</v>
      </c>
      <c r="H668" s="7" t="s">
        <v>459</v>
      </c>
      <c r="I668" s="7" t="s">
        <v>20</v>
      </c>
      <c r="J668" s="3" t="s">
        <v>21</v>
      </c>
      <c r="K668" s="3" t="s">
        <v>22</v>
      </c>
      <c r="L668" s="3" t="s">
        <v>22</v>
      </c>
    </row>
    <row r="669" s="1" customFormat="1" ht="24" spans="1:12">
      <c r="A669" s="7">
        <v>666</v>
      </c>
      <c r="B669" s="7" t="s">
        <v>455</v>
      </c>
      <c r="C669" s="8" t="s">
        <v>2287</v>
      </c>
      <c r="D669" s="7" t="s">
        <v>35</v>
      </c>
      <c r="E669" s="7" t="s">
        <v>2293</v>
      </c>
      <c r="F669" s="7" t="s">
        <v>457</v>
      </c>
      <c r="G669" s="7" t="s">
        <v>2331</v>
      </c>
      <c r="H669" s="7" t="s">
        <v>459</v>
      </c>
      <c r="I669" s="7" t="s">
        <v>20</v>
      </c>
      <c r="J669" s="3" t="s">
        <v>21</v>
      </c>
      <c r="K669" s="3" t="s">
        <v>22</v>
      </c>
      <c r="L669" s="3" t="s">
        <v>22</v>
      </c>
    </row>
    <row r="670" s="1" customFormat="1" ht="24" spans="1:12">
      <c r="A670" s="7">
        <v>667</v>
      </c>
      <c r="B670" s="7" t="s">
        <v>455</v>
      </c>
      <c r="C670" s="8" t="s">
        <v>2287</v>
      </c>
      <c r="D670" s="7" t="s">
        <v>35</v>
      </c>
      <c r="E670" s="7" t="s">
        <v>2332</v>
      </c>
      <c r="F670" s="7" t="s">
        <v>457</v>
      </c>
      <c r="G670" s="7" t="s">
        <v>2333</v>
      </c>
      <c r="H670" s="7" t="s">
        <v>459</v>
      </c>
      <c r="I670" s="7" t="s">
        <v>20</v>
      </c>
      <c r="J670" s="3" t="s">
        <v>21</v>
      </c>
      <c r="K670" s="3" t="s">
        <v>22</v>
      </c>
      <c r="L670" s="3" t="s">
        <v>22</v>
      </c>
    </row>
    <row r="671" s="1" customFormat="1" ht="24" spans="1:12">
      <c r="A671" s="7">
        <v>668</v>
      </c>
      <c r="B671" s="7" t="s">
        <v>918</v>
      </c>
      <c r="C671" s="8" t="s">
        <v>2287</v>
      </c>
      <c r="D671" s="7" t="s">
        <v>2334</v>
      </c>
      <c r="E671" s="7" t="s">
        <v>2335</v>
      </c>
      <c r="F671" s="7" t="s">
        <v>2336</v>
      </c>
      <c r="G671" s="7" t="s">
        <v>2337</v>
      </c>
      <c r="H671" s="7" t="s">
        <v>1405</v>
      </c>
      <c r="I671" s="7" t="s">
        <v>20</v>
      </c>
      <c r="J671" s="3" t="s">
        <v>21</v>
      </c>
      <c r="K671" s="3" t="s">
        <v>22</v>
      </c>
      <c r="L671" s="3" t="s">
        <v>22</v>
      </c>
    </row>
    <row r="672" s="1" customFormat="1" ht="24" spans="1:12">
      <c r="A672" s="7">
        <v>669</v>
      </c>
      <c r="B672" s="7" t="s">
        <v>918</v>
      </c>
      <c r="C672" s="8" t="s">
        <v>2287</v>
      </c>
      <c r="D672" s="7" t="s">
        <v>1165</v>
      </c>
      <c r="E672" s="7" t="s">
        <v>2318</v>
      </c>
      <c r="F672" s="7" t="s">
        <v>2338</v>
      </c>
      <c r="G672" s="7" t="s">
        <v>2339</v>
      </c>
      <c r="H672" s="7" t="s">
        <v>1169</v>
      </c>
      <c r="I672" s="7" t="s">
        <v>20</v>
      </c>
      <c r="J672" s="3" t="s">
        <v>21</v>
      </c>
      <c r="K672" s="3" t="s">
        <v>22</v>
      </c>
      <c r="L672" s="3" t="s">
        <v>22</v>
      </c>
    </row>
    <row r="673" s="1" customFormat="1" ht="24" spans="1:12">
      <c r="A673" s="7">
        <v>670</v>
      </c>
      <c r="B673" s="7" t="s">
        <v>492</v>
      </c>
      <c r="C673" s="8" t="s">
        <v>2287</v>
      </c>
      <c r="D673" s="7" t="s">
        <v>2340</v>
      </c>
      <c r="E673" s="7" t="s">
        <v>2341</v>
      </c>
      <c r="F673" s="7" t="s">
        <v>2342</v>
      </c>
      <c r="G673" s="7" t="s">
        <v>2343</v>
      </c>
      <c r="H673" s="7" t="s">
        <v>2344</v>
      </c>
      <c r="I673" s="7" t="s">
        <v>20</v>
      </c>
      <c r="J673" s="3" t="s">
        <v>21</v>
      </c>
      <c r="K673" s="3" t="s">
        <v>22</v>
      </c>
      <c r="L673" s="3" t="s">
        <v>22</v>
      </c>
    </row>
    <row r="674" s="1" customFormat="1" ht="48" spans="1:12">
      <c r="A674" s="7">
        <v>671</v>
      </c>
      <c r="B674" s="7" t="s">
        <v>492</v>
      </c>
      <c r="C674" s="8" t="s">
        <v>2287</v>
      </c>
      <c r="D674" s="7" t="s">
        <v>923</v>
      </c>
      <c r="E674" s="7" t="s">
        <v>2345</v>
      </c>
      <c r="F674" s="7" t="s">
        <v>2346</v>
      </c>
      <c r="G674" s="7" t="s">
        <v>1645</v>
      </c>
      <c r="H674" s="7" t="s">
        <v>927</v>
      </c>
      <c r="I674" s="7" t="s">
        <v>20</v>
      </c>
      <c r="J674" s="3" t="s">
        <v>21</v>
      </c>
      <c r="K674" s="3" t="s">
        <v>22</v>
      </c>
      <c r="L674" s="3" t="s">
        <v>22</v>
      </c>
    </row>
    <row r="675" s="1" customFormat="1" ht="24" spans="1:12">
      <c r="A675" s="7">
        <v>672</v>
      </c>
      <c r="B675" s="7" t="s">
        <v>492</v>
      </c>
      <c r="C675" s="8" t="s">
        <v>2287</v>
      </c>
      <c r="D675" s="7" t="s">
        <v>2347</v>
      </c>
      <c r="E675" s="7" t="s">
        <v>2335</v>
      </c>
      <c r="F675" s="7" t="s">
        <v>2348</v>
      </c>
      <c r="G675" s="7" t="s">
        <v>829</v>
      </c>
      <c r="H675" s="7" t="s">
        <v>2349</v>
      </c>
      <c r="I675" s="7" t="s">
        <v>20</v>
      </c>
      <c r="J675" s="3" t="s">
        <v>21</v>
      </c>
      <c r="K675" s="3" t="s">
        <v>22</v>
      </c>
      <c r="L675" s="3" t="s">
        <v>22</v>
      </c>
    </row>
    <row r="676" s="1" customFormat="1" ht="24" spans="1:12">
      <c r="A676" s="7">
        <v>673</v>
      </c>
      <c r="B676" s="7" t="s">
        <v>492</v>
      </c>
      <c r="C676" s="8" t="s">
        <v>2287</v>
      </c>
      <c r="D676" s="7" t="s">
        <v>2347</v>
      </c>
      <c r="E676" s="7" t="s">
        <v>2350</v>
      </c>
      <c r="F676" s="7" t="s">
        <v>2348</v>
      </c>
      <c r="G676" s="7" t="s">
        <v>829</v>
      </c>
      <c r="H676" s="7" t="s">
        <v>2349</v>
      </c>
      <c r="I676" s="7" t="s">
        <v>20</v>
      </c>
      <c r="J676" s="3" t="s">
        <v>21</v>
      </c>
      <c r="K676" s="3" t="s">
        <v>22</v>
      </c>
      <c r="L676" s="3" t="s">
        <v>22</v>
      </c>
    </row>
    <row r="677" s="1" customFormat="1" ht="24" spans="1:12">
      <c r="A677" s="7">
        <v>674</v>
      </c>
      <c r="B677" s="7" t="s">
        <v>2351</v>
      </c>
      <c r="C677" s="8" t="s">
        <v>2287</v>
      </c>
      <c r="D677" s="7" t="s">
        <v>2352</v>
      </c>
      <c r="E677" s="7" t="s">
        <v>2353</v>
      </c>
      <c r="F677" s="7" t="s">
        <v>2354</v>
      </c>
      <c r="G677" s="7" t="s">
        <v>2355</v>
      </c>
      <c r="H677" s="7" t="s">
        <v>2356</v>
      </c>
      <c r="I677" s="7" t="s">
        <v>20</v>
      </c>
      <c r="J677" s="3" t="s">
        <v>21</v>
      </c>
      <c r="K677" s="3" t="s">
        <v>22</v>
      </c>
      <c r="L677" s="3" t="s">
        <v>22</v>
      </c>
    </row>
    <row r="678" s="1" customFormat="1" ht="36" spans="1:12">
      <c r="A678" s="7">
        <v>675</v>
      </c>
      <c r="B678" s="7" t="s">
        <v>2357</v>
      </c>
      <c r="C678" s="8" t="s">
        <v>2287</v>
      </c>
      <c r="D678" s="7" t="s">
        <v>2358</v>
      </c>
      <c r="E678" s="7" t="s">
        <v>2359</v>
      </c>
      <c r="F678" s="7" t="s">
        <v>2360</v>
      </c>
      <c r="G678" s="7" t="s">
        <v>2361</v>
      </c>
      <c r="H678" s="7" t="s">
        <v>2362</v>
      </c>
      <c r="I678" s="7" t="s">
        <v>20</v>
      </c>
      <c r="J678" s="3" t="s">
        <v>21</v>
      </c>
      <c r="K678" s="3" t="s">
        <v>22</v>
      </c>
      <c r="L678" s="3" t="s">
        <v>22</v>
      </c>
    </row>
    <row r="679" s="1" customFormat="1" ht="24" spans="1:12">
      <c r="A679" s="7">
        <v>676</v>
      </c>
      <c r="B679" s="7" t="s">
        <v>538</v>
      </c>
      <c r="C679" s="8" t="s">
        <v>2287</v>
      </c>
      <c r="D679" s="7" t="s">
        <v>544</v>
      </c>
      <c r="E679" s="7" t="s">
        <v>2363</v>
      </c>
      <c r="F679" s="7" t="s">
        <v>1249</v>
      </c>
      <c r="G679" s="7" t="s">
        <v>2364</v>
      </c>
      <c r="H679" s="7" t="s">
        <v>1590</v>
      </c>
      <c r="I679" s="7" t="s">
        <v>20</v>
      </c>
      <c r="J679" s="3" t="s">
        <v>21</v>
      </c>
      <c r="K679" s="3" t="s">
        <v>22</v>
      </c>
      <c r="L679" s="3" t="s">
        <v>22</v>
      </c>
    </row>
    <row r="680" s="1" customFormat="1" ht="24" spans="1:12">
      <c r="A680" s="7">
        <v>677</v>
      </c>
      <c r="B680" s="7" t="s">
        <v>538</v>
      </c>
      <c r="C680" s="8" t="s">
        <v>2287</v>
      </c>
      <c r="D680" s="7" t="s">
        <v>552</v>
      </c>
      <c r="E680" s="7" t="s">
        <v>2335</v>
      </c>
      <c r="F680" s="7" t="s">
        <v>554</v>
      </c>
      <c r="G680" s="7" t="s">
        <v>2365</v>
      </c>
      <c r="H680" s="7" t="s">
        <v>556</v>
      </c>
      <c r="I680" s="7" t="s">
        <v>20</v>
      </c>
      <c r="J680" s="3" t="s">
        <v>21</v>
      </c>
      <c r="K680" s="3" t="s">
        <v>22</v>
      </c>
      <c r="L680" s="3" t="s">
        <v>22</v>
      </c>
    </row>
    <row r="681" s="1" customFormat="1" ht="24" spans="1:12">
      <c r="A681" s="7">
        <v>678</v>
      </c>
      <c r="B681" s="7" t="s">
        <v>538</v>
      </c>
      <c r="C681" s="8" t="s">
        <v>2287</v>
      </c>
      <c r="D681" s="7" t="s">
        <v>1420</v>
      </c>
      <c r="E681" s="7" t="s">
        <v>2366</v>
      </c>
      <c r="F681" s="7" t="s">
        <v>2367</v>
      </c>
      <c r="G681" s="7" t="s">
        <v>2368</v>
      </c>
      <c r="H681" s="7" t="s">
        <v>1424</v>
      </c>
      <c r="I681" s="7" t="s">
        <v>20</v>
      </c>
      <c r="J681" s="3" t="s">
        <v>21</v>
      </c>
      <c r="K681" s="3" t="s">
        <v>22</v>
      </c>
      <c r="L681" s="3" t="s">
        <v>22</v>
      </c>
    </row>
    <row r="682" s="1" customFormat="1" ht="24" spans="1:12">
      <c r="A682" s="7">
        <v>679</v>
      </c>
      <c r="B682" s="7" t="s">
        <v>2216</v>
      </c>
      <c r="C682" s="8" t="s">
        <v>2287</v>
      </c>
      <c r="D682" s="7" t="s">
        <v>1774</v>
      </c>
      <c r="E682" s="7" t="s">
        <v>2369</v>
      </c>
      <c r="F682" s="7" t="s">
        <v>2370</v>
      </c>
      <c r="G682" s="7" t="s">
        <v>1776</v>
      </c>
      <c r="H682" s="7" t="s">
        <v>2371</v>
      </c>
      <c r="I682" s="7" t="s">
        <v>20</v>
      </c>
      <c r="J682" s="3" t="s">
        <v>21</v>
      </c>
      <c r="K682" s="3" t="s">
        <v>22</v>
      </c>
      <c r="L682" s="3" t="s">
        <v>22</v>
      </c>
    </row>
    <row r="683" s="1" customFormat="1" ht="24" spans="1:12">
      <c r="A683" s="7">
        <v>680</v>
      </c>
      <c r="B683" s="7" t="s">
        <v>2372</v>
      </c>
      <c r="C683" s="8" t="s">
        <v>2287</v>
      </c>
      <c r="D683" s="7" t="s">
        <v>2373</v>
      </c>
      <c r="E683" s="7" t="s">
        <v>2350</v>
      </c>
      <c r="F683" s="7" t="s">
        <v>2374</v>
      </c>
      <c r="G683" s="7" t="s">
        <v>2375</v>
      </c>
      <c r="H683" s="7" t="s">
        <v>2376</v>
      </c>
      <c r="I683" s="7" t="s">
        <v>20</v>
      </c>
      <c r="J683" s="3" t="s">
        <v>21</v>
      </c>
      <c r="K683" s="3" t="s">
        <v>22</v>
      </c>
      <c r="L683" s="3" t="s">
        <v>22</v>
      </c>
    </row>
    <row r="684" s="1" customFormat="1" ht="24" spans="1:12">
      <c r="A684" s="7">
        <v>681</v>
      </c>
      <c r="B684" s="7" t="s">
        <v>593</v>
      </c>
      <c r="C684" s="8" t="s">
        <v>2287</v>
      </c>
      <c r="D684" s="7" t="s">
        <v>594</v>
      </c>
      <c r="E684" s="7" t="s">
        <v>2318</v>
      </c>
      <c r="F684" s="7" t="s">
        <v>1812</v>
      </c>
      <c r="G684" s="7" t="s">
        <v>2377</v>
      </c>
      <c r="H684" s="7" t="s">
        <v>598</v>
      </c>
      <c r="I684" s="7" t="s">
        <v>20</v>
      </c>
      <c r="J684" s="3" t="s">
        <v>21</v>
      </c>
      <c r="K684" s="3" t="s">
        <v>22</v>
      </c>
      <c r="L684" s="3" t="s">
        <v>22</v>
      </c>
    </row>
    <row r="685" s="1" customFormat="1" ht="24" spans="1:12">
      <c r="A685" s="7">
        <v>682</v>
      </c>
      <c r="B685" s="7" t="s">
        <v>599</v>
      </c>
      <c r="C685" s="8" t="s">
        <v>2287</v>
      </c>
      <c r="D685" s="7" t="s">
        <v>600</v>
      </c>
      <c r="E685" s="7" t="s">
        <v>2353</v>
      </c>
      <c r="F685" s="7" t="s">
        <v>2378</v>
      </c>
      <c r="G685" s="7" t="s">
        <v>2379</v>
      </c>
      <c r="H685" s="7" t="s">
        <v>603</v>
      </c>
      <c r="I685" s="7" t="s">
        <v>20</v>
      </c>
      <c r="J685" s="3" t="s">
        <v>21</v>
      </c>
      <c r="K685" s="3" t="s">
        <v>22</v>
      </c>
      <c r="L685" s="3" t="s">
        <v>22</v>
      </c>
    </row>
    <row r="686" s="1" customFormat="1" ht="24" spans="1:12">
      <c r="A686" s="7">
        <v>683</v>
      </c>
      <c r="B686" s="7" t="s">
        <v>86</v>
      </c>
      <c r="C686" s="8" t="s">
        <v>2380</v>
      </c>
      <c r="D686" s="7" t="s">
        <v>163</v>
      </c>
      <c r="E686" s="7" t="s">
        <v>2381</v>
      </c>
      <c r="F686" s="7" t="s">
        <v>164</v>
      </c>
      <c r="G686" s="7" t="s">
        <v>2382</v>
      </c>
      <c r="H686" s="7" t="s">
        <v>166</v>
      </c>
      <c r="I686" s="7" t="s">
        <v>20</v>
      </c>
      <c r="J686" s="3" t="s">
        <v>21</v>
      </c>
      <c r="K686" s="3" t="s">
        <v>22</v>
      </c>
      <c r="L686" s="3" t="s">
        <v>22</v>
      </c>
    </row>
    <row r="687" s="1" customFormat="1" ht="36" spans="1:12">
      <c r="A687" s="7">
        <v>684</v>
      </c>
      <c r="B687" s="7" t="s">
        <v>178</v>
      </c>
      <c r="C687" s="8" t="s">
        <v>2380</v>
      </c>
      <c r="D687" s="7" t="s">
        <v>179</v>
      </c>
      <c r="E687" s="7" t="s">
        <v>2383</v>
      </c>
      <c r="F687" s="7" t="s">
        <v>2384</v>
      </c>
      <c r="G687" s="7" t="s">
        <v>182</v>
      </c>
      <c r="H687" s="7" t="s">
        <v>183</v>
      </c>
      <c r="I687" s="7" t="s">
        <v>20</v>
      </c>
      <c r="J687" s="3" t="s">
        <v>21</v>
      </c>
      <c r="K687" s="3" t="s">
        <v>22</v>
      </c>
      <c r="L687" s="3" t="s">
        <v>22</v>
      </c>
    </row>
    <row r="688" s="1" customFormat="1" ht="24" spans="1:12">
      <c r="A688" s="7">
        <v>685</v>
      </c>
      <c r="B688" s="7" t="s">
        <v>178</v>
      </c>
      <c r="C688" s="8" t="s">
        <v>2380</v>
      </c>
      <c r="D688" s="7" t="s">
        <v>179</v>
      </c>
      <c r="E688" s="7" t="s">
        <v>2385</v>
      </c>
      <c r="F688" s="7" t="s">
        <v>181</v>
      </c>
      <c r="G688" s="7" t="s">
        <v>1450</v>
      </c>
      <c r="H688" s="7" t="s">
        <v>183</v>
      </c>
      <c r="I688" s="7" t="s">
        <v>20</v>
      </c>
      <c r="J688" s="3" t="s">
        <v>21</v>
      </c>
      <c r="K688" s="3" t="s">
        <v>22</v>
      </c>
      <c r="L688" s="3" t="s">
        <v>22</v>
      </c>
    </row>
    <row r="689" s="1" customFormat="1" ht="24" spans="1:12">
      <c r="A689" s="7">
        <v>686</v>
      </c>
      <c r="B689" s="7" t="s">
        <v>1099</v>
      </c>
      <c r="C689" s="8" t="s">
        <v>2380</v>
      </c>
      <c r="D689" s="7" t="s">
        <v>2386</v>
      </c>
      <c r="E689" s="7" t="s">
        <v>2387</v>
      </c>
      <c r="F689" s="7" t="s">
        <v>2388</v>
      </c>
      <c r="G689" s="7" t="s">
        <v>2389</v>
      </c>
      <c r="H689" s="7" t="s">
        <v>2390</v>
      </c>
      <c r="I689" s="7" t="s">
        <v>20</v>
      </c>
      <c r="J689" s="3" t="s">
        <v>21</v>
      </c>
      <c r="K689" s="3" t="s">
        <v>22</v>
      </c>
      <c r="L689" s="3" t="s">
        <v>22</v>
      </c>
    </row>
    <row r="690" s="1" customFormat="1" ht="24" spans="1:12">
      <c r="A690" s="7">
        <v>687</v>
      </c>
      <c r="B690" s="7" t="s">
        <v>311</v>
      </c>
      <c r="C690" s="8" t="s">
        <v>2380</v>
      </c>
      <c r="D690" s="7" t="s">
        <v>468</v>
      </c>
      <c r="E690" s="7" t="s">
        <v>2391</v>
      </c>
      <c r="F690" s="7" t="s">
        <v>2392</v>
      </c>
      <c r="G690" s="7" t="s">
        <v>2393</v>
      </c>
      <c r="H690" s="7" t="s">
        <v>816</v>
      </c>
      <c r="I690" s="7" t="s">
        <v>20</v>
      </c>
      <c r="J690" s="3" t="s">
        <v>21</v>
      </c>
      <c r="K690" s="3" t="s">
        <v>22</v>
      </c>
      <c r="L690" s="3" t="s">
        <v>22</v>
      </c>
    </row>
    <row r="691" s="1" customFormat="1" ht="24" spans="1:12">
      <c r="A691" s="7">
        <v>688</v>
      </c>
      <c r="B691" s="7" t="s">
        <v>311</v>
      </c>
      <c r="C691" s="8" t="s">
        <v>2380</v>
      </c>
      <c r="D691" s="7" t="s">
        <v>317</v>
      </c>
      <c r="E691" s="7" t="s">
        <v>2394</v>
      </c>
      <c r="F691" s="7" t="s">
        <v>2395</v>
      </c>
      <c r="G691" s="7" t="s">
        <v>2396</v>
      </c>
      <c r="H691" s="7" t="s">
        <v>321</v>
      </c>
      <c r="I691" s="7" t="s">
        <v>20</v>
      </c>
      <c r="J691" s="3" t="s">
        <v>21</v>
      </c>
      <c r="K691" s="3" t="s">
        <v>22</v>
      </c>
      <c r="L691" s="3" t="s">
        <v>22</v>
      </c>
    </row>
    <row r="692" s="1" customFormat="1" ht="24" spans="1:12">
      <c r="A692" s="7">
        <v>689</v>
      </c>
      <c r="B692" s="7" t="s">
        <v>1329</v>
      </c>
      <c r="C692" s="8" t="s">
        <v>2380</v>
      </c>
      <c r="D692" s="7" t="s">
        <v>1330</v>
      </c>
      <c r="E692" s="7" t="s">
        <v>2397</v>
      </c>
      <c r="F692" s="7" t="s">
        <v>1332</v>
      </c>
      <c r="G692" s="7" t="s">
        <v>2398</v>
      </c>
      <c r="H692" s="7" t="s">
        <v>1334</v>
      </c>
      <c r="I692" s="7" t="s">
        <v>20</v>
      </c>
      <c r="J692" s="3" t="s">
        <v>21</v>
      </c>
      <c r="K692" s="3" t="s">
        <v>22</v>
      </c>
      <c r="L692" s="3" t="s">
        <v>22</v>
      </c>
    </row>
    <row r="693" s="1" customFormat="1" ht="24" spans="1:12">
      <c r="A693" s="7">
        <v>690</v>
      </c>
      <c r="B693" s="7" t="s">
        <v>455</v>
      </c>
      <c r="C693" s="8" t="s">
        <v>2380</v>
      </c>
      <c r="D693" s="7" t="s">
        <v>35</v>
      </c>
      <c r="E693" s="7" t="s">
        <v>2399</v>
      </c>
      <c r="F693" s="7" t="s">
        <v>457</v>
      </c>
      <c r="G693" s="7" t="s">
        <v>2400</v>
      </c>
      <c r="H693" s="7" t="s">
        <v>459</v>
      </c>
      <c r="I693" s="7" t="s">
        <v>20</v>
      </c>
      <c r="J693" s="3" t="s">
        <v>21</v>
      </c>
      <c r="K693" s="3" t="s">
        <v>22</v>
      </c>
      <c r="L693" s="3" t="s">
        <v>22</v>
      </c>
    </row>
    <row r="694" s="1" customFormat="1" ht="24" spans="1:12">
      <c r="A694" s="7">
        <v>691</v>
      </c>
      <c r="B694" s="7" t="s">
        <v>455</v>
      </c>
      <c r="C694" s="8" t="s">
        <v>2380</v>
      </c>
      <c r="D694" s="7" t="s">
        <v>35</v>
      </c>
      <c r="E694" s="7" t="s">
        <v>2385</v>
      </c>
      <c r="F694" s="7" t="s">
        <v>2401</v>
      </c>
      <c r="G694" s="7" t="s">
        <v>1560</v>
      </c>
      <c r="H694" s="7" t="s">
        <v>459</v>
      </c>
      <c r="I694" s="7" t="s">
        <v>20</v>
      </c>
      <c r="J694" s="3" t="s">
        <v>21</v>
      </c>
      <c r="K694" s="3" t="s">
        <v>22</v>
      </c>
      <c r="L694" s="3" t="s">
        <v>22</v>
      </c>
    </row>
    <row r="695" s="1" customFormat="1" ht="24" spans="1:12">
      <c r="A695" s="7">
        <v>692</v>
      </c>
      <c r="B695" s="7" t="s">
        <v>455</v>
      </c>
      <c r="C695" s="8" t="s">
        <v>2380</v>
      </c>
      <c r="D695" s="7" t="s">
        <v>35</v>
      </c>
      <c r="E695" s="7" t="s">
        <v>2402</v>
      </c>
      <c r="F695" s="7" t="s">
        <v>461</v>
      </c>
      <c r="G695" s="7" t="s">
        <v>1560</v>
      </c>
      <c r="H695" s="7" t="s">
        <v>459</v>
      </c>
      <c r="I695" s="7" t="s">
        <v>20</v>
      </c>
      <c r="J695" s="3" t="s">
        <v>21</v>
      </c>
      <c r="K695" s="3" t="s">
        <v>22</v>
      </c>
      <c r="L695" s="3" t="s">
        <v>22</v>
      </c>
    </row>
    <row r="696" s="1" customFormat="1" ht="24" spans="1:12">
      <c r="A696" s="7">
        <v>693</v>
      </c>
      <c r="B696" s="7" t="s">
        <v>455</v>
      </c>
      <c r="C696" s="8" t="s">
        <v>2380</v>
      </c>
      <c r="D696" s="7" t="s">
        <v>35</v>
      </c>
      <c r="E696" s="7" t="s">
        <v>2403</v>
      </c>
      <c r="F696" s="7" t="s">
        <v>461</v>
      </c>
      <c r="G696" s="7" t="s">
        <v>1642</v>
      </c>
      <c r="H696" s="7" t="s">
        <v>459</v>
      </c>
      <c r="I696" s="7" t="s">
        <v>20</v>
      </c>
      <c r="J696" s="3" t="s">
        <v>21</v>
      </c>
      <c r="K696" s="3" t="s">
        <v>22</v>
      </c>
      <c r="L696" s="3" t="s">
        <v>22</v>
      </c>
    </row>
    <row r="697" s="1" customFormat="1" ht="24" spans="1:12">
      <c r="A697" s="7">
        <v>694</v>
      </c>
      <c r="B697" s="7" t="s">
        <v>455</v>
      </c>
      <c r="C697" s="8" t="s">
        <v>2380</v>
      </c>
      <c r="D697" s="7" t="s">
        <v>35</v>
      </c>
      <c r="E697" s="7" t="s">
        <v>2404</v>
      </c>
      <c r="F697" s="7" t="s">
        <v>905</v>
      </c>
      <c r="G697" s="7" t="s">
        <v>2405</v>
      </c>
      <c r="H697" s="7" t="s">
        <v>907</v>
      </c>
      <c r="I697" s="7" t="s">
        <v>20</v>
      </c>
      <c r="J697" s="3" t="s">
        <v>21</v>
      </c>
      <c r="K697" s="3" t="s">
        <v>22</v>
      </c>
      <c r="L697" s="3" t="s">
        <v>22</v>
      </c>
    </row>
    <row r="698" s="1" customFormat="1" ht="24" spans="1:12">
      <c r="A698" s="7">
        <v>695</v>
      </c>
      <c r="B698" s="7" t="s">
        <v>918</v>
      </c>
      <c r="C698" s="8" t="s">
        <v>2380</v>
      </c>
      <c r="D698" s="7" t="s">
        <v>1165</v>
      </c>
      <c r="E698" s="7" t="s">
        <v>2406</v>
      </c>
      <c r="F698" s="7" t="s">
        <v>2407</v>
      </c>
      <c r="G698" s="7" t="s">
        <v>2408</v>
      </c>
      <c r="H698" s="7" t="s">
        <v>1169</v>
      </c>
      <c r="I698" s="7" t="s">
        <v>20</v>
      </c>
      <c r="J698" s="3" t="s">
        <v>21</v>
      </c>
      <c r="K698" s="3" t="s">
        <v>22</v>
      </c>
      <c r="L698" s="3" t="s">
        <v>22</v>
      </c>
    </row>
    <row r="699" s="1" customFormat="1" ht="24" spans="1:12">
      <c r="A699" s="7">
        <v>696</v>
      </c>
      <c r="B699" s="7" t="s">
        <v>918</v>
      </c>
      <c r="C699" s="8" t="s">
        <v>2380</v>
      </c>
      <c r="D699" s="7" t="s">
        <v>1165</v>
      </c>
      <c r="E699" s="7" t="s">
        <v>2409</v>
      </c>
      <c r="F699" s="7" t="s">
        <v>2410</v>
      </c>
      <c r="G699" s="7" t="s">
        <v>2411</v>
      </c>
      <c r="H699" s="7" t="s">
        <v>1169</v>
      </c>
      <c r="I699" s="7" t="s">
        <v>20</v>
      </c>
      <c r="J699" s="3" t="s">
        <v>21</v>
      </c>
      <c r="K699" s="3" t="s">
        <v>22</v>
      </c>
      <c r="L699" s="3" t="s">
        <v>22</v>
      </c>
    </row>
    <row r="700" s="1" customFormat="1" ht="24" spans="1:12">
      <c r="A700" s="7">
        <v>697</v>
      </c>
      <c r="B700" s="7" t="s">
        <v>918</v>
      </c>
      <c r="C700" s="8" t="s">
        <v>2380</v>
      </c>
      <c r="D700" s="7" t="s">
        <v>1165</v>
      </c>
      <c r="E700" s="7" t="s">
        <v>2412</v>
      </c>
      <c r="F700" s="7" t="s">
        <v>2413</v>
      </c>
      <c r="G700" s="7" t="s">
        <v>2414</v>
      </c>
      <c r="H700" s="7" t="s">
        <v>1169</v>
      </c>
      <c r="I700" s="7" t="s">
        <v>20</v>
      </c>
      <c r="J700" s="3" t="s">
        <v>21</v>
      </c>
      <c r="K700" s="3" t="s">
        <v>22</v>
      </c>
      <c r="L700" s="3" t="s">
        <v>22</v>
      </c>
    </row>
    <row r="701" s="1" customFormat="1" ht="24" spans="1:12">
      <c r="A701" s="7">
        <v>698</v>
      </c>
      <c r="B701" s="7" t="s">
        <v>492</v>
      </c>
      <c r="C701" s="8" t="s">
        <v>2380</v>
      </c>
      <c r="D701" s="7" t="s">
        <v>1647</v>
      </c>
      <c r="E701" s="7" t="s">
        <v>2415</v>
      </c>
      <c r="F701" s="7" t="s">
        <v>1649</v>
      </c>
      <c r="G701" s="7" t="s">
        <v>2416</v>
      </c>
      <c r="H701" s="7" t="s">
        <v>1651</v>
      </c>
      <c r="I701" s="7" t="s">
        <v>20</v>
      </c>
      <c r="J701" s="3" t="s">
        <v>21</v>
      </c>
      <c r="K701" s="3" t="s">
        <v>22</v>
      </c>
      <c r="L701" s="3" t="s">
        <v>22</v>
      </c>
    </row>
    <row r="702" s="1" customFormat="1" ht="24" spans="1:12">
      <c r="A702" s="7">
        <v>699</v>
      </c>
      <c r="B702" s="7" t="s">
        <v>492</v>
      </c>
      <c r="C702" s="8" t="s">
        <v>2380</v>
      </c>
      <c r="D702" s="7" t="s">
        <v>2417</v>
      </c>
      <c r="E702" s="7" t="s">
        <v>2418</v>
      </c>
      <c r="F702" s="7" t="s">
        <v>2419</v>
      </c>
      <c r="G702" s="7" t="s">
        <v>1567</v>
      </c>
      <c r="H702" s="7" t="s">
        <v>2420</v>
      </c>
      <c r="I702" s="7" t="s">
        <v>20</v>
      </c>
      <c r="J702" s="3" t="s">
        <v>21</v>
      </c>
      <c r="K702" s="3" t="s">
        <v>22</v>
      </c>
      <c r="L702" s="3" t="s">
        <v>22</v>
      </c>
    </row>
    <row r="703" s="1" customFormat="1" ht="24" spans="1:12">
      <c r="A703" s="7">
        <v>700</v>
      </c>
      <c r="B703" s="7" t="s">
        <v>492</v>
      </c>
      <c r="C703" s="8" t="s">
        <v>2380</v>
      </c>
      <c r="D703" s="7" t="s">
        <v>2421</v>
      </c>
      <c r="E703" s="7" t="s">
        <v>2422</v>
      </c>
      <c r="F703" s="7" t="s">
        <v>2423</v>
      </c>
      <c r="G703" s="7" t="s">
        <v>1922</v>
      </c>
      <c r="H703" s="7" t="s">
        <v>2424</v>
      </c>
      <c r="I703" s="7" t="s">
        <v>20</v>
      </c>
      <c r="J703" s="3" t="s">
        <v>21</v>
      </c>
      <c r="K703" s="3" t="s">
        <v>22</v>
      </c>
      <c r="L703" s="3" t="s">
        <v>22</v>
      </c>
    </row>
    <row r="704" s="1" customFormat="1" ht="24" spans="1:12">
      <c r="A704" s="7">
        <v>701</v>
      </c>
      <c r="B704" s="7" t="s">
        <v>492</v>
      </c>
      <c r="C704" s="8" t="s">
        <v>2380</v>
      </c>
      <c r="D704" s="7" t="s">
        <v>2421</v>
      </c>
      <c r="E704" s="7" t="s">
        <v>2412</v>
      </c>
      <c r="F704" s="7" t="s">
        <v>2425</v>
      </c>
      <c r="G704" s="7" t="s">
        <v>2426</v>
      </c>
      <c r="H704" s="7" t="s">
        <v>2424</v>
      </c>
      <c r="I704" s="7" t="s">
        <v>20</v>
      </c>
      <c r="J704" s="3" t="s">
        <v>21</v>
      </c>
      <c r="K704" s="3" t="s">
        <v>22</v>
      </c>
      <c r="L704" s="3" t="s">
        <v>22</v>
      </c>
    </row>
    <row r="705" s="1" customFormat="1" ht="24" spans="1:12">
      <c r="A705" s="7">
        <v>702</v>
      </c>
      <c r="B705" s="7" t="s">
        <v>492</v>
      </c>
      <c r="C705" s="8" t="s">
        <v>2380</v>
      </c>
      <c r="D705" s="7" t="s">
        <v>2427</v>
      </c>
      <c r="E705" s="7" t="s">
        <v>2428</v>
      </c>
      <c r="F705" s="7" t="s">
        <v>1234</v>
      </c>
      <c r="G705" s="7" t="s">
        <v>2429</v>
      </c>
      <c r="H705" s="7" t="s">
        <v>2430</v>
      </c>
      <c r="I705" s="7" t="s">
        <v>20</v>
      </c>
      <c r="J705" s="3" t="s">
        <v>21</v>
      </c>
      <c r="K705" s="3" t="s">
        <v>22</v>
      </c>
      <c r="L705" s="3" t="s">
        <v>22</v>
      </c>
    </row>
    <row r="706" s="1" customFormat="1" ht="48" spans="1:12">
      <c r="A706" s="7">
        <v>703</v>
      </c>
      <c r="B706" s="7" t="s">
        <v>532</v>
      </c>
      <c r="C706" s="8" t="s">
        <v>2380</v>
      </c>
      <c r="D706" s="7" t="s">
        <v>2431</v>
      </c>
      <c r="E706" s="7" t="s">
        <v>2412</v>
      </c>
      <c r="F706" s="7" t="s">
        <v>2432</v>
      </c>
      <c r="G706" s="7" t="s">
        <v>2433</v>
      </c>
      <c r="H706" s="7" t="s">
        <v>2434</v>
      </c>
      <c r="I706" s="7" t="s">
        <v>20</v>
      </c>
      <c r="J706" s="3" t="s">
        <v>21</v>
      </c>
      <c r="K706" s="3" t="s">
        <v>22</v>
      </c>
      <c r="L706" s="3" t="s">
        <v>22</v>
      </c>
    </row>
    <row r="707" s="1" customFormat="1" ht="24" spans="1:12">
      <c r="A707" s="7">
        <v>704</v>
      </c>
      <c r="B707" s="7" t="s">
        <v>532</v>
      </c>
      <c r="C707" s="8" t="s">
        <v>2380</v>
      </c>
      <c r="D707" s="7" t="s">
        <v>533</v>
      </c>
      <c r="E707" s="7" t="s">
        <v>2406</v>
      </c>
      <c r="F707" s="7" t="s">
        <v>1587</v>
      </c>
      <c r="G707" s="7" t="s">
        <v>2435</v>
      </c>
      <c r="H707" s="7" t="s">
        <v>537</v>
      </c>
      <c r="I707" s="7" t="s">
        <v>20</v>
      </c>
      <c r="J707" s="3" t="s">
        <v>21</v>
      </c>
      <c r="K707" s="3" t="s">
        <v>22</v>
      </c>
      <c r="L707" s="3" t="s">
        <v>22</v>
      </c>
    </row>
    <row r="708" s="1" customFormat="1" ht="36" spans="1:12">
      <c r="A708" s="7">
        <v>705</v>
      </c>
      <c r="B708" s="7" t="s">
        <v>538</v>
      </c>
      <c r="C708" s="8" t="s">
        <v>2380</v>
      </c>
      <c r="D708" s="7" t="s">
        <v>2436</v>
      </c>
      <c r="E708" s="7" t="s">
        <v>2406</v>
      </c>
      <c r="F708" s="7" t="s">
        <v>2437</v>
      </c>
      <c r="G708" s="7" t="s">
        <v>2438</v>
      </c>
      <c r="H708" s="7" t="s">
        <v>2439</v>
      </c>
      <c r="I708" s="7" t="s">
        <v>20</v>
      </c>
      <c r="J708" s="3" t="s">
        <v>21</v>
      </c>
      <c r="K708" s="3" t="s">
        <v>22</v>
      </c>
      <c r="L708" s="3" t="s">
        <v>22</v>
      </c>
    </row>
    <row r="709" s="1" customFormat="1" ht="24" spans="1:12">
      <c r="A709" s="7">
        <v>706</v>
      </c>
      <c r="B709" s="7" t="s">
        <v>561</v>
      </c>
      <c r="C709" s="8" t="s">
        <v>2380</v>
      </c>
      <c r="D709" s="7" t="s">
        <v>562</v>
      </c>
      <c r="E709" s="7" t="s">
        <v>2440</v>
      </c>
      <c r="F709" s="7" t="s">
        <v>2441</v>
      </c>
      <c r="G709" s="7" t="s">
        <v>2442</v>
      </c>
      <c r="H709" s="7" t="s">
        <v>565</v>
      </c>
      <c r="I709" s="7" t="s">
        <v>20</v>
      </c>
      <c r="J709" s="3" t="s">
        <v>21</v>
      </c>
      <c r="K709" s="3" t="s">
        <v>22</v>
      </c>
      <c r="L709" s="3" t="s">
        <v>22</v>
      </c>
    </row>
    <row r="710" s="1" customFormat="1" ht="24" spans="1:12">
      <c r="A710" s="7">
        <v>707</v>
      </c>
      <c r="B710" s="7" t="s">
        <v>566</v>
      </c>
      <c r="C710" s="8" t="s">
        <v>2380</v>
      </c>
      <c r="D710" s="7" t="s">
        <v>1513</v>
      </c>
      <c r="E710" s="7" t="s">
        <v>2443</v>
      </c>
      <c r="F710" s="7" t="s">
        <v>2444</v>
      </c>
      <c r="G710" s="7" t="s">
        <v>2445</v>
      </c>
      <c r="H710" s="7" t="s">
        <v>1517</v>
      </c>
      <c r="I710" s="7" t="s">
        <v>20</v>
      </c>
      <c r="J710" s="3" t="s">
        <v>21</v>
      </c>
      <c r="K710" s="3" t="s">
        <v>22</v>
      </c>
      <c r="L710" s="3" t="s">
        <v>22</v>
      </c>
    </row>
    <row r="711" s="1" customFormat="1" ht="24" spans="1:12">
      <c r="A711" s="7">
        <v>708</v>
      </c>
      <c r="B711" s="7" t="s">
        <v>2216</v>
      </c>
      <c r="C711" s="8" t="s">
        <v>2380</v>
      </c>
      <c r="D711" s="7" t="s">
        <v>1774</v>
      </c>
      <c r="E711" s="7" t="s">
        <v>2446</v>
      </c>
      <c r="F711" s="7" t="s">
        <v>2447</v>
      </c>
      <c r="G711" s="7" t="s">
        <v>1450</v>
      </c>
      <c r="H711" s="7" t="s">
        <v>2371</v>
      </c>
      <c r="I711" s="7" t="s">
        <v>20</v>
      </c>
      <c r="J711" s="3" t="s">
        <v>21</v>
      </c>
      <c r="K711" s="3" t="s">
        <v>22</v>
      </c>
      <c r="L711" s="3" t="s">
        <v>22</v>
      </c>
    </row>
    <row r="712" s="1" customFormat="1" ht="24" spans="1:12">
      <c r="A712" s="7">
        <v>709</v>
      </c>
      <c r="B712" s="7" t="s">
        <v>593</v>
      </c>
      <c r="C712" s="8" t="s">
        <v>2380</v>
      </c>
      <c r="D712" s="7" t="s">
        <v>594</v>
      </c>
      <c r="E712" s="7" t="s">
        <v>2448</v>
      </c>
      <c r="F712" s="7" t="s">
        <v>1812</v>
      </c>
      <c r="G712" s="7" t="s">
        <v>2449</v>
      </c>
      <c r="H712" s="7" t="s">
        <v>598</v>
      </c>
      <c r="I712" s="7" t="s">
        <v>20</v>
      </c>
      <c r="J712" s="3" t="s">
        <v>21</v>
      </c>
      <c r="K712" s="3" t="s">
        <v>22</v>
      </c>
      <c r="L712" s="3" t="s">
        <v>22</v>
      </c>
    </row>
    <row r="713" s="1" customFormat="1" ht="36" spans="1:12">
      <c r="A713" s="7">
        <v>710</v>
      </c>
      <c r="B713" s="7" t="s">
        <v>2450</v>
      </c>
      <c r="C713" s="8" t="s">
        <v>2380</v>
      </c>
      <c r="D713" s="7" t="s">
        <v>2240</v>
      </c>
      <c r="E713" s="7" t="s">
        <v>2451</v>
      </c>
      <c r="F713" s="7" t="s">
        <v>1197</v>
      </c>
      <c r="G713" s="7" t="s">
        <v>2243</v>
      </c>
      <c r="H713" s="7" t="s">
        <v>1199</v>
      </c>
      <c r="I713" s="7" t="s">
        <v>20</v>
      </c>
      <c r="J713" s="3" t="s">
        <v>21</v>
      </c>
      <c r="K713" s="3" t="s">
        <v>22</v>
      </c>
      <c r="L713" s="3" t="s">
        <v>22</v>
      </c>
    </row>
    <row r="714" s="1" customFormat="1" ht="24" spans="1:12">
      <c r="A714" s="7">
        <v>711</v>
      </c>
      <c r="B714" s="7" t="s">
        <v>1203</v>
      </c>
      <c r="C714" s="8" t="s">
        <v>2452</v>
      </c>
      <c r="D714" s="7" t="s">
        <v>1486</v>
      </c>
      <c r="E714" s="7" t="s">
        <v>2453</v>
      </c>
      <c r="F714" s="7" t="s">
        <v>1571</v>
      </c>
      <c r="G714" s="7" t="s">
        <v>2454</v>
      </c>
      <c r="H714" s="7" t="s">
        <v>1490</v>
      </c>
      <c r="I714" s="7" t="s">
        <v>20</v>
      </c>
      <c r="J714" s="3" t="s">
        <v>21</v>
      </c>
      <c r="K714" s="3" t="s">
        <v>22</v>
      </c>
      <c r="L714" s="3" t="s">
        <v>22</v>
      </c>
    </row>
    <row r="715" s="1" customFormat="1" ht="24" spans="1:12">
      <c r="A715" s="7">
        <v>712</v>
      </c>
      <c r="B715" s="7" t="s">
        <v>86</v>
      </c>
      <c r="C715" s="8" t="s">
        <v>2452</v>
      </c>
      <c r="D715" s="7" t="s">
        <v>171</v>
      </c>
      <c r="E715" s="7" t="s">
        <v>2455</v>
      </c>
      <c r="F715" s="7" t="s">
        <v>164</v>
      </c>
      <c r="G715" s="7" t="s">
        <v>168</v>
      </c>
      <c r="H715" s="7" t="s">
        <v>166</v>
      </c>
      <c r="I715" s="7" t="s">
        <v>20</v>
      </c>
      <c r="J715" s="3" t="s">
        <v>21</v>
      </c>
      <c r="K715" s="3" t="s">
        <v>22</v>
      </c>
      <c r="L715" s="3" t="s">
        <v>22</v>
      </c>
    </row>
    <row r="716" s="1" customFormat="1" ht="24" spans="1:12">
      <c r="A716" s="7">
        <v>713</v>
      </c>
      <c r="B716" s="7" t="s">
        <v>86</v>
      </c>
      <c r="C716" s="8" t="s">
        <v>2452</v>
      </c>
      <c r="D716" s="7" t="s">
        <v>163</v>
      </c>
      <c r="E716" s="7" t="s">
        <v>2456</v>
      </c>
      <c r="F716" s="7" t="s">
        <v>164</v>
      </c>
      <c r="G716" s="7" t="s">
        <v>2382</v>
      </c>
      <c r="H716" s="7" t="s">
        <v>166</v>
      </c>
      <c r="I716" s="7" t="s">
        <v>20</v>
      </c>
      <c r="J716" s="3" t="s">
        <v>21</v>
      </c>
      <c r="K716" s="3" t="s">
        <v>22</v>
      </c>
      <c r="L716" s="3" t="s">
        <v>22</v>
      </c>
    </row>
    <row r="717" s="1" customFormat="1" ht="24" spans="1:12">
      <c r="A717" s="7">
        <v>714</v>
      </c>
      <c r="B717" s="7" t="s">
        <v>178</v>
      </c>
      <c r="C717" s="8" t="s">
        <v>2452</v>
      </c>
      <c r="D717" s="7" t="s">
        <v>1533</v>
      </c>
      <c r="E717" s="7" t="s">
        <v>2457</v>
      </c>
      <c r="F717" s="7" t="s">
        <v>2250</v>
      </c>
      <c r="G717" s="7" t="s">
        <v>2251</v>
      </c>
      <c r="H717" s="7" t="s">
        <v>2458</v>
      </c>
      <c r="I717" s="7" t="s">
        <v>20</v>
      </c>
      <c r="J717" s="3" t="s">
        <v>21</v>
      </c>
      <c r="K717" s="3" t="s">
        <v>22</v>
      </c>
      <c r="L717" s="3" t="s">
        <v>22</v>
      </c>
    </row>
    <row r="718" s="1" customFormat="1" ht="24" spans="1:12">
      <c r="A718" s="7">
        <v>715</v>
      </c>
      <c r="B718" s="7" t="s">
        <v>1093</v>
      </c>
      <c r="C718" s="8" t="s">
        <v>2452</v>
      </c>
      <c r="D718" s="7" t="s">
        <v>1094</v>
      </c>
      <c r="E718" s="7" t="s">
        <v>2459</v>
      </c>
      <c r="F718" s="7" t="s">
        <v>187</v>
      </c>
      <c r="G718" s="7" t="s">
        <v>1280</v>
      </c>
      <c r="H718" s="7" t="s">
        <v>1098</v>
      </c>
      <c r="I718" s="7" t="s">
        <v>20</v>
      </c>
      <c r="J718" s="3" t="s">
        <v>21</v>
      </c>
      <c r="K718" s="3" t="s">
        <v>22</v>
      </c>
      <c r="L718" s="3" t="s">
        <v>22</v>
      </c>
    </row>
    <row r="719" s="1" customFormat="1" ht="24" spans="1:12">
      <c r="A719" s="7">
        <v>716</v>
      </c>
      <c r="B719" s="7" t="s">
        <v>235</v>
      </c>
      <c r="C719" s="8" t="s">
        <v>2452</v>
      </c>
      <c r="D719" s="7" t="s">
        <v>236</v>
      </c>
      <c r="E719" s="7" t="s">
        <v>2460</v>
      </c>
      <c r="F719" s="7" t="s">
        <v>2461</v>
      </c>
      <c r="G719" s="7" t="s">
        <v>2462</v>
      </c>
      <c r="H719" s="7" t="s">
        <v>771</v>
      </c>
      <c r="I719" s="7" t="s">
        <v>20</v>
      </c>
      <c r="J719" s="3" t="s">
        <v>21</v>
      </c>
      <c r="K719" s="3" t="s">
        <v>22</v>
      </c>
      <c r="L719" s="3" t="s">
        <v>22</v>
      </c>
    </row>
    <row r="720" s="1" customFormat="1" ht="24" spans="1:12">
      <c r="A720" s="7">
        <v>717</v>
      </c>
      <c r="B720" s="7" t="s">
        <v>259</v>
      </c>
      <c r="C720" s="8" t="s">
        <v>2452</v>
      </c>
      <c r="D720" s="7" t="s">
        <v>260</v>
      </c>
      <c r="E720" s="7" t="s">
        <v>2463</v>
      </c>
      <c r="F720" s="7" t="s">
        <v>1693</v>
      </c>
      <c r="G720" s="7" t="s">
        <v>1694</v>
      </c>
      <c r="H720" s="7" t="s">
        <v>264</v>
      </c>
      <c r="I720" s="7" t="s">
        <v>20</v>
      </c>
      <c r="J720" s="3" t="s">
        <v>21</v>
      </c>
      <c r="K720" s="3" t="s">
        <v>22</v>
      </c>
      <c r="L720" s="3" t="s">
        <v>22</v>
      </c>
    </row>
    <row r="721" s="1" customFormat="1" ht="24" spans="1:12">
      <c r="A721" s="7">
        <v>718</v>
      </c>
      <c r="B721" s="7" t="s">
        <v>259</v>
      </c>
      <c r="C721" s="8" t="s">
        <v>2452</v>
      </c>
      <c r="D721" s="7" t="s">
        <v>260</v>
      </c>
      <c r="E721" s="7" t="s">
        <v>2464</v>
      </c>
      <c r="F721" s="7" t="s">
        <v>262</v>
      </c>
      <c r="G721" s="7" t="s">
        <v>2465</v>
      </c>
      <c r="H721" s="7" t="s">
        <v>264</v>
      </c>
      <c r="I721" s="7" t="s">
        <v>20</v>
      </c>
      <c r="J721" s="3" t="s">
        <v>21</v>
      </c>
      <c r="K721" s="3" t="s">
        <v>22</v>
      </c>
      <c r="L721" s="3" t="s">
        <v>22</v>
      </c>
    </row>
    <row r="722" s="1" customFormat="1" ht="24" spans="1:12">
      <c r="A722" s="7">
        <v>719</v>
      </c>
      <c r="B722" s="7" t="s">
        <v>2466</v>
      </c>
      <c r="C722" s="8" t="s">
        <v>2452</v>
      </c>
      <c r="D722" s="7" t="s">
        <v>2467</v>
      </c>
      <c r="E722" s="7" t="s">
        <v>2468</v>
      </c>
      <c r="F722" s="7" t="s">
        <v>2469</v>
      </c>
      <c r="G722" s="7" t="s">
        <v>2470</v>
      </c>
      <c r="H722" s="7" t="s">
        <v>2471</v>
      </c>
      <c r="I722" s="7" t="s">
        <v>20</v>
      </c>
      <c r="J722" s="3" t="s">
        <v>21</v>
      </c>
      <c r="K722" s="3" t="s">
        <v>22</v>
      </c>
      <c r="L722" s="3" t="s">
        <v>22</v>
      </c>
    </row>
    <row r="723" s="1" customFormat="1" ht="24" spans="1:12">
      <c r="A723" s="7">
        <v>720</v>
      </c>
      <c r="B723" s="7" t="s">
        <v>455</v>
      </c>
      <c r="C723" s="8" t="s">
        <v>2452</v>
      </c>
      <c r="D723" s="7" t="s">
        <v>35</v>
      </c>
      <c r="E723" s="7" t="s">
        <v>2472</v>
      </c>
      <c r="F723" s="7" t="s">
        <v>461</v>
      </c>
      <c r="G723" s="7" t="s">
        <v>2473</v>
      </c>
      <c r="H723" s="7" t="s">
        <v>459</v>
      </c>
      <c r="I723" s="7" t="s">
        <v>20</v>
      </c>
      <c r="J723" s="3" t="s">
        <v>21</v>
      </c>
      <c r="K723" s="3" t="s">
        <v>22</v>
      </c>
      <c r="L723" s="3" t="s">
        <v>22</v>
      </c>
    </row>
    <row r="724" s="1" customFormat="1" ht="24" spans="1:12">
      <c r="A724" s="7">
        <v>721</v>
      </c>
      <c r="B724" s="7" t="s">
        <v>455</v>
      </c>
      <c r="C724" s="8" t="s">
        <v>2452</v>
      </c>
      <c r="D724" s="7" t="s">
        <v>35</v>
      </c>
      <c r="E724" s="7" t="s">
        <v>2474</v>
      </c>
      <c r="F724" s="7" t="s">
        <v>461</v>
      </c>
      <c r="G724" s="7" t="s">
        <v>2475</v>
      </c>
      <c r="H724" s="7" t="s">
        <v>459</v>
      </c>
      <c r="I724" s="7" t="s">
        <v>20</v>
      </c>
      <c r="J724" s="3" t="s">
        <v>21</v>
      </c>
      <c r="K724" s="3" t="s">
        <v>22</v>
      </c>
      <c r="L724" s="3" t="s">
        <v>22</v>
      </c>
    </row>
    <row r="725" s="1" customFormat="1" ht="24" spans="1:12">
      <c r="A725" s="7">
        <v>722</v>
      </c>
      <c r="B725" s="7" t="s">
        <v>492</v>
      </c>
      <c r="C725" s="8" t="s">
        <v>2452</v>
      </c>
      <c r="D725" s="7" t="s">
        <v>2476</v>
      </c>
      <c r="E725" s="7" t="s">
        <v>2477</v>
      </c>
      <c r="F725" s="7" t="s">
        <v>2478</v>
      </c>
      <c r="G725" s="7" t="s">
        <v>1588</v>
      </c>
      <c r="H725" s="7" t="s">
        <v>2479</v>
      </c>
      <c r="I725" s="7" t="s">
        <v>20</v>
      </c>
      <c r="J725" s="3" t="s">
        <v>21</v>
      </c>
      <c r="K725" s="3" t="s">
        <v>22</v>
      </c>
      <c r="L725" s="3" t="s">
        <v>22</v>
      </c>
    </row>
    <row r="726" s="1" customFormat="1" ht="48" spans="1:12">
      <c r="A726" s="7">
        <v>723</v>
      </c>
      <c r="B726" s="7" t="s">
        <v>492</v>
      </c>
      <c r="C726" s="8" t="s">
        <v>2452</v>
      </c>
      <c r="D726" s="7" t="s">
        <v>923</v>
      </c>
      <c r="E726" s="7" t="s">
        <v>2480</v>
      </c>
      <c r="F726" s="7" t="s">
        <v>2346</v>
      </c>
      <c r="G726" s="7" t="s">
        <v>926</v>
      </c>
      <c r="H726" s="7" t="s">
        <v>927</v>
      </c>
      <c r="I726" s="7" t="s">
        <v>20</v>
      </c>
      <c r="J726" s="3" t="s">
        <v>21</v>
      </c>
      <c r="K726" s="3" t="s">
        <v>22</v>
      </c>
      <c r="L726" s="3" t="s">
        <v>22</v>
      </c>
    </row>
    <row r="727" s="1" customFormat="1" ht="36" spans="1:12">
      <c r="A727" s="7">
        <v>724</v>
      </c>
      <c r="B727" s="7" t="s">
        <v>538</v>
      </c>
      <c r="C727" s="8" t="s">
        <v>2452</v>
      </c>
      <c r="D727" s="7" t="s">
        <v>2481</v>
      </c>
      <c r="E727" s="7" t="s">
        <v>2482</v>
      </c>
      <c r="F727" s="7" t="s">
        <v>2483</v>
      </c>
      <c r="G727" s="7" t="s">
        <v>1512</v>
      </c>
      <c r="H727" s="7" t="s">
        <v>2484</v>
      </c>
      <c r="I727" s="7" t="s">
        <v>20</v>
      </c>
      <c r="J727" s="3" t="s">
        <v>21</v>
      </c>
      <c r="K727" s="3" t="s">
        <v>22</v>
      </c>
      <c r="L727" s="3" t="s">
        <v>22</v>
      </c>
    </row>
    <row r="728" s="1" customFormat="1" ht="36" spans="1:12">
      <c r="A728" s="7">
        <v>725</v>
      </c>
      <c r="B728" s="7" t="s">
        <v>538</v>
      </c>
      <c r="C728" s="8" t="s">
        <v>2452</v>
      </c>
      <c r="D728" s="7" t="s">
        <v>2481</v>
      </c>
      <c r="E728" s="7" t="s">
        <v>2485</v>
      </c>
      <c r="F728" s="7" t="s">
        <v>2483</v>
      </c>
      <c r="G728" s="7" t="s">
        <v>2486</v>
      </c>
      <c r="H728" s="7" t="s">
        <v>2484</v>
      </c>
      <c r="I728" s="7" t="s">
        <v>20</v>
      </c>
      <c r="J728" s="3" t="s">
        <v>21</v>
      </c>
      <c r="K728" s="3" t="s">
        <v>22</v>
      </c>
      <c r="L728" s="3" t="s">
        <v>22</v>
      </c>
    </row>
    <row r="729" s="1" customFormat="1" ht="24" spans="1:12">
      <c r="A729" s="7">
        <v>726</v>
      </c>
      <c r="B729" s="7" t="s">
        <v>2207</v>
      </c>
      <c r="C729" s="8" t="s">
        <v>2452</v>
      </c>
      <c r="D729" s="7" t="s">
        <v>2208</v>
      </c>
      <c r="E729" s="7" t="s">
        <v>2487</v>
      </c>
      <c r="F729" s="7" t="s">
        <v>2488</v>
      </c>
      <c r="G729" s="7" t="s">
        <v>2489</v>
      </c>
      <c r="H729" s="7" t="s">
        <v>2212</v>
      </c>
      <c r="I729" s="7" t="s">
        <v>20</v>
      </c>
      <c r="J729" s="3" t="s">
        <v>21</v>
      </c>
      <c r="K729" s="3" t="s">
        <v>22</v>
      </c>
      <c r="L729" s="3" t="s">
        <v>22</v>
      </c>
    </row>
    <row r="730" s="1" customFormat="1" ht="48" spans="1:12">
      <c r="A730" s="7">
        <v>727</v>
      </c>
      <c r="B730" s="7" t="s">
        <v>2490</v>
      </c>
      <c r="C730" s="8" t="s">
        <v>2452</v>
      </c>
      <c r="D730" s="7" t="s">
        <v>2491</v>
      </c>
      <c r="E730" s="7" t="s">
        <v>2492</v>
      </c>
      <c r="F730" s="7" t="s">
        <v>2493</v>
      </c>
      <c r="G730" s="7" t="s">
        <v>2494</v>
      </c>
      <c r="H730" s="7" t="s">
        <v>2495</v>
      </c>
      <c r="I730" s="7" t="s">
        <v>20</v>
      </c>
      <c r="J730" s="3" t="s">
        <v>21</v>
      </c>
      <c r="K730" s="3" t="s">
        <v>22</v>
      </c>
      <c r="L730" s="3" t="s">
        <v>22</v>
      </c>
    </row>
    <row r="731" s="1" customFormat="1" ht="24" spans="1:12">
      <c r="A731" s="7">
        <v>728</v>
      </c>
      <c r="B731" s="7" t="s">
        <v>593</v>
      </c>
      <c r="C731" s="8" t="s">
        <v>2452</v>
      </c>
      <c r="D731" s="7" t="s">
        <v>594</v>
      </c>
      <c r="E731" s="7" t="s">
        <v>2496</v>
      </c>
      <c r="F731" s="7" t="s">
        <v>596</v>
      </c>
      <c r="G731" s="7" t="s">
        <v>2497</v>
      </c>
      <c r="H731" s="7" t="s">
        <v>598</v>
      </c>
      <c r="I731" s="7" t="s">
        <v>20</v>
      </c>
      <c r="J731" s="3" t="s">
        <v>21</v>
      </c>
      <c r="K731" s="3" t="s">
        <v>22</v>
      </c>
      <c r="L731" s="3" t="s">
        <v>22</v>
      </c>
    </row>
    <row r="732" s="1" customFormat="1" ht="24" spans="1:12">
      <c r="A732" s="7">
        <v>729</v>
      </c>
      <c r="B732" s="7" t="s">
        <v>2226</v>
      </c>
      <c r="C732" s="8" t="s">
        <v>2452</v>
      </c>
      <c r="D732" s="7" t="s">
        <v>594</v>
      </c>
      <c r="E732" s="7" t="s">
        <v>2498</v>
      </c>
      <c r="F732" s="7" t="s">
        <v>596</v>
      </c>
      <c r="G732" s="7" t="s">
        <v>2499</v>
      </c>
      <c r="H732" s="7" t="s">
        <v>598</v>
      </c>
      <c r="I732" s="7" t="s">
        <v>20</v>
      </c>
      <c r="J732" s="3" t="s">
        <v>21</v>
      </c>
      <c r="K732" s="3" t="s">
        <v>22</v>
      </c>
      <c r="L732" s="3" t="s">
        <v>22</v>
      </c>
    </row>
    <row r="733" s="1" customFormat="1" ht="60" spans="1:12">
      <c r="A733" s="7">
        <v>730</v>
      </c>
      <c r="B733" s="7" t="s">
        <v>2226</v>
      </c>
      <c r="C733" s="8" t="s">
        <v>2452</v>
      </c>
      <c r="D733" s="7" t="s">
        <v>1810</v>
      </c>
      <c r="E733" s="7" t="s">
        <v>2500</v>
      </c>
      <c r="F733" s="7" t="s">
        <v>596</v>
      </c>
      <c r="G733" s="7" t="s">
        <v>2501</v>
      </c>
      <c r="H733" s="7" t="s">
        <v>598</v>
      </c>
      <c r="I733" s="7" t="s">
        <v>20</v>
      </c>
      <c r="J733" s="3" t="s">
        <v>21</v>
      </c>
      <c r="K733" s="3" t="s">
        <v>22</v>
      </c>
      <c r="L733" s="3" t="s">
        <v>22</v>
      </c>
    </row>
    <row r="734" s="1" customFormat="1" ht="36" spans="1:12">
      <c r="A734" s="7">
        <v>731</v>
      </c>
      <c r="B734" s="7" t="s">
        <v>599</v>
      </c>
      <c r="C734" s="8" t="s">
        <v>2452</v>
      </c>
      <c r="D734" s="7" t="s">
        <v>2240</v>
      </c>
      <c r="E734" s="7" t="s">
        <v>2502</v>
      </c>
      <c r="F734" s="7" t="s">
        <v>1197</v>
      </c>
      <c r="G734" s="7" t="s">
        <v>2503</v>
      </c>
      <c r="H734" s="7" t="s">
        <v>1199</v>
      </c>
      <c r="I734" s="7" t="s">
        <v>20</v>
      </c>
      <c r="J734" s="3" t="s">
        <v>21</v>
      </c>
      <c r="K734" s="3" t="s">
        <v>22</v>
      </c>
      <c r="L734" s="3" t="s">
        <v>22</v>
      </c>
    </row>
    <row r="735" s="1" customFormat="1" ht="24" spans="1:12">
      <c r="A735" s="7">
        <v>732</v>
      </c>
      <c r="B735" s="9" t="s">
        <v>538</v>
      </c>
      <c r="C735" s="8" t="s">
        <v>2504</v>
      </c>
      <c r="D735" s="7" t="s">
        <v>544</v>
      </c>
      <c r="E735" s="7" t="s">
        <v>2505</v>
      </c>
      <c r="F735" s="7" t="s">
        <v>2506</v>
      </c>
      <c r="G735" s="7" t="s">
        <v>2507</v>
      </c>
      <c r="H735" s="7" t="s">
        <v>1590</v>
      </c>
      <c r="I735" s="7" t="s">
        <v>20</v>
      </c>
      <c r="J735" s="3" t="s">
        <v>21</v>
      </c>
      <c r="K735" s="3" t="s">
        <v>22</v>
      </c>
      <c r="L735" s="3" t="s">
        <v>22</v>
      </c>
    </row>
    <row r="736" s="1" customFormat="1" ht="24" spans="1:12">
      <c r="A736" s="7">
        <v>733</v>
      </c>
      <c r="B736" s="9" t="s">
        <v>235</v>
      </c>
      <c r="C736" s="8" t="s">
        <v>2504</v>
      </c>
      <c r="D736" s="7" t="s">
        <v>236</v>
      </c>
      <c r="E736" s="7" t="s">
        <v>2508</v>
      </c>
      <c r="F736" s="7" t="s">
        <v>2509</v>
      </c>
      <c r="G736" s="7" t="s">
        <v>2510</v>
      </c>
      <c r="H736" s="7" t="s">
        <v>406</v>
      </c>
      <c r="I736" s="7" t="s">
        <v>20</v>
      </c>
      <c r="J736" s="3" t="s">
        <v>21</v>
      </c>
      <c r="K736" s="3" t="s">
        <v>22</v>
      </c>
      <c r="L736" s="3" t="s">
        <v>22</v>
      </c>
    </row>
    <row r="737" s="1" customFormat="1" ht="24" spans="1:12">
      <c r="A737" s="7">
        <v>734</v>
      </c>
      <c r="B737" s="9" t="s">
        <v>1518</v>
      </c>
      <c r="C737" s="8" t="s">
        <v>2504</v>
      </c>
      <c r="D737" s="7" t="s">
        <v>1519</v>
      </c>
      <c r="E737" s="7" t="s">
        <v>2511</v>
      </c>
      <c r="F737" s="7" t="s">
        <v>1521</v>
      </c>
      <c r="G737" s="7" t="s">
        <v>1525</v>
      </c>
      <c r="H737" s="7" t="s">
        <v>1523</v>
      </c>
      <c r="I737" s="7" t="s">
        <v>20</v>
      </c>
      <c r="J737" s="3" t="s">
        <v>21</v>
      </c>
      <c r="K737" s="3" t="s">
        <v>22</v>
      </c>
      <c r="L737" s="3" t="s">
        <v>22</v>
      </c>
    </row>
    <row r="738" s="1" customFormat="1" ht="24" spans="1:12">
      <c r="A738" s="7">
        <v>735</v>
      </c>
      <c r="B738" s="9" t="s">
        <v>235</v>
      </c>
      <c r="C738" s="8" t="s">
        <v>2504</v>
      </c>
      <c r="D738" s="7" t="s">
        <v>236</v>
      </c>
      <c r="E738" s="7" t="s">
        <v>2512</v>
      </c>
      <c r="F738" s="7" t="s">
        <v>242</v>
      </c>
      <c r="G738" s="7" t="s">
        <v>243</v>
      </c>
      <c r="H738" s="7" t="s">
        <v>244</v>
      </c>
      <c r="I738" s="7" t="s">
        <v>20</v>
      </c>
      <c r="J738" s="3" t="s">
        <v>21</v>
      </c>
      <c r="K738" s="3" t="s">
        <v>22</v>
      </c>
      <c r="L738" s="3" t="s">
        <v>22</v>
      </c>
    </row>
    <row r="739" s="1" customFormat="1" ht="24" spans="1:12">
      <c r="A739" s="7">
        <v>736</v>
      </c>
      <c r="B739" s="9" t="s">
        <v>2513</v>
      </c>
      <c r="C739" s="8" t="s">
        <v>2504</v>
      </c>
      <c r="D739" s="7" t="s">
        <v>2514</v>
      </c>
      <c r="E739" s="7" t="s">
        <v>2515</v>
      </c>
      <c r="F739" s="7" t="s">
        <v>2516</v>
      </c>
      <c r="G739" s="7" t="s">
        <v>2517</v>
      </c>
      <c r="H739" s="7" t="s">
        <v>2518</v>
      </c>
      <c r="I739" s="7" t="s">
        <v>20</v>
      </c>
      <c r="J739" s="3" t="s">
        <v>21</v>
      </c>
      <c r="K739" s="3" t="s">
        <v>22</v>
      </c>
      <c r="L739" s="3" t="s">
        <v>22</v>
      </c>
    </row>
    <row r="740" s="1" customFormat="1" ht="24" spans="1:12">
      <c r="A740" s="7">
        <v>737</v>
      </c>
      <c r="B740" s="9" t="s">
        <v>492</v>
      </c>
      <c r="C740" s="8" t="s">
        <v>2504</v>
      </c>
      <c r="D740" s="7" t="s">
        <v>493</v>
      </c>
      <c r="E740" s="7" t="s">
        <v>2519</v>
      </c>
      <c r="F740" s="7" t="s">
        <v>495</v>
      </c>
      <c r="G740" s="7" t="s">
        <v>1567</v>
      </c>
      <c r="H740" s="7" t="s">
        <v>497</v>
      </c>
      <c r="I740" s="7" t="s">
        <v>20</v>
      </c>
      <c r="J740" s="3" t="s">
        <v>21</v>
      </c>
      <c r="K740" s="3" t="s">
        <v>22</v>
      </c>
      <c r="L740" s="3" t="s">
        <v>22</v>
      </c>
    </row>
    <row r="741" s="1" customFormat="1" ht="24" spans="1:12">
      <c r="A741" s="7">
        <v>738</v>
      </c>
      <c r="B741" s="9" t="s">
        <v>492</v>
      </c>
      <c r="C741" s="8" t="s">
        <v>2504</v>
      </c>
      <c r="D741" s="7" t="s">
        <v>2179</v>
      </c>
      <c r="E741" s="7" t="s">
        <v>2520</v>
      </c>
      <c r="F741" s="7" t="s">
        <v>2521</v>
      </c>
      <c r="G741" s="7" t="s">
        <v>829</v>
      </c>
      <c r="H741" s="7" t="s">
        <v>2183</v>
      </c>
      <c r="I741" s="7" t="s">
        <v>20</v>
      </c>
      <c r="J741" s="3" t="s">
        <v>21</v>
      </c>
      <c r="K741" s="3" t="s">
        <v>22</v>
      </c>
      <c r="L741" s="3" t="s">
        <v>22</v>
      </c>
    </row>
    <row r="742" s="1" customFormat="1" ht="24" spans="1:12">
      <c r="A742" s="7">
        <v>739</v>
      </c>
      <c r="B742" s="9" t="s">
        <v>1203</v>
      </c>
      <c r="C742" s="8" t="s">
        <v>2504</v>
      </c>
      <c r="D742" s="7" t="s">
        <v>1486</v>
      </c>
      <c r="E742" s="7" t="s">
        <v>2522</v>
      </c>
      <c r="F742" s="7" t="s">
        <v>1571</v>
      </c>
      <c r="G742" s="7" t="s">
        <v>1630</v>
      </c>
      <c r="H742" s="7" t="s">
        <v>1490</v>
      </c>
      <c r="I742" s="7" t="s">
        <v>20</v>
      </c>
      <c r="J742" s="3" t="s">
        <v>21</v>
      </c>
      <c r="K742" s="3" t="s">
        <v>22</v>
      </c>
      <c r="L742" s="3" t="s">
        <v>22</v>
      </c>
    </row>
    <row r="743" s="1" customFormat="1" ht="24" spans="1:12">
      <c r="A743" s="7">
        <v>740</v>
      </c>
      <c r="B743" s="9" t="s">
        <v>178</v>
      </c>
      <c r="C743" s="8" t="s">
        <v>2504</v>
      </c>
      <c r="D743" s="7" t="s">
        <v>179</v>
      </c>
      <c r="E743" s="7" t="s">
        <v>2523</v>
      </c>
      <c r="F743" s="7" t="s">
        <v>2295</v>
      </c>
      <c r="G743" s="7" t="s">
        <v>2054</v>
      </c>
      <c r="H743" s="7" t="s">
        <v>183</v>
      </c>
      <c r="I743" s="7" t="s">
        <v>20</v>
      </c>
      <c r="J743" s="3" t="s">
        <v>21</v>
      </c>
      <c r="K743" s="3" t="s">
        <v>22</v>
      </c>
      <c r="L743" s="3" t="s">
        <v>22</v>
      </c>
    </row>
    <row r="744" s="1" customFormat="1" ht="24" spans="1:12">
      <c r="A744" s="7">
        <v>741</v>
      </c>
      <c r="B744" s="9" t="s">
        <v>1099</v>
      </c>
      <c r="C744" s="8" t="s">
        <v>2504</v>
      </c>
      <c r="D744" s="7" t="s">
        <v>1094</v>
      </c>
      <c r="E744" s="7" t="s">
        <v>2524</v>
      </c>
      <c r="F744" s="7" t="s">
        <v>2525</v>
      </c>
      <c r="G744" s="7" t="s">
        <v>1280</v>
      </c>
      <c r="H744" s="7" t="s">
        <v>1098</v>
      </c>
      <c r="I744" s="7" t="s">
        <v>20</v>
      </c>
      <c r="J744" s="3" t="s">
        <v>21</v>
      </c>
      <c r="K744" s="3" t="s">
        <v>22</v>
      </c>
      <c r="L744" s="3" t="s">
        <v>22</v>
      </c>
    </row>
    <row r="745" s="1" customFormat="1" ht="24" spans="1:12">
      <c r="A745" s="7">
        <v>742</v>
      </c>
      <c r="B745" s="9" t="s">
        <v>1518</v>
      </c>
      <c r="C745" s="8" t="s">
        <v>2504</v>
      </c>
      <c r="D745" s="7" t="s">
        <v>2526</v>
      </c>
      <c r="E745" s="7" t="s">
        <v>2527</v>
      </c>
      <c r="F745" s="7" t="s">
        <v>2528</v>
      </c>
      <c r="G745" s="7" t="s">
        <v>2529</v>
      </c>
      <c r="H745" s="7" t="s">
        <v>2530</v>
      </c>
      <c r="I745" s="7" t="s">
        <v>20</v>
      </c>
      <c r="J745" s="3" t="s">
        <v>21</v>
      </c>
      <c r="K745" s="3" t="s">
        <v>22</v>
      </c>
      <c r="L745" s="3" t="s">
        <v>22</v>
      </c>
    </row>
    <row r="746" s="1" customFormat="1" ht="24" spans="1:12">
      <c r="A746" s="7">
        <v>743</v>
      </c>
      <c r="B746" s="9" t="s">
        <v>1518</v>
      </c>
      <c r="C746" s="8" t="s">
        <v>2504</v>
      </c>
      <c r="D746" s="7" t="s">
        <v>2526</v>
      </c>
      <c r="E746" s="7" t="s">
        <v>2531</v>
      </c>
      <c r="F746" s="7" t="s">
        <v>2528</v>
      </c>
      <c r="G746" s="7" t="s">
        <v>2529</v>
      </c>
      <c r="H746" s="7" t="s">
        <v>2530</v>
      </c>
      <c r="I746" s="7" t="s">
        <v>20</v>
      </c>
      <c r="J746" s="3" t="s">
        <v>21</v>
      </c>
      <c r="K746" s="3" t="s">
        <v>22</v>
      </c>
      <c r="L746" s="3" t="s">
        <v>22</v>
      </c>
    </row>
    <row r="747" s="1" customFormat="1" ht="24" spans="1:12">
      <c r="A747" s="7">
        <v>744</v>
      </c>
      <c r="B747" s="9" t="s">
        <v>1518</v>
      </c>
      <c r="C747" s="8" t="s">
        <v>2504</v>
      </c>
      <c r="D747" s="7" t="s">
        <v>2526</v>
      </c>
      <c r="E747" s="7" t="s">
        <v>2532</v>
      </c>
      <c r="F747" s="7" t="s">
        <v>2528</v>
      </c>
      <c r="G747" s="7" t="s">
        <v>2533</v>
      </c>
      <c r="H747" s="7" t="s">
        <v>2530</v>
      </c>
      <c r="I747" s="7" t="s">
        <v>20</v>
      </c>
      <c r="J747" s="3" t="s">
        <v>21</v>
      </c>
      <c r="K747" s="3" t="s">
        <v>22</v>
      </c>
      <c r="L747" s="3" t="s">
        <v>22</v>
      </c>
    </row>
    <row r="748" s="1" customFormat="1" ht="36" spans="1:12">
      <c r="A748" s="7">
        <v>745</v>
      </c>
      <c r="B748" s="9" t="s">
        <v>455</v>
      </c>
      <c r="C748" s="8" t="s">
        <v>2504</v>
      </c>
      <c r="D748" s="7" t="s">
        <v>2534</v>
      </c>
      <c r="E748" s="7" t="s">
        <v>2535</v>
      </c>
      <c r="F748" s="7" t="s">
        <v>457</v>
      </c>
      <c r="G748" s="7" t="s">
        <v>2536</v>
      </c>
      <c r="H748" s="7" t="s">
        <v>459</v>
      </c>
      <c r="I748" s="7" t="s">
        <v>20</v>
      </c>
      <c r="J748" s="3" t="s">
        <v>21</v>
      </c>
      <c r="K748" s="3" t="s">
        <v>22</v>
      </c>
      <c r="L748" s="3" t="s">
        <v>22</v>
      </c>
    </row>
    <row r="749" s="1" customFormat="1" ht="24" spans="1:12">
      <c r="A749" s="7">
        <v>746</v>
      </c>
      <c r="B749" s="9" t="s">
        <v>455</v>
      </c>
      <c r="C749" s="8" t="s">
        <v>2504</v>
      </c>
      <c r="D749" s="7" t="s">
        <v>35</v>
      </c>
      <c r="E749" s="7" t="s">
        <v>2537</v>
      </c>
      <c r="F749" s="7" t="s">
        <v>461</v>
      </c>
      <c r="G749" s="7" t="s">
        <v>464</v>
      </c>
      <c r="H749" s="7" t="s">
        <v>459</v>
      </c>
      <c r="I749" s="7" t="s">
        <v>20</v>
      </c>
      <c r="J749" s="3" t="s">
        <v>21</v>
      </c>
      <c r="K749" s="3" t="s">
        <v>22</v>
      </c>
      <c r="L749" s="3" t="s">
        <v>22</v>
      </c>
    </row>
    <row r="750" s="1" customFormat="1" ht="48" spans="1:12">
      <c r="A750" s="7">
        <v>747</v>
      </c>
      <c r="B750" s="9" t="s">
        <v>836</v>
      </c>
      <c r="C750" s="8" t="s">
        <v>2504</v>
      </c>
      <c r="D750" s="7" t="s">
        <v>837</v>
      </c>
      <c r="E750" s="7" t="s">
        <v>2538</v>
      </c>
      <c r="F750" s="7" t="s">
        <v>2539</v>
      </c>
      <c r="G750" s="7" t="s">
        <v>2540</v>
      </c>
      <c r="H750" s="7" t="s">
        <v>2541</v>
      </c>
      <c r="I750" s="7" t="s">
        <v>20</v>
      </c>
      <c r="J750" s="3" t="s">
        <v>21</v>
      </c>
      <c r="K750" s="3" t="s">
        <v>22</v>
      </c>
      <c r="L750" s="3" t="s">
        <v>22</v>
      </c>
    </row>
    <row r="751" s="1" customFormat="1" ht="24" spans="1:12">
      <c r="A751" s="7">
        <v>748</v>
      </c>
      <c r="B751" s="9" t="s">
        <v>1099</v>
      </c>
      <c r="C751" s="8" t="s">
        <v>2504</v>
      </c>
      <c r="D751" s="7" t="s">
        <v>2386</v>
      </c>
      <c r="E751" s="7" t="s">
        <v>2542</v>
      </c>
      <c r="F751" s="7" t="s">
        <v>2543</v>
      </c>
      <c r="G751" s="7" t="s">
        <v>2544</v>
      </c>
      <c r="H751" s="7" t="s">
        <v>2390</v>
      </c>
      <c r="I751" s="7" t="s">
        <v>20</v>
      </c>
      <c r="J751" s="3" t="s">
        <v>21</v>
      </c>
      <c r="K751" s="3" t="s">
        <v>22</v>
      </c>
      <c r="L751" s="3" t="s">
        <v>22</v>
      </c>
    </row>
    <row r="752" s="1" customFormat="1" ht="24" spans="1:12">
      <c r="A752" s="7">
        <v>749</v>
      </c>
      <c r="B752" s="9" t="s">
        <v>86</v>
      </c>
      <c r="C752" s="8" t="s">
        <v>2504</v>
      </c>
      <c r="D752" s="7" t="s">
        <v>163</v>
      </c>
      <c r="E752" s="7" t="s">
        <v>2545</v>
      </c>
      <c r="F752" s="7" t="s">
        <v>164</v>
      </c>
      <c r="G752" s="7" t="s">
        <v>169</v>
      </c>
      <c r="H752" s="7" t="s">
        <v>166</v>
      </c>
      <c r="I752" s="7" t="s">
        <v>20</v>
      </c>
      <c r="J752" s="3" t="s">
        <v>21</v>
      </c>
      <c r="K752" s="3" t="s">
        <v>22</v>
      </c>
      <c r="L752" s="3" t="s">
        <v>22</v>
      </c>
    </row>
    <row r="753" s="1" customFormat="1" ht="24" spans="1:12">
      <c r="A753" s="7">
        <v>750</v>
      </c>
      <c r="B753" s="9" t="s">
        <v>2546</v>
      </c>
      <c r="C753" s="8" t="s">
        <v>2504</v>
      </c>
      <c r="D753" s="7" t="s">
        <v>2547</v>
      </c>
      <c r="E753" s="7" t="s">
        <v>2548</v>
      </c>
      <c r="F753" s="7" t="s">
        <v>2549</v>
      </c>
      <c r="G753" s="7" t="s">
        <v>2550</v>
      </c>
      <c r="H753" s="7" t="s">
        <v>2551</v>
      </c>
      <c r="I753" s="7" t="s">
        <v>20</v>
      </c>
      <c r="J753" s="3" t="s">
        <v>21</v>
      </c>
      <c r="K753" s="3" t="s">
        <v>22</v>
      </c>
      <c r="L753" s="3" t="s">
        <v>22</v>
      </c>
    </row>
    <row r="754" s="1" customFormat="1" ht="24" spans="1:12">
      <c r="A754" s="7">
        <v>751</v>
      </c>
      <c r="B754" s="9" t="s">
        <v>347</v>
      </c>
      <c r="C754" s="8" t="s">
        <v>2504</v>
      </c>
      <c r="D754" s="7" t="s">
        <v>348</v>
      </c>
      <c r="E754" s="7" t="s">
        <v>2552</v>
      </c>
      <c r="F754" s="7" t="s">
        <v>2553</v>
      </c>
      <c r="G754" s="7" t="s">
        <v>2554</v>
      </c>
      <c r="H754" s="7" t="s">
        <v>352</v>
      </c>
      <c r="I754" s="7" t="s">
        <v>20</v>
      </c>
      <c r="J754" s="3" t="s">
        <v>21</v>
      </c>
      <c r="K754" s="3" t="s">
        <v>22</v>
      </c>
      <c r="L754" s="3" t="s">
        <v>22</v>
      </c>
    </row>
    <row r="755" s="1" customFormat="1" ht="24" spans="1:12">
      <c r="A755" s="7">
        <v>752</v>
      </c>
      <c r="B755" s="9" t="s">
        <v>1329</v>
      </c>
      <c r="C755" s="8" t="s">
        <v>2504</v>
      </c>
      <c r="D755" s="7" t="s">
        <v>1330</v>
      </c>
      <c r="E755" s="7" t="s">
        <v>2555</v>
      </c>
      <c r="F755" s="7" t="s">
        <v>1332</v>
      </c>
      <c r="G755" s="7" t="s">
        <v>2556</v>
      </c>
      <c r="H755" s="7" t="s">
        <v>1334</v>
      </c>
      <c r="I755" s="7" t="s">
        <v>20</v>
      </c>
      <c r="J755" s="3" t="s">
        <v>21</v>
      </c>
      <c r="K755" s="3" t="s">
        <v>22</v>
      </c>
      <c r="L755" s="3" t="s">
        <v>22</v>
      </c>
    </row>
    <row r="756" s="1" customFormat="1" ht="60" spans="1:12">
      <c r="A756" s="7">
        <v>753</v>
      </c>
      <c r="B756" s="7" t="s">
        <v>173</v>
      </c>
      <c r="C756" s="8" t="s">
        <v>2504</v>
      </c>
      <c r="D756" s="7" t="s">
        <v>427</v>
      </c>
      <c r="E756" s="7" t="s">
        <v>2557</v>
      </c>
      <c r="F756" s="7" t="s">
        <v>2558</v>
      </c>
      <c r="G756" s="7" t="s">
        <v>2559</v>
      </c>
      <c r="H756" s="7" t="s">
        <v>2560</v>
      </c>
      <c r="I756" s="7" t="s">
        <v>985</v>
      </c>
      <c r="J756" s="3" t="s">
        <v>21</v>
      </c>
      <c r="K756" s="3" t="s">
        <v>22</v>
      </c>
      <c r="L756" s="3" t="s">
        <v>22</v>
      </c>
    </row>
    <row r="757" s="1" customFormat="1" ht="36" spans="1:12">
      <c r="A757" s="7">
        <v>754</v>
      </c>
      <c r="B757" s="7" t="s">
        <v>2561</v>
      </c>
      <c r="C757" s="8" t="s">
        <v>2562</v>
      </c>
      <c r="D757" s="7" t="s">
        <v>2563</v>
      </c>
      <c r="E757" s="7" t="s">
        <v>2563</v>
      </c>
      <c r="F757" s="7" t="s">
        <v>1071</v>
      </c>
      <c r="G757" s="7" t="s">
        <v>2564</v>
      </c>
      <c r="H757" s="7" t="s">
        <v>2565</v>
      </c>
      <c r="I757" s="7" t="s">
        <v>20</v>
      </c>
      <c r="J757" s="3" t="s">
        <v>21</v>
      </c>
      <c r="K757" s="3" t="s">
        <v>22</v>
      </c>
      <c r="L757" s="3" t="s">
        <v>22</v>
      </c>
    </row>
    <row r="758" s="1" customFormat="1" ht="24" spans="1:12">
      <c r="A758" s="7">
        <v>755</v>
      </c>
      <c r="B758" s="7" t="s">
        <v>235</v>
      </c>
      <c r="C758" s="8" t="s">
        <v>2562</v>
      </c>
      <c r="D758" s="7" t="s">
        <v>236</v>
      </c>
      <c r="E758" s="7" t="s">
        <v>2566</v>
      </c>
      <c r="F758" s="7" t="s">
        <v>242</v>
      </c>
      <c r="G758" s="7" t="s">
        <v>1105</v>
      </c>
      <c r="H758" s="7" t="s">
        <v>244</v>
      </c>
      <c r="I758" s="7" t="s">
        <v>20</v>
      </c>
      <c r="J758" s="3" t="s">
        <v>21</v>
      </c>
      <c r="K758" s="3" t="s">
        <v>22</v>
      </c>
      <c r="L758" s="3" t="s">
        <v>22</v>
      </c>
    </row>
    <row r="759" s="1" customFormat="1" ht="24" spans="1:12">
      <c r="A759" s="7">
        <v>756</v>
      </c>
      <c r="B759" s="7" t="s">
        <v>311</v>
      </c>
      <c r="C759" s="8" t="s">
        <v>2562</v>
      </c>
      <c r="D759" s="7" t="s">
        <v>468</v>
      </c>
      <c r="E759" s="7" t="s">
        <v>2567</v>
      </c>
      <c r="F759" s="7" t="s">
        <v>814</v>
      </c>
      <c r="G759" s="7" t="s">
        <v>2568</v>
      </c>
      <c r="H759" s="7" t="s">
        <v>816</v>
      </c>
      <c r="I759" s="7" t="s">
        <v>20</v>
      </c>
      <c r="J759" s="3" t="s">
        <v>21</v>
      </c>
      <c r="K759" s="3" t="s">
        <v>22</v>
      </c>
      <c r="L759" s="3" t="s">
        <v>22</v>
      </c>
    </row>
    <row r="760" s="1" customFormat="1" ht="36" spans="1:12">
      <c r="A760" s="7">
        <v>757</v>
      </c>
      <c r="B760" s="7" t="s">
        <v>2569</v>
      </c>
      <c r="C760" s="8" t="s">
        <v>2562</v>
      </c>
      <c r="D760" s="7" t="s">
        <v>2563</v>
      </c>
      <c r="E760" s="7" t="s">
        <v>2563</v>
      </c>
      <c r="F760" s="7" t="s">
        <v>1158</v>
      </c>
      <c r="G760" s="7" t="s">
        <v>2570</v>
      </c>
      <c r="H760" s="7" t="s">
        <v>2571</v>
      </c>
      <c r="I760" s="7" t="s">
        <v>20</v>
      </c>
      <c r="J760" s="3" t="s">
        <v>21</v>
      </c>
      <c r="K760" s="3" t="s">
        <v>22</v>
      </c>
      <c r="L760" s="3" t="s">
        <v>22</v>
      </c>
    </row>
    <row r="761" s="1" customFormat="1" ht="24" spans="1:12">
      <c r="A761" s="7">
        <v>758</v>
      </c>
      <c r="B761" s="7" t="s">
        <v>2572</v>
      </c>
      <c r="C761" s="8" t="s">
        <v>2562</v>
      </c>
      <c r="D761" s="7" t="s">
        <v>2563</v>
      </c>
      <c r="E761" s="7" t="s">
        <v>2563</v>
      </c>
      <c r="F761" s="7" t="s">
        <v>1158</v>
      </c>
      <c r="G761" s="7" t="s">
        <v>2573</v>
      </c>
      <c r="H761" s="7" t="s">
        <v>2574</v>
      </c>
      <c r="I761" s="7" t="s">
        <v>20</v>
      </c>
      <c r="J761" s="3" t="s">
        <v>21</v>
      </c>
      <c r="K761" s="3" t="s">
        <v>22</v>
      </c>
      <c r="L761" s="3" t="s">
        <v>22</v>
      </c>
    </row>
    <row r="762" s="1" customFormat="1" ht="24" spans="1:12">
      <c r="A762" s="7">
        <v>759</v>
      </c>
      <c r="B762" s="7" t="s">
        <v>1542</v>
      </c>
      <c r="C762" s="8" t="s">
        <v>2562</v>
      </c>
      <c r="D762" s="7" t="s">
        <v>2575</v>
      </c>
      <c r="E762" s="7" t="s">
        <v>2576</v>
      </c>
      <c r="F762" s="7" t="s">
        <v>2577</v>
      </c>
      <c r="G762" s="7" t="s">
        <v>2578</v>
      </c>
      <c r="H762" s="7" t="s">
        <v>2579</v>
      </c>
      <c r="I762" s="7" t="s">
        <v>20</v>
      </c>
      <c r="J762" s="3" t="s">
        <v>21</v>
      </c>
      <c r="K762" s="3" t="s">
        <v>22</v>
      </c>
      <c r="L762" s="3" t="s">
        <v>22</v>
      </c>
    </row>
    <row r="763" s="1" customFormat="1" ht="24" spans="1:12">
      <c r="A763" s="7">
        <v>760</v>
      </c>
      <c r="B763" s="7" t="s">
        <v>1542</v>
      </c>
      <c r="C763" s="8" t="s">
        <v>2562</v>
      </c>
      <c r="D763" s="7" t="s">
        <v>1632</v>
      </c>
      <c r="E763" s="7" t="s">
        <v>2580</v>
      </c>
      <c r="F763" s="7" t="s">
        <v>1634</v>
      </c>
      <c r="G763" s="7" t="s">
        <v>1635</v>
      </c>
      <c r="H763" s="7" t="s">
        <v>1636</v>
      </c>
      <c r="I763" s="7" t="s">
        <v>20</v>
      </c>
      <c r="J763" s="3" t="s">
        <v>21</v>
      </c>
      <c r="K763" s="3" t="s">
        <v>22</v>
      </c>
      <c r="L763" s="3" t="s">
        <v>22</v>
      </c>
    </row>
    <row r="764" s="1" customFormat="1" ht="36" spans="1:12">
      <c r="A764" s="7">
        <v>761</v>
      </c>
      <c r="B764" s="7" t="s">
        <v>2581</v>
      </c>
      <c r="C764" s="8" t="s">
        <v>2562</v>
      </c>
      <c r="D764" s="7" t="s">
        <v>2563</v>
      </c>
      <c r="E764" s="7" t="s">
        <v>2563</v>
      </c>
      <c r="F764" s="7" t="s">
        <v>1071</v>
      </c>
      <c r="G764" s="7" t="s">
        <v>2582</v>
      </c>
      <c r="H764" s="7" t="s">
        <v>2583</v>
      </c>
      <c r="I764" s="7" t="s">
        <v>20</v>
      </c>
      <c r="J764" s="3" t="s">
        <v>21</v>
      </c>
      <c r="K764" s="3" t="s">
        <v>22</v>
      </c>
      <c r="L764" s="3" t="s">
        <v>22</v>
      </c>
    </row>
    <row r="765" s="1" customFormat="1" ht="24" spans="1:12">
      <c r="A765" s="7">
        <v>762</v>
      </c>
      <c r="B765" s="7" t="s">
        <v>455</v>
      </c>
      <c r="C765" s="8" t="s">
        <v>2562</v>
      </c>
      <c r="D765" s="7" t="s">
        <v>35</v>
      </c>
      <c r="E765" s="7" t="s">
        <v>2584</v>
      </c>
      <c r="F765" s="7" t="s">
        <v>2585</v>
      </c>
      <c r="G765" s="7" t="s">
        <v>2586</v>
      </c>
      <c r="H765" s="7" t="s">
        <v>2587</v>
      </c>
      <c r="I765" s="7" t="s">
        <v>20</v>
      </c>
      <c r="J765" s="3" t="s">
        <v>21</v>
      </c>
      <c r="K765" s="3" t="s">
        <v>22</v>
      </c>
      <c r="L765" s="3" t="s">
        <v>22</v>
      </c>
    </row>
    <row r="766" s="1" customFormat="1" ht="24" spans="1:12">
      <c r="A766" s="7">
        <v>763</v>
      </c>
      <c r="B766" s="7" t="s">
        <v>455</v>
      </c>
      <c r="C766" s="8" t="s">
        <v>2562</v>
      </c>
      <c r="D766" s="7" t="s">
        <v>35</v>
      </c>
      <c r="E766" s="7" t="s">
        <v>2588</v>
      </c>
      <c r="F766" s="7" t="s">
        <v>1473</v>
      </c>
      <c r="G766" s="7" t="s">
        <v>2589</v>
      </c>
      <c r="H766" s="7" t="s">
        <v>459</v>
      </c>
      <c r="I766" s="7" t="s">
        <v>20</v>
      </c>
      <c r="J766" s="3" t="s">
        <v>21</v>
      </c>
      <c r="K766" s="3" t="s">
        <v>22</v>
      </c>
      <c r="L766" s="3" t="s">
        <v>22</v>
      </c>
    </row>
    <row r="767" s="1" customFormat="1" ht="24" spans="1:12">
      <c r="A767" s="7">
        <v>764</v>
      </c>
      <c r="B767" s="7" t="s">
        <v>455</v>
      </c>
      <c r="C767" s="8" t="s">
        <v>2562</v>
      </c>
      <c r="D767" s="7" t="s">
        <v>35</v>
      </c>
      <c r="E767" s="7" t="s">
        <v>2590</v>
      </c>
      <c r="F767" s="7" t="s">
        <v>457</v>
      </c>
      <c r="G767" s="7" t="s">
        <v>458</v>
      </c>
      <c r="H767" s="7" t="s">
        <v>459</v>
      </c>
      <c r="I767" s="7" t="s">
        <v>20</v>
      </c>
      <c r="J767" s="3" t="s">
        <v>21</v>
      </c>
      <c r="K767" s="3" t="s">
        <v>22</v>
      </c>
      <c r="L767" s="3" t="s">
        <v>22</v>
      </c>
    </row>
    <row r="768" s="1" customFormat="1" ht="24" spans="1:12">
      <c r="A768" s="7">
        <v>765</v>
      </c>
      <c r="B768" s="7" t="s">
        <v>455</v>
      </c>
      <c r="C768" s="8" t="s">
        <v>2562</v>
      </c>
      <c r="D768" s="7" t="s">
        <v>35</v>
      </c>
      <c r="E768" s="7" t="s">
        <v>2591</v>
      </c>
      <c r="F768" s="7" t="s">
        <v>2592</v>
      </c>
      <c r="G768" s="7" t="s">
        <v>2593</v>
      </c>
      <c r="H768" s="7" t="s">
        <v>39</v>
      </c>
      <c r="I768" s="7" t="s">
        <v>20</v>
      </c>
      <c r="J768" s="3" t="s">
        <v>21</v>
      </c>
      <c r="K768" s="3" t="s">
        <v>22</v>
      </c>
      <c r="L768" s="3" t="s">
        <v>22</v>
      </c>
    </row>
    <row r="769" s="1" customFormat="1" ht="24" spans="1:12">
      <c r="A769" s="7">
        <v>766</v>
      </c>
      <c r="B769" s="7" t="s">
        <v>455</v>
      </c>
      <c r="C769" s="8" t="s">
        <v>2562</v>
      </c>
      <c r="D769" s="7" t="s">
        <v>35</v>
      </c>
      <c r="E769" s="7" t="s">
        <v>2594</v>
      </c>
      <c r="F769" s="7" t="s">
        <v>2595</v>
      </c>
      <c r="G769" s="7" t="s">
        <v>2596</v>
      </c>
      <c r="H769" s="7" t="s">
        <v>2597</v>
      </c>
      <c r="I769" s="7" t="s">
        <v>20</v>
      </c>
      <c r="J769" s="3" t="s">
        <v>21</v>
      </c>
      <c r="K769" s="3" t="s">
        <v>22</v>
      </c>
      <c r="L769" s="3" t="s">
        <v>22</v>
      </c>
    </row>
    <row r="770" s="1" customFormat="1" ht="24" spans="1:12">
      <c r="A770" s="7">
        <v>767</v>
      </c>
      <c r="B770" s="7" t="s">
        <v>482</v>
      </c>
      <c r="C770" s="8" t="s">
        <v>2562</v>
      </c>
      <c r="D770" s="7" t="s">
        <v>2563</v>
      </c>
      <c r="E770" s="7" t="s">
        <v>2563</v>
      </c>
      <c r="F770" s="7" t="s">
        <v>2598</v>
      </c>
      <c r="G770" s="7" t="s">
        <v>2599</v>
      </c>
      <c r="H770" s="7" t="s">
        <v>2600</v>
      </c>
      <c r="I770" s="7" t="s">
        <v>20</v>
      </c>
      <c r="J770" s="3" t="s">
        <v>21</v>
      </c>
      <c r="K770" s="3" t="s">
        <v>22</v>
      </c>
      <c r="L770" s="3" t="s">
        <v>22</v>
      </c>
    </row>
    <row r="771" s="1" customFormat="1" ht="24" spans="1:12">
      <c r="A771" s="7">
        <v>768</v>
      </c>
      <c r="B771" s="7" t="s">
        <v>918</v>
      </c>
      <c r="C771" s="8" t="s">
        <v>2562</v>
      </c>
      <c r="D771" s="7" t="s">
        <v>2334</v>
      </c>
      <c r="E771" s="7" t="s">
        <v>2601</v>
      </c>
      <c r="F771" s="7" t="s">
        <v>2602</v>
      </c>
      <c r="G771" s="7" t="s">
        <v>2603</v>
      </c>
      <c r="H771" s="7" t="s">
        <v>1405</v>
      </c>
      <c r="I771" s="7" t="s">
        <v>20</v>
      </c>
      <c r="J771" s="3" t="s">
        <v>21</v>
      </c>
      <c r="K771" s="3" t="s">
        <v>22</v>
      </c>
      <c r="L771" s="3" t="s">
        <v>22</v>
      </c>
    </row>
    <row r="772" s="1" customFormat="1" ht="24" spans="1:12">
      <c r="A772" s="7">
        <v>769</v>
      </c>
      <c r="B772" s="7" t="s">
        <v>492</v>
      </c>
      <c r="C772" s="8" t="s">
        <v>2562</v>
      </c>
      <c r="D772" s="7" t="s">
        <v>2604</v>
      </c>
      <c r="E772" s="7" t="s">
        <v>2605</v>
      </c>
      <c r="F772" s="7" t="s">
        <v>2606</v>
      </c>
      <c r="G772" s="7" t="s">
        <v>2416</v>
      </c>
      <c r="H772" s="7" t="s">
        <v>1991</v>
      </c>
      <c r="I772" s="7" t="s">
        <v>20</v>
      </c>
      <c r="J772" s="3" t="s">
        <v>21</v>
      </c>
      <c r="K772" s="3" t="s">
        <v>22</v>
      </c>
      <c r="L772" s="3" t="s">
        <v>22</v>
      </c>
    </row>
    <row r="773" s="1" customFormat="1" ht="24" spans="1:12">
      <c r="A773" s="7">
        <v>770</v>
      </c>
      <c r="B773" s="7" t="s">
        <v>492</v>
      </c>
      <c r="C773" s="8" t="s">
        <v>2562</v>
      </c>
      <c r="D773" s="7" t="s">
        <v>2607</v>
      </c>
      <c r="E773" s="7" t="s">
        <v>2608</v>
      </c>
      <c r="F773" s="7" t="s">
        <v>2609</v>
      </c>
      <c r="G773" s="7" t="s">
        <v>2610</v>
      </c>
      <c r="H773" s="7" t="s">
        <v>2611</v>
      </c>
      <c r="I773" s="7" t="s">
        <v>20</v>
      </c>
      <c r="J773" s="3" t="s">
        <v>21</v>
      </c>
      <c r="K773" s="3" t="s">
        <v>22</v>
      </c>
      <c r="L773" s="3" t="s">
        <v>22</v>
      </c>
    </row>
    <row r="774" s="1" customFormat="1" ht="24" spans="1:12">
      <c r="A774" s="7">
        <v>771</v>
      </c>
      <c r="B774" s="7" t="s">
        <v>492</v>
      </c>
      <c r="C774" s="8" t="s">
        <v>2562</v>
      </c>
      <c r="D774" s="7" t="s">
        <v>2607</v>
      </c>
      <c r="E774" s="7" t="s">
        <v>2612</v>
      </c>
      <c r="F774" s="7" t="s">
        <v>2609</v>
      </c>
      <c r="G774" s="7" t="s">
        <v>2613</v>
      </c>
      <c r="H774" s="7" t="s">
        <v>2611</v>
      </c>
      <c r="I774" s="7" t="s">
        <v>20</v>
      </c>
      <c r="J774" s="3" t="s">
        <v>21</v>
      </c>
      <c r="K774" s="3" t="s">
        <v>22</v>
      </c>
      <c r="L774" s="3" t="s">
        <v>22</v>
      </c>
    </row>
    <row r="775" s="1" customFormat="1" ht="24" spans="1:12">
      <c r="A775" s="7">
        <v>772</v>
      </c>
      <c r="B775" s="7" t="s">
        <v>492</v>
      </c>
      <c r="C775" s="8" t="s">
        <v>2562</v>
      </c>
      <c r="D775" s="7" t="s">
        <v>2607</v>
      </c>
      <c r="E775" s="7" t="s">
        <v>2614</v>
      </c>
      <c r="F775" s="7" t="s">
        <v>2609</v>
      </c>
      <c r="G775" s="7" t="s">
        <v>2615</v>
      </c>
      <c r="H775" s="7" t="s">
        <v>2611</v>
      </c>
      <c r="I775" s="7" t="s">
        <v>20</v>
      </c>
      <c r="J775" s="3" t="s">
        <v>21</v>
      </c>
      <c r="K775" s="3" t="s">
        <v>22</v>
      </c>
      <c r="L775" s="3" t="s">
        <v>22</v>
      </c>
    </row>
    <row r="776" s="1" customFormat="1" ht="24" spans="1:12">
      <c r="A776" s="7">
        <v>773</v>
      </c>
      <c r="B776" s="7" t="s">
        <v>538</v>
      </c>
      <c r="C776" s="8" t="s">
        <v>2562</v>
      </c>
      <c r="D776" s="7" t="s">
        <v>1420</v>
      </c>
      <c r="E776" s="7" t="s">
        <v>2608</v>
      </c>
      <c r="F776" s="7" t="s">
        <v>2616</v>
      </c>
      <c r="G776" s="7" t="s">
        <v>2617</v>
      </c>
      <c r="H776" s="7" t="s">
        <v>1424</v>
      </c>
      <c r="I776" s="7" t="s">
        <v>20</v>
      </c>
      <c r="J776" s="3" t="s">
        <v>21</v>
      </c>
      <c r="K776" s="3" t="s">
        <v>22</v>
      </c>
      <c r="L776" s="3" t="s">
        <v>22</v>
      </c>
    </row>
    <row r="777" s="1" customFormat="1" ht="24" spans="1:12">
      <c r="A777" s="7">
        <v>774</v>
      </c>
      <c r="B777" s="7" t="s">
        <v>566</v>
      </c>
      <c r="C777" s="8" t="s">
        <v>2562</v>
      </c>
      <c r="D777" s="7" t="s">
        <v>1673</v>
      </c>
      <c r="E777" s="7" t="s">
        <v>2618</v>
      </c>
      <c r="F777" s="7" t="s">
        <v>1675</v>
      </c>
      <c r="G777" s="7" t="s">
        <v>2619</v>
      </c>
      <c r="H777" s="7" t="s">
        <v>1677</v>
      </c>
      <c r="I777" s="7" t="s">
        <v>20</v>
      </c>
      <c r="J777" s="3" t="s">
        <v>21</v>
      </c>
      <c r="K777" s="3" t="s">
        <v>22</v>
      </c>
      <c r="L777" s="3" t="s">
        <v>22</v>
      </c>
    </row>
    <row r="778" s="1" customFormat="1" ht="24" spans="1:12">
      <c r="A778" s="7">
        <v>775</v>
      </c>
      <c r="B778" s="7" t="s">
        <v>1518</v>
      </c>
      <c r="C778" s="8" t="s">
        <v>2562</v>
      </c>
      <c r="D778" s="7" t="s">
        <v>2620</v>
      </c>
      <c r="E778" s="7" t="s">
        <v>2621</v>
      </c>
      <c r="F778" s="7" t="s">
        <v>2622</v>
      </c>
      <c r="G778" s="7" t="s">
        <v>2623</v>
      </c>
      <c r="H778" s="7" t="s">
        <v>2624</v>
      </c>
      <c r="I778" s="7" t="s">
        <v>20</v>
      </c>
      <c r="J778" s="3" t="s">
        <v>21</v>
      </c>
      <c r="K778" s="3" t="s">
        <v>22</v>
      </c>
      <c r="L778" s="3" t="s">
        <v>22</v>
      </c>
    </row>
    <row r="779" s="1" customFormat="1" ht="24" spans="1:12">
      <c r="A779" s="7">
        <v>776</v>
      </c>
      <c r="B779" s="7" t="s">
        <v>1518</v>
      </c>
      <c r="C779" s="8" t="s">
        <v>2562</v>
      </c>
      <c r="D779" s="7" t="s">
        <v>2625</v>
      </c>
      <c r="E779" s="7" t="s">
        <v>2626</v>
      </c>
      <c r="F779" s="7" t="s">
        <v>2627</v>
      </c>
      <c r="G779" s="7" t="s">
        <v>2628</v>
      </c>
      <c r="H779" s="7" t="s">
        <v>2629</v>
      </c>
      <c r="I779" s="7" t="s">
        <v>20</v>
      </c>
      <c r="J779" s="3" t="s">
        <v>21</v>
      </c>
      <c r="K779" s="3" t="s">
        <v>22</v>
      </c>
      <c r="L779" s="3" t="s">
        <v>22</v>
      </c>
    </row>
    <row r="780" s="1" customFormat="1" ht="24" spans="1:12">
      <c r="A780" s="7">
        <v>777</v>
      </c>
      <c r="B780" s="7" t="s">
        <v>1518</v>
      </c>
      <c r="C780" s="8" t="s">
        <v>2562</v>
      </c>
      <c r="D780" s="7" t="s">
        <v>2526</v>
      </c>
      <c r="E780" s="7" t="s">
        <v>2590</v>
      </c>
      <c r="F780" s="7" t="s">
        <v>2528</v>
      </c>
      <c r="G780" s="7" t="s">
        <v>2533</v>
      </c>
      <c r="H780" s="7" t="s">
        <v>2530</v>
      </c>
      <c r="I780" s="7" t="s">
        <v>20</v>
      </c>
      <c r="J780" s="3" t="s">
        <v>21</v>
      </c>
      <c r="K780" s="3" t="s">
        <v>22</v>
      </c>
      <c r="L780" s="3" t="s">
        <v>22</v>
      </c>
    </row>
    <row r="781" s="1" customFormat="1" ht="24" spans="1:12">
      <c r="A781" s="7">
        <v>778</v>
      </c>
      <c r="B781" s="7" t="s">
        <v>599</v>
      </c>
      <c r="C781" s="8" t="s">
        <v>2562</v>
      </c>
      <c r="D781" s="7" t="s">
        <v>600</v>
      </c>
      <c r="E781" s="7" t="s">
        <v>2630</v>
      </c>
      <c r="F781" s="7" t="s">
        <v>1445</v>
      </c>
      <c r="G781" s="7" t="s">
        <v>2379</v>
      </c>
      <c r="H781" s="7" t="s">
        <v>603</v>
      </c>
      <c r="I781" s="7" t="s">
        <v>20</v>
      </c>
      <c r="J781" s="3" t="s">
        <v>21</v>
      </c>
      <c r="K781" s="3" t="s">
        <v>22</v>
      </c>
      <c r="L781" s="3" t="s">
        <v>22</v>
      </c>
    </row>
    <row r="782" s="1" customFormat="1" ht="24" spans="1:12">
      <c r="A782" s="7">
        <v>779</v>
      </c>
      <c r="B782" s="7" t="s">
        <v>2631</v>
      </c>
      <c r="C782" s="8" t="s">
        <v>2632</v>
      </c>
      <c r="D782" s="7" t="s">
        <v>2633</v>
      </c>
      <c r="E782" s="7" t="s">
        <v>2634</v>
      </c>
      <c r="F782" s="7" t="s">
        <v>2635</v>
      </c>
      <c r="G782" s="7" t="s">
        <v>2636</v>
      </c>
      <c r="H782" s="7" t="s">
        <v>2637</v>
      </c>
      <c r="I782" s="7" t="s">
        <v>20</v>
      </c>
      <c r="J782" s="3" t="s">
        <v>21</v>
      </c>
      <c r="K782" s="3" t="s">
        <v>22</v>
      </c>
      <c r="L782" s="3" t="s">
        <v>22</v>
      </c>
    </row>
    <row r="783" s="1" customFormat="1" ht="24" spans="1:12">
      <c r="A783" s="7">
        <v>780</v>
      </c>
      <c r="B783" s="7" t="s">
        <v>178</v>
      </c>
      <c r="C783" s="8" t="s">
        <v>2632</v>
      </c>
      <c r="D783" s="7" t="s">
        <v>179</v>
      </c>
      <c r="E783" s="7" t="s">
        <v>2638</v>
      </c>
      <c r="F783" s="7" t="s">
        <v>1825</v>
      </c>
      <c r="G783" s="7" t="s">
        <v>2054</v>
      </c>
      <c r="H783" s="7" t="s">
        <v>183</v>
      </c>
      <c r="I783" s="7" t="s">
        <v>20</v>
      </c>
      <c r="J783" s="3" t="s">
        <v>21</v>
      </c>
      <c r="K783" s="3" t="s">
        <v>22</v>
      </c>
      <c r="L783" s="3" t="s">
        <v>22</v>
      </c>
    </row>
    <row r="784" s="1" customFormat="1" ht="24" spans="1:12">
      <c r="A784" s="7">
        <v>781</v>
      </c>
      <c r="B784" s="7" t="s">
        <v>178</v>
      </c>
      <c r="C784" s="8" t="s">
        <v>2632</v>
      </c>
      <c r="D784" s="7" t="s">
        <v>179</v>
      </c>
      <c r="E784" s="7" t="s">
        <v>2639</v>
      </c>
      <c r="F784" s="7" t="s">
        <v>1825</v>
      </c>
      <c r="G784" s="7" t="s">
        <v>1450</v>
      </c>
      <c r="H784" s="7" t="s">
        <v>183</v>
      </c>
      <c r="I784" s="7" t="s">
        <v>20</v>
      </c>
      <c r="J784" s="3" t="s">
        <v>21</v>
      </c>
      <c r="K784" s="3" t="s">
        <v>22</v>
      </c>
      <c r="L784" s="3" t="s">
        <v>22</v>
      </c>
    </row>
    <row r="785" s="1" customFormat="1" ht="36" spans="1:12">
      <c r="A785" s="7">
        <v>782</v>
      </c>
      <c r="B785" s="7" t="s">
        <v>836</v>
      </c>
      <c r="C785" s="8" t="s">
        <v>2632</v>
      </c>
      <c r="D785" s="7" t="s">
        <v>837</v>
      </c>
      <c r="E785" s="7" t="s">
        <v>2640</v>
      </c>
      <c r="F785" s="7" t="s">
        <v>2641</v>
      </c>
      <c r="G785" s="7" t="s">
        <v>2642</v>
      </c>
      <c r="H785" s="7" t="s">
        <v>840</v>
      </c>
      <c r="I785" s="7" t="s">
        <v>20</v>
      </c>
      <c r="J785" s="3" t="s">
        <v>21</v>
      </c>
      <c r="K785" s="3" t="s">
        <v>22</v>
      </c>
      <c r="L785" s="3" t="s">
        <v>22</v>
      </c>
    </row>
    <row r="786" s="1" customFormat="1" ht="24" spans="1:12">
      <c r="A786" s="7">
        <v>783</v>
      </c>
      <c r="B786" s="7" t="s">
        <v>455</v>
      </c>
      <c r="C786" s="8" t="s">
        <v>2632</v>
      </c>
      <c r="D786" s="7" t="s">
        <v>35</v>
      </c>
      <c r="E786" s="7" t="s">
        <v>2643</v>
      </c>
      <c r="F786" s="7" t="s">
        <v>37</v>
      </c>
      <c r="G786" s="7" t="s">
        <v>2644</v>
      </c>
      <c r="H786" s="7" t="s">
        <v>39</v>
      </c>
      <c r="I786" s="7" t="s">
        <v>20</v>
      </c>
      <c r="J786" s="3" t="s">
        <v>21</v>
      </c>
      <c r="K786" s="3" t="s">
        <v>22</v>
      </c>
      <c r="L786" s="3" t="s">
        <v>22</v>
      </c>
    </row>
    <row r="787" s="1" customFormat="1" ht="24" spans="1:12">
      <c r="A787" s="7">
        <v>784</v>
      </c>
      <c r="B787" s="7" t="s">
        <v>455</v>
      </c>
      <c r="C787" s="8" t="s">
        <v>2632</v>
      </c>
      <c r="D787" s="7" t="s">
        <v>35</v>
      </c>
      <c r="E787" s="7" t="s">
        <v>2638</v>
      </c>
      <c r="F787" s="7" t="s">
        <v>457</v>
      </c>
      <c r="G787" s="7" t="s">
        <v>2645</v>
      </c>
      <c r="H787" s="7" t="s">
        <v>459</v>
      </c>
      <c r="I787" s="7" t="s">
        <v>20</v>
      </c>
      <c r="J787" s="3" t="s">
        <v>21</v>
      </c>
      <c r="K787" s="3" t="s">
        <v>22</v>
      </c>
      <c r="L787" s="3" t="s">
        <v>22</v>
      </c>
    </row>
    <row r="788" s="1" customFormat="1" ht="24" spans="1:12">
      <c r="A788" s="7">
        <v>785</v>
      </c>
      <c r="B788" s="7" t="s">
        <v>455</v>
      </c>
      <c r="C788" s="8" t="s">
        <v>2632</v>
      </c>
      <c r="D788" s="7" t="s">
        <v>35</v>
      </c>
      <c r="E788" s="7" t="s">
        <v>2639</v>
      </c>
      <c r="F788" s="7" t="s">
        <v>461</v>
      </c>
      <c r="G788" s="7" t="s">
        <v>1558</v>
      </c>
      <c r="H788" s="7" t="s">
        <v>459</v>
      </c>
      <c r="I788" s="7" t="s">
        <v>20</v>
      </c>
      <c r="J788" s="3" t="s">
        <v>21</v>
      </c>
      <c r="K788" s="3" t="s">
        <v>22</v>
      </c>
      <c r="L788" s="3" t="s">
        <v>22</v>
      </c>
    </row>
    <row r="789" s="1" customFormat="1" ht="24" spans="1:12">
      <c r="A789" s="7">
        <v>786</v>
      </c>
      <c r="B789" s="7" t="s">
        <v>492</v>
      </c>
      <c r="C789" s="8" t="s">
        <v>2632</v>
      </c>
      <c r="D789" s="7" t="s">
        <v>493</v>
      </c>
      <c r="E789" s="7" t="s">
        <v>2646</v>
      </c>
      <c r="F789" s="7" t="s">
        <v>1492</v>
      </c>
      <c r="G789" s="7" t="s">
        <v>496</v>
      </c>
      <c r="H789" s="7" t="s">
        <v>497</v>
      </c>
      <c r="I789" s="7" t="s">
        <v>20</v>
      </c>
      <c r="J789" s="3" t="s">
        <v>21</v>
      </c>
      <c r="K789" s="3" t="s">
        <v>22</v>
      </c>
      <c r="L789" s="3" t="s">
        <v>22</v>
      </c>
    </row>
    <row r="790" s="1" customFormat="1" ht="24" spans="1:12">
      <c r="A790" s="7">
        <v>787</v>
      </c>
      <c r="B790" s="7" t="s">
        <v>492</v>
      </c>
      <c r="C790" s="8" t="s">
        <v>2632</v>
      </c>
      <c r="D790" s="7" t="s">
        <v>1647</v>
      </c>
      <c r="E790" s="7" t="s">
        <v>2647</v>
      </c>
      <c r="F790" s="7" t="s">
        <v>1649</v>
      </c>
      <c r="G790" s="7" t="s">
        <v>2416</v>
      </c>
      <c r="H790" s="7" t="s">
        <v>1651</v>
      </c>
      <c r="I790" s="7" t="s">
        <v>20</v>
      </c>
      <c r="J790" s="3" t="s">
        <v>21</v>
      </c>
      <c r="K790" s="3" t="s">
        <v>22</v>
      </c>
      <c r="L790" s="3" t="s">
        <v>22</v>
      </c>
    </row>
    <row r="791" s="1" customFormat="1" ht="24" spans="1:12">
      <c r="A791" s="7">
        <v>788</v>
      </c>
      <c r="B791" s="7" t="s">
        <v>492</v>
      </c>
      <c r="C791" s="8" t="s">
        <v>2632</v>
      </c>
      <c r="D791" s="7" t="s">
        <v>493</v>
      </c>
      <c r="E791" s="7" t="s">
        <v>2648</v>
      </c>
      <c r="F791" s="7" t="s">
        <v>495</v>
      </c>
      <c r="G791" s="7" t="s">
        <v>1567</v>
      </c>
      <c r="H791" s="7" t="s">
        <v>497</v>
      </c>
      <c r="I791" s="7" t="s">
        <v>20</v>
      </c>
      <c r="J791" s="3" t="s">
        <v>21</v>
      </c>
      <c r="K791" s="3" t="s">
        <v>22</v>
      </c>
      <c r="L791" s="3" t="s">
        <v>22</v>
      </c>
    </row>
    <row r="792" s="1" customFormat="1" ht="24" spans="1:12">
      <c r="A792" s="7">
        <v>789</v>
      </c>
      <c r="B792" s="7" t="s">
        <v>538</v>
      </c>
      <c r="C792" s="8" t="s">
        <v>2632</v>
      </c>
      <c r="D792" s="7" t="s">
        <v>548</v>
      </c>
      <c r="E792" s="7" t="s">
        <v>2646</v>
      </c>
      <c r="F792" s="7" t="s">
        <v>2201</v>
      </c>
      <c r="G792" s="7" t="s">
        <v>2202</v>
      </c>
      <c r="H792" s="7" t="s">
        <v>1181</v>
      </c>
      <c r="I792" s="7" t="s">
        <v>20</v>
      </c>
      <c r="J792" s="3" t="s">
        <v>21</v>
      </c>
      <c r="K792" s="3" t="s">
        <v>22</v>
      </c>
      <c r="L792" s="3" t="s">
        <v>22</v>
      </c>
    </row>
    <row r="793" s="1" customFormat="1" ht="24" spans="1:12">
      <c r="A793" s="7">
        <v>790</v>
      </c>
      <c r="B793" s="7" t="s">
        <v>1505</v>
      </c>
      <c r="C793" s="8" t="s">
        <v>2632</v>
      </c>
      <c r="D793" s="7" t="s">
        <v>1506</v>
      </c>
      <c r="E793" s="7" t="s">
        <v>2640</v>
      </c>
      <c r="F793" s="7" t="s">
        <v>1508</v>
      </c>
      <c r="G793" s="7" t="s">
        <v>2649</v>
      </c>
      <c r="H793" s="7" t="s">
        <v>1510</v>
      </c>
      <c r="I793" s="7" t="s">
        <v>20</v>
      </c>
      <c r="J793" s="3" t="s">
        <v>21</v>
      </c>
      <c r="K793" s="3" t="s">
        <v>22</v>
      </c>
      <c r="L793" s="3" t="s">
        <v>22</v>
      </c>
    </row>
    <row r="794" s="1" customFormat="1" ht="60" spans="1:12">
      <c r="A794" s="7">
        <v>791</v>
      </c>
      <c r="B794" s="7" t="s">
        <v>566</v>
      </c>
      <c r="C794" s="8" t="s">
        <v>2632</v>
      </c>
      <c r="D794" s="7" t="s">
        <v>2650</v>
      </c>
      <c r="E794" s="7" t="s">
        <v>2648</v>
      </c>
      <c r="F794" s="7" t="s">
        <v>2651</v>
      </c>
      <c r="G794" s="7" t="s">
        <v>2652</v>
      </c>
      <c r="H794" s="7" t="s">
        <v>2653</v>
      </c>
      <c r="I794" s="7" t="s">
        <v>20</v>
      </c>
      <c r="J794" s="3" t="s">
        <v>21</v>
      </c>
      <c r="K794" s="3" t="s">
        <v>22</v>
      </c>
      <c r="L794" s="3" t="s">
        <v>22</v>
      </c>
    </row>
    <row r="795" s="1" customFormat="1" ht="24" spans="1:12">
      <c r="A795" s="7">
        <v>792</v>
      </c>
      <c r="B795" s="7" t="s">
        <v>1518</v>
      </c>
      <c r="C795" s="8" t="s">
        <v>2632</v>
      </c>
      <c r="D795" s="7" t="s">
        <v>2654</v>
      </c>
      <c r="E795" s="7" t="s">
        <v>2655</v>
      </c>
      <c r="F795" s="7" t="s">
        <v>1528</v>
      </c>
      <c r="G795" s="7" t="s">
        <v>2656</v>
      </c>
      <c r="H795" s="7" t="s">
        <v>2657</v>
      </c>
      <c r="I795" s="7" t="s">
        <v>20</v>
      </c>
      <c r="J795" s="3" t="s">
        <v>21</v>
      </c>
      <c r="K795" s="3" t="s">
        <v>22</v>
      </c>
      <c r="L795" s="3" t="s">
        <v>22</v>
      </c>
    </row>
    <row r="796" s="1" customFormat="1" ht="24" spans="1:12">
      <c r="A796" s="7">
        <v>793</v>
      </c>
      <c r="B796" s="7" t="s">
        <v>1518</v>
      </c>
      <c r="C796" s="8" t="s">
        <v>2632</v>
      </c>
      <c r="D796" s="7" t="s">
        <v>2625</v>
      </c>
      <c r="E796" s="7" t="s">
        <v>2655</v>
      </c>
      <c r="F796" s="7" t="s">
        <v>2627</v>
      </c>
      <c r="G796" s="7" t="s">
        <v>2658</v>
      </c>
      <c r="H796" s="7" t="s">
        <v>2629</v>
      </c>
      <c r="I796" s="7" t="s">
        <v>20</v>
      </c>
      <c r="J796" s="3" t="s">
        <v>21</v>
      </c>
      <c r="K796" s="3" t="s">
        <v>22</v>
      </c>
      <c r="L796" s="3" t="s">
        <v>22</v>
      </c>
    </row>
    <row r="797" s="1" customFormat="1" ht="24" spans="1:12">
      <c r="A797" s="7">
        <v>794</v>
      </c>
      <c r="B797" s="7" t="s">
        <v>1518</v>
      </c>
      <c r="C797" s="8" t="s">
        <v>2632</v>
      </c>
      <c r="D797" s="7" t="s">
        <v>2659</v>
      </c>
      <c r="E797" s="7" t="s">
        <v>2660</v>
      </c>
      <c r="F797" s="7" t="s">
        <v>1445</v>
      </c>
      <c r="G797" s="7" t="s">
        <v>2661</v>
      </c>
      <c r="H797" s="7" t="s">
        <v>2662</v>
      </c>
      <c r="I797" s="7" t="s">
        <v>20</v>
      </c>
      <c r="J797" s="3" t="s">
        <v>21</v>
      </c>
      <c r="K797" s="3" t="s">
        <v>22</v>
      </c>
      <c r="L797" s="3" t="s">
        <v>22</v>
      </c>
    </row>
    <row r="798" s="1" customFormat="1" ht="24" spans="1:12">
      <c r="A798" s="7">
        <v>795</v>
      </c>
      <c r="B798" s="7" t="s">
        <v>2663</v>
      </c>
      <c r="C798" s="8" t="s">
        <v>2632</v>
      </c>
      <c r="D798" s="7" t="s">
        <v>2664</v>
      </c>
      <c r="E798" s="7" t="s">
        <v>2648</v>
      </c>
      <c r="F798" s="7" t="s">
        <v>2665</v>
      </c>
      <c r="G798" s="7" t="s">
        <v>2666</v>
      </c>
      <c r="H798" s="7" t="s">
        <v>2667</v>
      </c>
      <c r="I798" s="7" t="s">
        <v>20</v>
      </c>
      <c r="J798" s="3" t="s">
        <v>21</v>
      </c>
      <c r="K798" s="3" t="s">
        <v>22</v>
      </c>
      <c r="L798" s="3" t="s">
        <v>22</v>
      </c>
    </row>
    <row r="799" s="1" customFormat="1" ht="48" spans="1:12">
      <c r="A799" s="7">
        <v>796</v>
      </c>
      <c r="B799" s="7" t="s">
        <v>86</v>
      </c>
      <c r="C799" s="8" t="s">
        <v>2668</v>
      </c>
      <c r="D799" s="7" t="s">
        <v>2669</v>
      </c>
      <c r="E799" s="7" t="s">
        <v>2670</v>
      </c>
      <c r="F799" s="7" t="s">
        <v>2671</v>
      </c>
      <c r="G799" s="7" t="s">
        <v>2672</v>
      </c>
      <c r="H799" s="7" t="s">
        <v>91</v>
      </c>
      <c r="I799" s="7" t="s">
        <v>20</v>
      </c>
      <c r="J799" s="3" t="s">
        <v>21</v>
      </c>
      <c r="K799" s="3" t="s">
        <v>22</v>
      </c>
      <c r="L799" s="3" t="s">
        <v>22</v>
      </c>
    </row>
    <row r="800" s="1" customFormat="1" ht="36" spans="1:12">
      <c r="A800" s="7">
        <v>797</v>
      </c>
      <c r="B800" s="7" t="s">
        <v>259</v>
      </c>
      <c r="C800" s="8" t="s">
        <v>2668</v>
      </c>
      <c r="D800" s="7" t="s">
        <v>260</v>
      </c>
      <c r="E800" s="7" t="s">
        <v>2673</v>
      </c>
      <c r="F800" s="7" t="s">
        <v>262</v>
      </c>
      <c r="G800" s="7" t="s">
        <v>2674</v>
      </c>
      <c r="H800" s="7" t="s">
        <v>264</v>
      </c>
      <c r="I800" s="7" t="s">
        <v>20</v>
      </c>
      <c r="J800" s="3" t="s">
        <v>21</v>
      </c>
      <c r="K800" s="3" t="s">
        <v>22</v>
      </c>
      <c r="L800" s="3" t="s">
        <v>22</v>
      </c>
    </row>
    <row r="801" s="1" customFormat="1" ht="24" spans="1:12">
      <c r="A801" s="7">
        <v>798</v>
      </c>
      <c r="B801" s="7" t="s">
        <v>259</v>
      </c>
      <c r="C801" s="8" t="s">
        <v>2668</v>
      </c>
      <c r="D801" s="7" t="s">
        <v>260</v>
      </c>
      <c r="E801" s="7" t="s">
        <v>2675</v>
      </c>
      <c r="F801" s="7" t="s">
        <v>1948</v>
      </c>
      <c r="G801" s="7" t="s">
        <v>2676</v>
      </c>
      <c r="H801" s="7" t="s">
        <v>264</v>
      </c>
      <c r="I801" s="7" t="s">
        <v>20</v>
      </c>
      <c r="J801" s="3" t="s">
        <v>21</v>
      </c>
      <c r="K801" s="3" t="s">
        <v>22</v>
      </c>
      <c r="L801" s="3" t="s">
        <v>22</v>
      </c>
    </row>
    <row r="802" s="1" customFormat="1" ht="24" spans="1:12">
      <c r="A802" s="7">
        <v>799</v>
      </c>
      <c r="B802" s="7" t="s">
        <v>2090</v>
      </c>
      <c r="C802" s="8" t="s">
        <v>2668</v>
      </c>
      <c r="D802" s="7" t="s">
        <v>557</v>
      </c>
      <c r="E802" s="7" t="s">
        <v>2677</v>
      </c>
      <c r="F802" s="7" t="s">
        <v>2678</v>
      </c>
      <c r="G802" s="7" t="s">
        <v>2679</v>
      </c>
      <c r="H802" s="7" t="s">
        <v>2680</v>
      </c>
      <c r="I802" s="7" t="s">
        <v>20</v>
      </c>
      <c r="J802" s="3" t="s">
        <v>21</v>
      </c>
      <c r="K802" s="3" t="s">
        <v>22</v>
      </c>
      <c r="L802" s="3" t="s">
        <v>22</v>
      </c>
    </row>
    <row r="803" s="1" customFormat="1" ht="24" spans="1:12">
      <c r="A803" s="7">
        <v>800</v>
      </c>
      <c r="B803" s="7" t="s">
        <v>421</v>
      </c>
      <c r="C803" s="8" t="s">
        <v>2668</v>
      </c>
      <c r="D803" s="7" t="s">
        <v>422</v>
      </c>
      <c r="E803" s="7" t="s">
        <v>2681</v>
      </c>
      <c r="F803" s="7" t="s">
        <v>424</v>
      </c>
      <c r="G803" s="7" t="s">
        <v>2682</v>
      </c>
      <c r="H803" s="7" t="s">
        <v>426</v>
      </c>
      <c r="I803" s="7" t="s">
        <v>20</v>
      </c>
      <c r="J803" s="3" t="s">
        <v>21</v>
      </c>
      <c r="K803" s="3" t="s">
        <v>22</v>
      </c>
      <c r="L803" s="3" t="s">
        <v>22</v>
      </c>
    </row>
    <row r="804" s="1" customFormat="1" ht="24" spans="1:12">
      <c r="A804" s="7">
        <v>801</v>
      </c>
      <c r="B804" s="7" t="s">
        <v>421</v>
      </c>
      <c r="C804" s="8" t="s">
        <v>2668</v>
      </c>
      <c r="D804" s="7" t="s">
        <v>417</v>
      </c>
      <c r="E804" s="7" t="s">
        <v>2683</v>
      </c>
      <c r="F804" s="7" t="s">
        <v>2684</v>
      </c>
      <c r="G804" s="7" t="s">
        <v>2685</v>
      </c>
      <c r="H804" s="7" t="s">
        <v>2686</v>
      </c>
      <c r="I804" s="7" t="s">
        <v>20</v>
      </c>
      <c r="J804" s="3" t="s">
        <v>21</v>
      </c>
      <c r="K804" s="3" t="s">
        <v>22</v>
      </c>
      <c r="L804" s="3" t="s">
        <v>22</v>
      </c>
    </row>
    <row r="805" s="1" customFormat="1" ht="36" spans="1:12">
      <c r="A805" s="7">
        <v>802</v>
      </c>
      <c r="B805" s="7" t="s">
        <v>455</v>
      </c>
      <c r="C805" s="8" t="s">
        <v>2668</v>
      </c>
      <c r="D805" s="7" t="s">
        <v>35</v>
      </c>
      <c r="E805" s="7" t="s">
        <v>2687</v>
      </c>
      <c r="F805" s="7" t="s">
        <v>457</v>
      </c>
      <c r="G805" s="7" t="s">
        <v>2688</v>
      </c>
      <c r="H805" s="7" t="s">
        <v>459</v>
      </c>
      <c r="I805" s="7" t="s">
        <v>20</v>
      </c>
      <c r="J805" s="3" t="s">
        <v>21</v>
      </c>
      <c r="K805" s="3" t="s">
        <v>22</v>
      </c>
      <c r="L805" s="3" t="s">
        <v>22</v>
      </c>
    </row>
    <row r="806" s="1" customFormat="1" ht="24" spans="1:12">
      <c r="A806" s="7">
        <v>803</v>
      </c>
      <c r="B806" s="7" t="s">
        <v>455</v>
      </c>
      <c r="C806" s="8" t="s">
        <v>2668</v>
      </c>
      <c r="D806" s="7" t="s">
        <v>35</v>
      </c>
      <c r="E806" s="7" t="s">
        <v>2689</v>
      </c>
      <c r="F806" s="7" t="s">
        <v>461</v>
      </c>
      <c r="G806" s="7" t="s">
        <v>2690</v>
      </c>
      <c r="H806" s="7" t="s">
        <v>459</v>
      </c>
      <c r="I806" s="7" t="s">
        <v>20</v>
      </c>
      <c r="J806" s="3" t="s">
        <v>21</v>
      </c>
      <c r="K806" s="3" t="s">
        <v>22</v>
      </c>
      <c r="L806" s="3" t="s">
        <v>22</v>
      </c>
    </row>
    <row r="807" s="1" customFormat="1" ht="36" spans="1:12">
      <c r="A807" s="7">
        <v>804</v>
      </c>
      <c r="B807" s="7" t="s">
        <v>455</v>
      </c>
      <c r="C807" s="8" t="s">
        <v>2668</v>
      </c>
      <c r="D807" s="7" t="s">
        <v>35</v>
      </c>
      <c r="E807" s="7" t="s">
        <v>2687</v>
      </c>
      <c r="F807" s="7" t="s">
        <v>461</v>
      </c>
      <c r="G807" s="7" t="s">
        <v>2475</v>
      </c>
      <c r="H807" s="7" t="s">
        <v>459</v>
      </c>
      <c r="I807" s="7" t="s">
        <v>20</v>
      </c>
      <c r="J807" s="3" t="s">
        <v>21</v>
      </c>
      <c r="K807" s="3" t="s">
        <v>22</v>
      </c>
      <c r="L807" s="3" t="s">
        <v>22</v>
      </c>
    </row>
    <row r="808" s="1" customFormat="1" ht="24" spans="1:12">
      <c r="A808" s="7">
        <v>805</v>
      </c>
      <c r="B808" s="7" t="s">
        <v>455</v>
      </c>
      <c r="C808" s="8" t="s">
        <v>2668</v>
      </c>
      <c r="D808" s="7" t="s">
        <v>35</v>
      </c>
      <c r="E808" s="7" t="s">
        <v>2691</v>
      </c>
      <c r="F808" s="7" t="s">
        <v>461</v>
      </c>
      <c r="G808" s="7" t="s">
        <v>464</v>
      </c>
      <c r="H808" s="7" t="s">
        <v>459</v>
      </c>
      <c r="I808" s="7" t="s">
        <v>20</v>
      </c>
      <c r="J808" s="3" t="s">
        <v>21</v>
      </c>
      <c r="K808" s="3" t="s">
        <v>22</v>
      </c>
      <c r="L808" s="3" t="s">
        <v>22</v>
      </c>
    </row>
    <row r="809" s="1" customFormat="1" ht="24" spans="1:12">
      <c r="A809" s="7">
        <v>806</v>
      </c>
      <c r="B809" s="7" t="s">
        <v>492</v>
      </c>
      <c r="C809" s="8" t="s">
        <v>2668</v>
      </c>
      <c r="D809" s="7" t="s">
        <v>2692</v>
      </c>
      <c r="E809" s="7" t="s">
        <v>2693</v>
      </c>
      <c r="F809" s="7" t="s">
        <v>2478</v>
      </c>
      <c r="G809" s="7" t="s">
        <v>2694</v>
      </c>
      <c r="H809" s="7" t="s">
        <v>2479</v>
      </c>
      <c r="I809" s="7" t="s">
        <v>20</v>
      </c>
      <c r="J809" s="3" t="s">
        <v>21</v>
      </c>
      <c r="K809" s="3" t="s">
        <v>22</v>
      </c>
      <c r="L809" s="3" t="s">
        <v>22</v>
      </c>
    </row>
    <row r="810" s="1" customFormat="1" ht="24" spans="1:12">
      <c r="A810" s="7">
        <v>807</v>
      </c>
      <c r="B810" s="7" t="s">
        <v>492</v>
      </c>
      <c r="C810" s="8" t="s">
        <v>2668</v>
      </c>
      <c r="D810" s="7" t="s">
        <v>493</v>
      </c>
      <c r="E810" s="7" t="s">
        <v>2695</v>
      </c>
      <c r="F810" s="7" t="s">
        <v>495</v>
      </c>
      <c r="G810" s="7" t="s">
        <v>1567</v>
      </c>
      <c r="H810" s="7" t="s">
        <v>497</v>
      </c>
      <c r="I810" s="7" t="s">
        <v>20</v>
      </c>
      <c r="J810" s="3" t="s">
        <v>21</v>
      </c>
      <c r="K810" s="3" t="s">
        <v>22</v>
      </c>
      <c r="L810" s="3" t="s">
        <v>22</v>
      </c>
    </row>
    <row r="811" s="1" customFormat="1" ht="24" spans="1:12">
      <c r="A811" s="7">
        <v>808</v>
      </c>
      <c r="B811" s="7" t="s">
        <v>492</v>
      </c>
      <c r="C811" s="8" t="s">
        <v>2668</v>
      </c>
      <c r="D811" s="7" t="s">
        <v>493</v>
      </c>
      <c r="E811" s="7" t="s">
        <v>2696</v>
      </c>
      <c r="F811" s="7" t="s">
        <v>495</v>
      </c>
      <c r="G811" s="7" t="s">
        <v>1569</v>
      </c>
      <c r="H811" s="7" t="s">
        <v>497</v>
      </c>
      <c r="I811" s="7" t="s">
        <v>20</v>
      </c>
      <c r="J811" s="3" t="s">
        <v>21</v>
      </c>
      <c r="K811" s="3" t="s">
        <v>22</v>
      </c>
      <c r="L811" s="3" t="s">
        <v>22</v>
      </c>
    </row>
    <row r="812" s="1" customFormat="1" ht="24" spans="1:12">
      <c r="A812" s="7">
        <v>809</v>
      </c>
      <c r="B812" s="7" t="s">
        <v>492</v>
      </c>
      <c r="C812" s="8" t="s">
        <v>2668</v>
      </c>
      <c r="D812" s="7" t="s">
        <v>2697</v>
      </c>
      <c r="E812" s="7" t="s">
        <v>2698</v>
      </c>
      <c r="F812" s="7" t="s">
        <v>2699</v>
      </c>
      <c r="G812" s="7" t="s">
        <v>2700</v>
      </c>
      <c r="H812" s="7" t="s">
        <v>2701</v>
      </c>
      <c r="I812" s="7" t="s">
        <v>20</v>
      </c>
      <c r="J812" s="3" t="s">
        <v>21</v>
      </c>
      <c r="K812" s="3" t="s">
        <v>22</v>
      </c>
      <c r="L812" s="3" t="s">
        <v>22</v>
      </c>
    </row>
    <row r="813" s="1" customFormat="1" ht="24" spans="1:12">
      <c r="A813" s="7">
        <v>810</v>
      </c>
      <c r="B813" s="7" t="s">
        <v>492</v>
      </c>
      <c r="C813" s="8" t="s">
        <v>2668</v>
      </c>
      <c r="D813" s="7" t="s">
        <v>2607</v>
      </c>
      <c r="E813" s="7" t="s">
        <v>2702</v>
      </c>
      <c r="F813" s="7" t="s">
        <v>2609</v>
      </c>
      <c r="G813" s="7" t="s">
        <v>2610</v>
      </c>
      <c r="H813" s="7" t="s">
        <v>2611</v>
      </c>
      <c r="I813" s="7" t="s">
        <v>20</v>
      </c>
      <c r="J813" s="3" t="s">
        <v>21</v>
      </c>
      <c r="K813" s="3" t="s">
        <v>22</v>
      </c>
      <c r="L813" s="3" t="s">
        <v>22</v>
      </c>
    </row>
    <row r="814" s="1" customFormat="1" ht="36" spans="1:12">
      <c r="A814" s="7">
        <v>811</v>
      </c>
      <c r="B814" s="7" t="s">
        <v>508</v>
      </c>
      <c r="C814" s="8" t="s">
        <v>2668</v>
      </c>
      <c r="D814" s="7" t="s">
        <v>544</v>
      </c>
      <c r="E814" s="7" t="s">
        <v>2695</v>
      </c>
      <c r="F814" s="7" t="s">
        <v>2703</v>
      </c>
      <c r="G814" s="7" t="s">
        <v>2704</v>
      </c>
      <c r="H814" s="7" t="s">
        <v>2705</v>
      </c>
      <c r="I814" s="7" t="s">
        <v>20</v>
      </c>
      <c r="J814" s="3" t="s">
        <v>21</v>
      </c>
      <c r="K814" s="3" t="s">
        <v>22</v>
      </c>
      <c r="L814" s="3" t="s">
        <v>22</v>
      </c>
    </row>
    <row r="815" s="1" customFormat="1" ht="24" spans="1:12">
      <c r="A815" s="7">
        <v>812</v>
      </c>
      <c r="B815" s="7" t="s">
        <v>532</v>
      </c>
      <c r="C815" s="8" t="s">
        <v>2668</v>
      </c>
      <c r="D815" s="7" t="s">
        <v>1783</v>
      </c>
      <c r="E815" s="7" t="s">
        <v>2696</v>
      </c>
      <c r="F815" s="7" t="s">
        <v>2706</v>
      </c>
      <c r="G815" s="7" t="s">
        <v>2707</v>
      </c>
      <c r="H815" s="7" t="s">
        <v>1787</v>
      </c>
      <c r="I815" s="7" t="s">
        <v>20</v>
      </c>
      <c r="J815" s="3" t="s">
        <v>21</v>
      </c>
      <c r="K815" s="3" t="s">
        <v>22</v>
      </c>
      <c r="L815" s="3" t="s">
        <v>22</v>
      </c>
    </row>
    <row r="816" s="1" customFormat="1" ht="24" spans="1:12">
      <c r="A816" s="7">
        <v>813</v>
      </c>
      <c r="B816" s="7" t="s">
        <v>532</v>
      </c>
      <c r="C816" s="8" t="s">
        <v>2668</v>
      </c>
      <c r="D816" s="7" t="s">
        <v>2708</v>
      </c>
      <c r="E816" s="7" t="s">
        <v>2709</v>
      </c>
      <c r="F816" s="7" t="s">
        <v>2710</v>
      </c>
      <c r="G816" s="7" t="s">
        <v>2711</v>
      </c>
      <c r="H816" s="7" t="s">
        <v>2712</v>
      </c>
      <c r="I816" s="7" t="s">
        <v>20</v>
      </c>
      <c r="J816" s="3" t="s">
        <v>21</v>
      </c>
      <c r="K816" s="3" t="s">
        <v>22</v>
      </c>
      <c r="L816" s="3" t="s">
        <v>22</v>
      </c>
    </row>
    <row r="817" s="1" customFormat="1" ht="24" spans="1:12">
      <c r="A817" s="7">
        <v>814</v>
      </c>
      <c r="B817" s="7" t="s">
        <v>538</v>
      </c>
      <c r="C817" s="8" t="s">
        <v>2668</v>
      </c>
      <c r="D817" s="7" t="s">
        <v>2481</v>
      </c>
      <c r="E817" s="7" t="s">
        <v>2698</v>
      </c>
      <c r="F817" s="7" t="s">
        <v>2483</v>
      </c>
      <c r="G817" s="7" t="s">
        <v>2713</v>
      </c>
      <c r="H817" s="7" t="s">
        <v>2484</v>
      </c>
      <c r="I817" s="7" t="s">
        <v>20</v>
      </c>
      <c r="J817" s="3" t="s">
        <v>21</v>
      </c>
      <c r="K817" s="3" t="s">
        <v>22</v>
      </c>
      <c r="L817" s="3" t="s">
        <v>22</v>
      </c>
    </row>
    <row r="818" s="1" customFormat="1" ht="24" spans="1:12">
      <c r="A818" s="7">
        <v>815</v>
      </c>
      <c r="B818" s="7" t="s">
        <v>538</v>
      </c>
      <c r="C818" s="8" t="s">
        <v>2668</v>
      </c>
      <c r="D818" s="7" t="s">
        <v>2481</v>
      </c>
      <c r="E818" s="7" t="s">
        <v>2709</v>
      </c>
      <c r="F818" s="7" t="s">
        <v>2714</v>
      </c>
      <c r="G818" s="7" t="s">
        <v>2715</v>
      </c>
      <c r="H818" s="7" t="s">
        <v>2716</v>
      </c>
      <c r="I818" s="7" t="s">
        <v>20</v>
      </c>
      <c r="J818" s="3" t="s">
        <v>21</v>
      </c>
      <c r="K818" s="3" t="s">
        <v>22</v>
      </c>
      <c r="L818" s="3" t="s">
        <v>22</v>
      </c>
    </row>
    <row r="819" s="1" customFormat="1" ht="24" spans="1:12">
      <c r="A819" s="7">
        <v>816</v>
      </c>
      <c r="B819" s="7" t="s">
        <v>538</v>
      </c>
      <c r="C819" s="8" t="s">
        <v>2668</v>
      </c>
      <c r="D819" s="7" t="s">
        <v>2481</v>
      </c>
      <c r="E819" s="7" t="s">
        <v>2717</v>
      </c>
      <c r="F819" s="7" t="s">
        <v>2718</v>
      </c>
      <c r="G819" s="7" t="s">
        <v>2719</v>
      </c>
      <c r="H819" s="7" t="s">
        <v>2716</v>
      </c>
      <c r="I819" s="7" t="s">
        <v>20</v>
      </c>
      <c r="J819" s="3" t="s">
        <v>21</v>
      </c>
      <c r="K819" s="3" t="s">
        <v>22</v>
      </c>
      <c r="L819" s="3" t="s">
        <v>22</v>
      </c>
    </row>
    <row r="820" s="1" customFormat="1" ht="24" spans="1:12">
      <c r="A820" s="7">
        <v>817</v>
      </c>
      <c r="B820" s="7" t="s">
        <v>538</v>
      </c>
      <c r="C820" s="8" t="s">
        <v>2668</v>
      </c>
      <c r="D820" s="7" t="s">
        <v>548</v>
      </c>
      <c r="E820" s="7" t="s">
        <v>2677</v>
      </c>
      <c r="F820" s="7" t="s">
        <v>2720</v>
      </c>
      <c r="G820" s="7" t="s">
        <v>2721</v>
      </c>
      <c r="H820" s="7" t="s">
        <v>1181</v>
      </c>
      <c r="I820" s="7" t="s">
        <v>20</v>
      </c>
      <c r="J820" s="3" t="s">
        <v>21</v>
      </c>
      <c r="K820" s="3" t="s">
        <v>22</v>
      </c>
      <c r="L820" s="3" t="s">
        <v>22</v>
      </c>
    </row>
    <row r="821" s="1" customFormat="1" ht="24" spans="1:12">
      <c r="A821" s="7">
        <v>818</v>
      </c>
      <c r="B821" s="7" t="s">
        <v>538</v>
      </c>
      <c r="C821" s="8" t="s">
        <v>2668</v>
      </c>
      <c r="D821" s="7" t="s">
        <v>2481</v>
      </c>
      <c r="E821" s="7" t="s">
        <v>2696</v>
      </c>
      <c r="F821" s="7" t="s">
        <v>2722</v>
      </c>
      <c r="G821" s="7" t="s">
        <v>2454</v>
      </c>
      <c r="H821" s="7" t="s">
        <v>2484</v>
      </c>
      <c r="I821" s="7" t="s">
        <v>20</v>
      </c>
      <c r="J821" s="3" t="s">
        <v>21</v>
      </c>
      <c r="K821" s="3" t="s">
        <v>22</v>
      </c>
      <c r="L821" s="3" t="s">
        <v>22</v>
      </c>
    </row>
    <row r="822" s="1" customFormat="1" ht="24" spans="1:12">
      <c r="A822" s="7">
        <v>819</v>
      </c>
      <c r="B822" s="7" t="s">
        <v>2207</v>
      </c>
      <c r="C822" s="8" t="s">
        <v>2668</v>
      </c>
      <c r="D822" s="7" t="s">
        <v>2723</v>
      </c>
      <c r="E822" s="7" t="s">
        <v>2693</v>
      </c>
      <c r="F822" s="7" t="s">
        <v>2724</v>
      </c>
      <c r="G822" s="7" t="s">
        <v>2725</v>
      </c>
      <c r="H822" s="7" t="s">
        <v>2726</v>
      </c>
      <c r="I822" s="7" t="s">
        <v>20</v>
      </c>
      <c r="J822" s="3" t="s">
        <v>21</v>
      </c>
      <c r="K822" s="3" t="s">
        <v>22</v>
      </c>
      <c r="L822" s="3" t="s">
        <v>22</v>
      </c>
    </row>
    <row r="823" s="1" customFormat="1" ht="48" spans="1:12">
      <c r="A823" s="7">
        <v>820</v>
      </c>
      <c r="B823" s="7" t="s">
        <v>2727</v>
      </c>
      <c r="C823" s="7" t="s">
        <v>644</v>
      </c>
      <c r="D823" s="7" t="s">
        <v>2728</v>
      </c>
      <c r="E823" s="7" t="s">
        <v>2728</v>
      </c>
      <c r="F823" s="7" t="s">
        <v>2729</v>
      </c>
      <c r="G823" s="7" t="s">
        <v>2730</v>
      </c>
      <c r="H823" s="7" t="s">
        <v>2731</v>
      </c>
      <c r="I823" s="7" t="s">
        <v>2732</v>
      </c>
      <c r="J823" s="7" t="s">
        <v>21</v>
      </c>
      <c r="K823" s="3" t="s">
        <v>22</v>
      </c>
      <c r="L823" s="3" t="s">
        <v>22</v>
      </c>
    </row>
    <row r="824" s="1" customFormat="1" ht="72" spans="1:12">
      <c r="A824" s="7">
        <v>821</v>
      </c>
      <c r="B824" s="7" t="s">
        <v>2733</v>
      </c>
      <c r="C824" s="7" t="s">
        <v>2734</v>
      </c>
      <c r="D824" s="7" t="s">
        <v>2735</v>
      </c>
      <c r="E824" s="7" t="s">
        <v>256</v>
      </c>
      <c r="F824" s="7" t="s">
        <v>2736</v>
      </c>
      <c r="G824" s="7" t="s">
        <v>2737</v>
      </c>
      <c r="H824" s="7" t="s">
        <v>2738</v>
      </c>
      <c r="I824" s="7" t="s">
        <v>2739</v>
      </c>
      <c r="J824" s="7" t="s">
        <v>21</v>
      </c>
      <c r="K824" s="7" t="s">
        <v>22</v>
      </c>
      <c r="L824" s="3" t="s">
        <v>22</v>
      </c>
    </row>
    <row r="825" s="1" customFormat="1" ht="72" spans="1:12">
      <c r="A825" s="7">
        <v>822</v>
      </c>
      <c r="B825" s="7" t="s">
        <v>2733</v>
      </c>
      <c r="C825" s="7" t="s">
        <v>2740</v>
      </c>
      <c r="D825" s="7" t="s">
        <v>260</v>
      </c>
      <c r="E825" s="7" t="s">
        <v>2741</v>
      </c>
      <c r="F825" s="7" t="s">
        <v>2742</v>
      </c>
      <c r="G825" s="7" t="s">
        <v>2743</v>
      </c>
      <c r="H825" s="7" t="s">
        <v>2738</v>
      </c>
      <c r="I825" s="7" t="s">
        <v>2739</v>
      </c>
      <c r="J825" s="7" t="s">
        <v>21</v>
      </c>
      <c r="K825" s="7" t="s">
        <v>22</v>
      </c>
      <c r="L825" s="3" t="s">
        <v>22</v>
      </c>
    </row>
    <row r="826" s="1" customFormat="1" ht="72" spans="1:12">
      <c r="A826" s="7">
        <v>823</v>
      </c>
      <c r="B826" s="7" t="s">
        <v>2733</v>
      </c>
      <c r="C826" s="7" t="s">
        <v>2744</v>
      </c>
      <c r="D826" s="7" t="s">
        <v>236</v>
      </c>
      <c r="E826" s="7" t="s">
        <v>2745</v>
      </c>
      <c r="F826" s="7" t="s">
        <v>2746</v>
      </c>
      <c r="G826" s="7" t="s">
        <v>243</v>
      </c>
      <c r="H826" s="7" t="s">
        <v>2738</v>
      </c>
      <c r="I826" s="7" t="s">
        <v>2739</v>
      </c>
      <c r="J826" s="7" t="s">
        <v>21</v>
      </c>
      <c r="K826" s="7" t="s">
        <v>22</v>
      </c>
      <c r="L826" s="3" t="s">
        <v>22</v>
      </c>
    </row>
    <row r="827" s="1" customFormat="1" ht="72" spans="1:12">
      <c r="A827" s="7">
        <v>824</v>
      </c>
      <c r="B827" s="7" t="s">
        <v>2747</v>
      </c>
      <c r="C827" s="7" t="s">
        <v>2734</v>
      </c>
      <c r="D827" s="7" t="s">
        <v>87</v>
      </c>
      <c r="E827" s="7" t="s">
        <v>296</v>
      </c>
      <c r="F827" s="7" t="s">
        <v>2748</v>
      </c>
      <c r="G827" s="7" t="s">
        <v>2749</v>
      </c>
      <c r="H827" s="7" t="s">
        <v>2738</v>
      </c>
      <c r="I827" s="7" t="s">
        <v>2739</v>
      </c>
      <c r="J827" s="7" t="s">
        <v>21</v>
      </c>
      <c r="K827" s="7" t="s">
        <v>22</v>
      </c>
      <c r="L827" s="3" t="s">
        <v>22</v>
      </c>
    </row>
    <row r="828" s="1" customFormat="1" ht="72" spans="1:12">
      <c r="A828" s="7">
        <v>825</v>
      </c>
      <c r="B828" s="7" t="s">
        <v>2747</v>
      </c>
      <c r="C828" s="7" t="s">
        <v>2740</v>
      </c>
      <c r="D828" s="7" t="s">
        <v>87</v>
      </c>
      <c r="E828" s="7" t="s">
        <v>704</v>
      </c>
      <c r="F828" s="7" t="s">
        <v>2750</v>
      </c>
      <c r="G828" s="7" t="s">
        <v>2751</v>
      </c>
      <c r="H828" s="7" t="s">
        <v>2738</v>
      </c>
      <c r="I828" s="7" t="s">
        <v>2739</v>
      </c>
      <c r="J828" s="7" t="s">
        <v>21</v>
      </c>
      <c r="K828" s="7" t="s">
        <v>22</v>
      </c>
      <c r="L828" s="3" t="s">
        <v>22</v>
      </c>
    </row>
    <row r="829" s="1" customFormat="1" ht="72" spans="1:12">
      <c r="A829" s="7">
        <v>826</v>
      </c>
      <c r="B829" s="7" t="s">
        <v>2733</v>
      </c>
      <c r="C829" s="7" t="s">
        <v>2734</v>
      </c>
      <c r="D829" s="7" t="s">
        <v>2752</v>
      </c>
      <c r="E829" s="7" t="s">
        <v>2753</v>
      </c>
      <c r="F829" s="7" t="s">
        <v>2754</v>
      </c>
      <c r="G829" s="7" t="s">
        <v>2755</v>
      </c>
      <c r="H829" s="7" t="s">
        <v>2738</v>
      </c>
      <c r="I829" s="7" t="s">
        <v>2739</v>
      </c>
      <c r="J829" s="7" t="s">
        <v>21</v>
      </c>
      <c r="K829" s="7" t="s">
        <v>22</v>
      </c>
      <c r="L829" s="3" t="s">
        <v>22</v>
      </c>
    </row>
    <row r="830" s="1" customFormat="1" ht="72" spans="1:12">
      <c r="A830" s="7">
        <v>827</v>
      </c>
      <c r="B830" s="7" t="s">
        <v>2733</v>
      </c>
      <c r="C830" s="7" t="s">
        <v>2756</v>
      </c>
      <c r="D830" s="7" t="s">
        <v>260</v>
      </c>
      <c r="E830" s="7" t="s">
        <v>2757</v>
      </c>
      <c r="F830" s="7" t="s">
        <v>2758</v>
      </c>
      <c r="G830" s="7" t="s">
        <v>2759</v>
      </c>
      <c r="H830" s="7" t="s">
        <v>2738</v>
      </c>
      <c r="I830" s="7" t="s">
        <v>2739</v>
      </c>
      <c r="J830" s="7" t="s">
        <v>21</v>
      </c>
      <c r="K830" s="7" t="s">
        <v>22</v>
      </c>
      <c r="L830" s="3" t="s">
        <v>22</v>
      </c>
    </row>
    <row r="831" s="1" customFormat="1" ht="72" spans="1:12">
      <c r="A831" s="7">
        <v>828</v>
      </c>
      <c r="B831" s="7" t="s">
        <v>2733</v>
      </c>
      <c r="C831" s="7" t="s">
        <v>2734</v>
      </c>
      <c r="D831" s="7" t="s">
        <v>236</v>
      </c>
      <c r="E831" s="7" t="s">
        <v>2760</v>
      </c>
      <c r="F831" s="7" t="s">
        <v>2746</v>
      </c>
      <c r="G831" s="7" t="s">
        <v>776</v>
      </c>
      <c r="H831" s="7" t="s">
        <v>2738</v>
      </c>
      <c r="I831" s="7" t="s">
        <v>2739</v>
      </c>
      <c r="J831" s="7" t="s">
        <v>21</v>
      </c>
      <c r="K831" s="7" t="s">
        <v>22</v>
      </c>
      <c r="L831" s="3" t="s">
        <v>22</v>
      </c>
    </row>
    <row r="832" s="1" customFormat="1" ht="72" spans="1:12">
      <c r="A832" s="7">
        <v>829</v>
      </c>
      <c r="B832" s="7" t="s">
        <v>2761</v>
      </c>
      <c r="C832" s="7" t="s">
        <v>2734</v>
      </c>
      <c r="D832" s="7" t="s">
        <v>92</v>
      </c>
      <c r="E832" s="7" t="s">
        <v>2762</v>
      </c>
      <c r="F832" s="7" t="s">
        <v>2763</v>
      </c>
      <c r="G832" s="7" t="s">
        <v>2764</v>
      </c>
      <c r="H832" s="7" t="s">
        <v>2738</v>
      </c>
      <c r="I832" s="7" t="s">
        <v>2739</v>
      </c>
      <c r="J832" s="7" t="s">
        <v>21</v>
      </c>
      <c r="K832" s="7" t="s">
        <v>22</v>
      </c>
      <c r="L832" s="3" t="s">
        <v>22</v>
      </c>
    </row>
    <row r="833" s="1" customFormat="1" ht="72" spans="1:12">
      <c r="A833" s="7">
        <v>830</v>
      </c>
      <c r="B833" s="7" t="s">
        <v>2761</v>
      </c>
      <c r="C833" s="7" t="s">
        <v>2740</v>
      </c>
      <c r="D833" s="7" t="s">
        <v>92</v>
      </c>
      <c r="E833" s="7" t="s">
        <v>2765</v>
      </c>
      <c r="F833" s="7" t="s">
        <v>2763</v>
      </c>
      <c r="G833" s="7" t="s">
        <v>2766</v>
      </c>
      <c r="H833" s="7" t="s">
        <v>2738</v>
      </c>
      <c r="I833" s="7" t="s">
        <v>2739</v>
      </c>
      <c r="J833" s="7" t="s">
        <v>21</v>
      </c>
      <c r="K833" s="7" t="s">
        <v>22</v>
      </c>
      <c r="L833" s="3" t="s">
        <v>22</v>
      </c>
    </row>
    <row r="834" s="1" customFormat="1" ht="72" spans="1:12">
      <c r="A834" s="7">
        <v>831</v>
      </c>
      <c r="B834" s="7" t="s">
        <v>2733</v>
      </c>
      <c r="C834" s="7" t="s">
        <v>2740</v>
      </c>
      <c r="D834" s="7" t="s">
        <v>236</v>
      </c>
      <c r="E834" s="7" t="s">
        <v>772</v>
      </c>
      <c r="F834" s="7" t="s">
        <v>2767</v>
      </c>
      <c r="G834" s="7" t="s">
        <v>2768</v>
      </c>
      <c r="H834" s="7" t="s">
        <v>2738</v>
      </c>
      <c r="I834" s="7" t="s">
        <v>2739</v>
      </c>
      <c r="J834" s="7" t="s">
        <v>21</v>
      </c>
      <c r="K834" s="7" t="s">
        <v>22</v>
      </c>
      <c r="L834" s="3" t="s">
        <v>22</v>
      </c>
    </row>
    <row r="835" s="1" customFormat="1" ht="72" spans="1:12">
      <c r="A835" s="7">
        <v>832</v>
      </c>
      <c r="B835" s="7" t="s">
        <v>2761</v>
      </c>
      <c r="C835" s="7" t="s">
        <v>2734</v>
      </c>
      <c r="D835" s="7" t="s">
        <v>92</v>
      </c>
      <c r="E835" s="7" t="s">
        <v>92</v>
      </c>
      <c r="F835" s="7" t="s">
        <v>2769</v>
      </c>
      <c r="G835" s="7" t="s">
        <v>2770</v>
      </c>
      <c r="H835" s="7" t="s">
        <v>2738</v>
      </c>
      <c r="I835" s="7" t="s">
        <v>2739</v>
      </c>
      <c r="J835" s="7" t="s">
        <v>21</v>
      </c>
      <c r="K835" s="7" t="s">
        <v>22</v>
      </c>
      <c r="L835" s="3" t="s">
        <v>22</v>
      </c>
    </row>
    <row r="836" s="1" customFormat="1" ht="72" spans="1:12">
      <c r="A836" s="7">
        <v>833</v>
      </c>
      <c r="B836" s="7" t="s">
        <v>2747</v>
      </c>
      <c r="C836" s="7" t="s">
        <v>2771</v>
      </c>
      <c r="D836" s="7" t="s">
        <v>87</v>
      </c>
      <c r="E836" s="7" t="s">
        <v>2772</v>
      </c>
      <c r="F836" s="7" t="s">
        <v>2750</v>
      </c>
      <c r="G836" s="7" t="s">
        <v>2773</v>
      </c>
      <c r="H836" s="7" t="s">
        <v>2738</v>
      </c>
      <c r="I836" s="7" t="s">
        <v>2739</v>
      </c>
      <c r="J836" s="7" t="s">
        <v>21</v>
      </c>
      <c r="K836" s="7" t="s">
        <v>22</v>
      </c>
      <c r="L836" s="3" t="s">
        <v>22</v>
      </c>
    </row>
    <row r="837" s="1" customFormat="1" ht="72" spans="1:12">
      <c r="A837" s="7">
        <v>834</v>
      </c>
      <c r="B837" s="7" t="s">
        <v>2747</v>
      </c>
      <c r="C837" s="7" t="s">
        <v>2734</v>
      </c>
      <c r="D837" s="7" t="s">
        <v>87</v>
      </c>
      <c r="E837" s="7" t="s">
        <v>119</v>
      </c>
      <c r="F837" s="7" t="s">
        <v>2774</v>
      </c>
      <c r="G837" s="7" t="s">
        <v>2292</v>
      </c>
      <c r="H837" s="7" t="s">
        <v>2738</v>
      </c>
      <c r="I837" s="7" t="s">
        <v>2739</v>
      </c>
      <c r="J837" s="7" t="s">
        <v>21</v>
      </c>
      <c r="K837" s="7" t="s">
        <v>22</v>
      </c>
      <c r="L837" s="3" t="s">
        <v>22</v>
      </c>
    </row>
    <row r="838" s="1" customFormat="1" ht="72" spans="1:12">
      <c r="A838" s="7">
        <v>835</v>
      </c>
      <c r="B838" s="7" t="s">
        <v>2733</v>
      </c>
      <c r="C838" s="7" t="s">
        <v>2775</v>
      </c>
      <c r="D838" s="7" t="s">
        <v>236</v>
      </c>
      <c r="E838" s="7" t="s">
        <v>1302</v>
      </c>
      <c r="F838" s="7" t="s">
        <v>2776</v>
      </c>
      <c r="G838" s="7" t="s">
        <v>2777</v>
      </c>
      <c r="H838" s="7" t="s">
        <v>2738</v>
      </c>
      <c r="I838" s="7" t="s">
        <v>2739</v>
      </c>
      <c r="J838" s="7" t="s">
        <v>21</v>
      </c>
      <c r="K838" s="7" t="s">
        <v>22</v>
      </c>
      <c r="L838" s="3" t="s">
        <v>22</v>
      </c>
    </row>
    <row r="839" s="1" customFormat="1" ht="72" spans="1:12">
      <c r="A839" s="7">
        <v>836</v>
      </c>
      <c r="B839" s="7" t="s">
        <v>2747</v>
      </c>
      <c r="C839" s="7" t="s">
        <v>2778</v>
      </c>
      <c r="D839" s="7" t="s">
        <v>87</v>
      </c>
      <c r="E839" s="7" t="s">
        <v>2779</v>
      </c>
      <c r="F839" s="7" t="s">
        <v>2750</v>
      </c>
      <c r="G839" s="7" t="s">
        <v>453</v>
      </c>
      <c r="H839" s="7" t="s">
        <v>2738</v>
      </c>
      <c r="I839" s="7" t="s">
        <v>2739</v>
      </c>
      <c r="J839" s="7" t="s">
        <v>21</v>
      </c>
      <c r="K839" s="7" t="s">
        <v>22</v>
      </c>
      <c r="L839" s="3" t="s">
        <v>22</v>
      </c>
    </row>
    <row r="840" s="1" customFormat="1" ht="72" spans="1:12">
      <c r="A840" s="7">
        <v>837</v>
      </c>
      <c r="B840" s="7" t="s">
        <v>2780</v>
      </c>
      <c r="C840" s="7" t="s">
        <v>2771</v>
      </c>
      <c r="D840" s="7" t="s">
        <v>2781</v>
      </c>
      <c r="E840" s="7" t="s">
        <v>2782</v>
      </c>
      <c r="F840" s="7" t="s">
        <v>2783</v>
      </c>
      <c r="G840" s="7" t="s">
        <v>2784</v>
      </c>
      <c r="H840" s="7" t="s">
        <v>2738</v>
      </c>
      <c r="I840" s="7" t="s">
        <v>2739</v>
      </c>
      <c r="J840" s="7" t="s">
        <v>21</v>
      </c>
      <c r="K840" s="7" t="s">
        <v>22</v>
      </c>
      <c r="L840" s="3" t="s">
        <v>22</v>
      </c>
    </row>
    <row r="841" s="1" customFormat="1" ht="72" spans="1:12">
      <c r="A841" s="7">
        <v>838</v>
      </c>
      <c r="B841" s="7" t="s">
        <v>2761</v>
      </c>
      <c r="C841" s="7" t="s">
        <v>2771</v>
      </c>
      <c r="D841" s="7" t="s">
        <v>92</v>
      </c>
      <c r="E841" s="7" t="s">
        <v>2785</v>
      </c>
      <c r="F841" s="7" t="s">
        <v>2786</v>
      </c>
      <c r="G841" s="7" t="s">
        <v>2787</v>
      </c>
      <c r="H841" s="7" t="s">
        <v>2738</v>
      </c>
      <c r="I841" s="7" t="s">
        <v>2739</v>
      </c>
      <c r="J841" s="7" t="s">
        <v>21</v>
      </c>
      <c r="K841" s="7" t="s">
        <v>22</v>
      </c>
      <c r="L841" s="3" t="s">
        <v>22</v>
      </c>
    </row>
    <row r="842" s="1" customFormat="1" ht="72" spans="1:12">
      <c r="A842" s="7">
        <v>839</v>
      </c>
      <c r="B842" s="7" t="s">
        <v>2733</v>
      </c>
      <c r="C842" s="7" t="s">
        <v>2771</v>
      </c>
      <c r="D842" s="7" t="s">
        <v>260</v>
      </c>
      <c r="E842" s="7" t="s">
        <v>2047</v>
      </c>
      <c r="F842" s="7" t="s">
        <v>2758</v>
      </c>
      <c r="G842" s="7" t="s">
        <v>2788</v>
      </c>
      <c r="H842" s="7" t="s">
        <v>2738</v>
      </c>
      <c r="I842" s="7" t="s">
        <v>2739</v>
      </c>
      <c r="J842" s="7" t="s">
        <v>21</v>
      </c>
      <c r="K842" s="7" t="s">
        <v>22</v>
      </c>
      <c r="L842" s="3" t="s">
        <v>22</v>
      </c>
    </row>
    <row r="843" s="1" customFormat="1" ht="72" spans="1:12">
      <c r="A843" s="7">
        <v>840</v>
      </c>
      <c r="B843" s="7" t="s">
        <v>2747</v>
      </c>
      <c r="C843" s="7" t="s">
        <v>2740</v>
      </c>
      <c r="D843" s="7" t="s">
        <v>87</v>
      </c>
      <c r="E843" s="7" t="s">
        <v>703</v>
      </c>
      <c r="F843" s="7" t="s">
        <v>2750</v>
      </c>
      <c r="G843" s="7" t="s">
        <v>2789</v>
      </c>
      <c r="H843" s="7" t="s">
        <v>2738</v>
      </c>
      <c r="I843" s="7" t="s">
        <v>2739</v>
      </c>
      <c r="J843" s="7" t="s">
        <v>21</v>
      </c>
      <c r="K843" s="7" t="s">
        <v>22</v>
      </c>
      <c r="L843" s="3" t="s">
        <v>22</v>
      </c>
    </row>
    <row r="844" s="1" customFormat="1" ht="72" spans="1:12">
      <c r="A844" s="7">
        <v>841</v>
      </c>
      <c r="B844" s="7" t="s">
        <v>2747</v>
      </c>
      <c r="C844" s="7" t="s">
        <v>2778</v>
      </c>
      <c r="D844" s="7" t="s">
        <v>87</v>
      </c>
      <c r="E844" s="7" t="s">
        <v>2790</v>
      </c>
      <c r="F844" s="7" t="s">
        <v>2791</v>
      </c>
      <c r="G844" s="7" t="s">
        <v>1268</v>
      </c>
      <c r="H844" s="7" t="s">
        <v>2738</v>
      </c>
      <c r="I844" s="7" t="s">
        <v>2739</v>
      </c>
      <c r="J844" s="7" t="s">
        <v>21</v>
      </c>
      <c r="K844" s="7" t="s">
        <v>22</v>
      </c>
      <c r="L844" s="3" t="s">
        <v>22</v>
      </c>
    </row>
    <row r="845" s="1" customFormat="1" ht="72" spans="1:12">
      <c r="A845" s="7">
        <v>842</v>
      </c>
      <c r="B845" s="7" t="s">
        <v>2733</v>
      </c>
      <c r="C845" s="7" t="s">
        <v>2734</v>
      </c>
      <c r="D845" s="7" t="s">
        <v>236</v>
      </c>
      <c r="E845" s="7" t="s">
        <v>2792</v>
      </c>
      <c r="F845" s="7" t="s">
        <v>2793</v>
      </c>
      <c r="G845" s="7" t="s">
        <v>2794</v>
      </c>
      <c r="H845" s="7" t="s">
        <v>2738</v>
      </c>
      <c r="I845" s="7" t="s">
        <v>2739</v>
      </c>
      <c r="J845" s="7" t="s">
        <v>21</v>
      </c>
      <c r="K845" s="7" t="s">
        <v>22</v>
      </c>
      <c r="L845" s="3" t="s">
        <v>22</v>
      </c>
    </row>
    <row r="846" s="1" customFormat="1" ht="72" spans="1:12">
      <c r="A846" s="7">
        <v>843</v>
      </c>
      <c r="B846" s="7" t="s">
        <v>2761</v>
      </c>
      <c r="C846" s="7" t="s">
        <v>2771</v>
      </c>
      <c r="D846" s="7" t="s">
        <v>2795</v>
      </c>
      <c r="E846" s="7" t="s">
        <v>2104</v>
      </c>
      <c r="F846" s="7" t="s">
        <v>2796</v>
      </c>
      <c r="G846" s="7" t="s">
        <v>2797</v>
      </c>
      <c r="H846" s="7" t="s">
        <v>2738</v>
      </c>
      <c r="I846" s="7" t="s">
        <v>2739</v>
      </c>
      <c r="J846" s="7" t="s">
        <v>21</v>
      </c>
      <c r="K846" s="7" t="s">
        <v>22</v>
      </c>
      <c r="L846" s="3" t="s">
        <v>22</v>
      </c>
    </row>
    <row r="847" s="1" customFormat="1" ht="72" spans="1:12">
      <c r="A847" s="7">
        <v>844</v>
      </c>
      <c r="B847" s="7" t="s">
        <v>2780</v>
      </c>
      <c r="C847" s="7" t="s">
        <v>2798</v>
      </c>
      <c r="D847" s="7" t="s">
        <v>417</v>
      </c>
      <c r="E847" s="7" t="s">
        <v>1085</v>
      </c>
      <c r="F847" s="7" t="s">
        <v>2799</v>
      </c>
      <c r="G847" s="7" t="s">
        <v>2800</v>
      </c>
      <c r="H847" s="7" t="s">
        <v>2738</v>
      </c>
      <c r="I847" s="7" t="s">
        <v>2739</v>
      </c>
      <c r="J847" s="7" t="s">
        <v>21</v>
      </c>
      <c r="K847" s="7" t="s">
        <v>22</v>
      </c>
      <c r="L847" s="3" t="s">
        <v>22</v>
      </c>
    </row>
    <row r="848" s="1" customFormat="1" ht="72" spans="1:12">
      <c r="A848" s="7">
        <v>845</v>
      </c>
      <c r="B848" s="7" t="s">
        <v>2801</v>
      </c>
      <c r="C848" s="7" t="s">
        <v>2775</v>
      </c>
      <c r="D848" s="7" t="s">
        <v>2802</v>
      </c>
      <c r="E848" s="7" t="s">
        <v>2803</v>
      </c>
      <c r="F848" s="7" t="s">
        <v>2804</v>
      </c>
      <c r="G848" s="7" t="s">
        <v>2805</v>
      </c>
      <c r="H848" s="7" t="s">
        <v>2738</v>
      </c>
      <c r="I848" s="7" t="s">
        <v>2739</v>
      </c>
      <c r="J848" s="7" t="s">
        <v>21</v>
      </c>
      <c r="K848" s="7" t="s">
        <v>22</v>
      </c>
      <c r="L848" s="3" t="s">
        <v>22</v>
      </c>
    </row>
    <row r="849" s="1" customFormat="1" ht="72" spans="1:12">
      <c r="A849" s="7">
        <v>846</v>
      </c>
      <c r="B849" s="7" t="s">
        <v>2780</v>
      </c>
      <c r="C849" s="7" t="s">
        <v>2734</v>
      </c>
      <c r="D849" s="7" t="s">
        <v>2806</v>
      </c>
      <c r="E849" s="7" t="s">
        <v>2807</v>
      </c>
      <c r="F849" s="7" t="s">
        <v>2808</v>
      </c>
      <c r="G849" s="7" t="s">
        <v>2809</v>
      </c>
      <c r="H849" s="7" t="s">
        <v>2738</v>
      </c>
      <c r="I849" s="7" t="s">
        <v>2739</v>
      </c>
      <c r="J849" s="7" t="s">
        <v>21</v>
      </c>
      <c r="K849" s="7" t="s">
        <v>22</v>
      </c>
      <c r="L849" s="3" t="s">
        <v>22</v>
      </c>
    </row>
    <row r="850" s="1" customFormat="1" ht="72" spans="1:12">
      <c r="A850" s="7">
        <v>847</v>
      </c>
      <c r="B850" s="7" t="s">
        <v>2733</v>
      </c>
      <c r="C850" s="7" t="s">
        <v>2771</v>
      </c>
      <c r="D850" s="7" t="s">
        <v>2810</v>
      </c>
      <c r="E850" s="7" t="s">
        <v>2811</v>
      </c>
      <c r="F850" s="7" t="s">
        <v>2812</v>
      </c>
      <c r="G850" s="7" t="s">
        <v>2813</v>
      </c>
      <c r="H850" s="7" t="s">
        <v>2738</v>
      </c>
      <c r="I850" s="7" t="s">
        <v>2739</v>
      </c>
      <c r="J850" s="7" t="s">
        <v>21</v>
      </c>
      <c r="K850" s="7" t="s">
        <v>22</v>
      </c>
      <c r="L850" s="3" t="s">
        <v>22</v>
      </c>
    </row>
    <row r="851" s="1" customFormat="1" ht="72" spans="1:12">
      <c r="A851" s="7">
        <v>848</v>
      </c>
      <c r="B851" s="7" t="s">
        <v>2733</v>
      </c>
      <c r="C851" s="7" t="s">
        <v>2756</v>
      </c>
      <c r="D851" s="7" t="s">
        <v>260</v>
      </c>
      <c r="E851" s="7" t="s">
        <v>2463</v>
      </c>
      <c r="F851" s="7" t="s">
        <v>2814</v>
      </c>
      <c r="G851" s="7" t="s">
        <v>2815</v>
      </c>
      <c r="H851" s="7" t="s">
        <v>2738</v>
      </c>
      <c r="I851" s="7" t="s">
        <v>2739</v>
      </c>
      <c r="J851" s="7" t="s">
        <v>21</v>
      </c>
      <c r="K851" s="7" t="s">
        <v>22</v>
      </c>
      <c r="L851" s="3" t="s">
        <v>22</v>
      </c>
    </row>
    <row r="852" s="1" customFormat="1" ht="72" spans="1:12">
      <c r="A852" s="7">
        <v>849</v>
      </c>
      <c r="B852" s="7" t="s">
        <v>2780</v>
      </c>
      <c r="C852" s="7" t="s">
        <v>2740</v>
      </c>
      <c r="D852" s="7" t="s">
        <v>2816</v>
      </c>
      <c r="E852" s="7" t="s">
        <v>2817</v>
      </c>
      <c r="F852" s="7" t="s">
        <v>2818</v>
      </c>
      <c r="G852" s="7" t="s">
        <v>2819</v>
      </c>
      <c r="H852" s="7" t="s">
        <v>2738</v>
      </c>
      <c r="I852" s="7" t="s">
        <v>2739</v>
      </c>
      <c r="J852" s="7" t="s">
        <v>21</v>
      </c>
      <c r="K852" s="7" t="s">
        <v>22</v>
      </c>
      <c r="L852" s="3" t="s">
        <v>22</v>
      </c>
    </row>
    <row r="853" s="1" customFormat="1" ht="72" spans="1:12">
      <c r="A853" s="7">
        <v>850</v>
      </c>
      <c r="B853" s="7" t="s">
        <v>2780</v>
      </c>
      <c r="C853" s="7" t="s">
        <v>2734</v>
      </c>
      <c r="D853" s="7" t="s">
        <v>2820</v>
      </c>
      <c r="E853" s="7" t="s">
        <v>2821</v>
      </c>
      <c r="F853" s="7" t="s">
        <v>2822</v>
      </c>
      <c r="G853" s="7" t="s">
        <v>2823</v>
      </c>
      <c r="H853" s="7" t="s">
        <v>2738</v>
      </c>
      <c r="I853" s="7" t="s">
        <v>2739</v>
      </c>
      <c r="J853" s="7" t="s">
        <v>21</v>
      </c>
      <c r="K853" s="7" t="s">
        <v>22</v>
      </c>
      <c r="L853" s="3" t="s">
        <v>22</v>
      </c>
    </row>
    <row r="854" s="1" customFormat="1" ht="72" spans="1:12">
      <c r="A854" s="7">
        <v>851</v>
      </c>
      <c r="B854" s="7" t="s">
        <v>2733</v>
      </c>
      <c r="C854" s="7" t="s">
        <v>2771</v>
      </c>
      <c r="D854" s="7" t="s">
        <v>2824</v>
      </c>
      <c r="E854" s="7" t="s">
        <v>2825</v>
      </c>
      <c r="F854" s="7" t="s">
        <v>2826</v>
      </c>
      <c r="G854" s="7" t="s">
        <v>2827</v>
      </c>
      <c r="H854" s="7" t="s">
        <v>2738</v>
      </c>
      <c r="I854" s="7" t="s">
        <v>2739</v>
      </c>
      <c r="J854" s="7" t="s">
        <v>21</v>
      </c>
      <c r="K854" s="7" t="s">
        <v>22</v>
      </c>
      <c r="L854" s="3" t="s">
        <v>22</v>
      </c>
    </row>
    <row r="855" s="1" customFormat="1" ht="24" spans="1:12">
      <c r="A855" s="7">
        <v>852</v>
      </c>
      <c r="B855" s="7" t="s">
        <v>2828</v>
      </c>
      <c r="C855" s="7" t="s">
        <v>2740</v>
      </c>
      <c r="D855" s="7" t="s">
        <v>2829</v>
      </c>
      <c r="E855" s="7" t="s">
        <v>2829</v>
      </c>
      <c r="F855" s="7" t="s">
        <v>2830</v>
      </c>
      <c r="G855" s="7" t="s">
        <v>2831</v>
      </c>
      <c r="H855" s="7" t="s">
        <v>2832</v>
      </c>
      <c r="I855" s="7" t="s">
        <v>20</v>
      </c>
      <c r="J855" s="7" t="s">
        <v>21</v>
      </c>
      <c r="K855" s="7" t="s">
        <v>22</v>
      </c>
      <c r="L855" s="3" t="s">
        <v>22</v>
      </c>
    </row>
    <row r="856" s="1" customFormat="1" ht="60" spans="1:12">
      <c r="A856" s="7">
        <v>853</v>
      </c>
      <c r="B856" s="7" t="s">
        <v>2833</v>
      </c>
      <c r="C856" s="7" t="s">
        <v>2744</v>
      </c>
      <c r="D856" s="7" t="s">
        <v>2834</v>
      </c>
      <c r="E856" s="7" t="s">
        <v>2835</v>
      </c>
      <c r="F856" s="7" t="s">
        <v>2836</v>
      </c>
      <c r="G856" s="7" t="s">
        <v>2837</v>
      </c>
      <c r="H856" s="7" t="s">
        <v>2838</v>
      </c>
      <c r="I856" s="10" t="s">
        <v>20</v>
      </c>
      <c r="J856" s="7" t="s">
        <v>2839</v>
      </c>
      <c r="K856" s="7" t="s">
        <v>2840</v>
      </c>
      <c r="L856" s="3" t="s">
        <v>22</v>
      </c>
    </row>
    <row r="857" s="1" customFormat="1" ht="48" spans="1:12">
      <c r="A857" s="7">
        <v>854</v>
      </c>
      <c r="B857" s="7" t="s">
        <v>2841</v>
      </c>
      <c r="C857" s="7" t="s">
        <v>2734</v>
      </c>
      <c r="D857" s="7" t="s">
        <v>2842</v>
      </c>
      <c r="E857" s="7" t="s">
        <v>2843</v>
      </c>
      <c r="F857" s="7" t="s">
        <v>2844</v>
      </c>
      <c r="G857" s="7" t="s">
        <v>2845</v>
      </c>
      <c r="H857" s="7" t="s">
        <v>2846</v>
      </c>
      <c r="I857" s="10" t="s">
        <v>20</v>
      </c>
      <c r="J857" s="7" t="s">
        <v>2839</v>
      </c>
      <c r="K857" s="7" t="s">
        <v>2847</v>
      </c>
      <c r="L857" s="3" t="s">
        <v>22</v>
      </c>
    </row>
    <row r="858" s="1" customFormat="1" ht="24" spans="1:12">
      <c r="A858" s="7">
        <v>855</v>
      </c>
      <c r="B858" s="7" t="s">
        <v>2848</v>
      </c>
      <c r="C858" s="7" t="s">
        <v>2734</v>
      </c>
      <c r="D858" s="7" t="s">
        <v>2849</v>
      </c>
      <c r="E858" s="7" t="s">
        <v>2849</v>
      </c>
      <c r="F858" s="7" t="s">
        <v>2850</v>
      </c>
      <c r="G858" s="7" t="s">
        <v>2851</v>
      </c>
      <c r="H858" s="7" t="s">
        <v>2852</v>
      </c>
      <c r="I858" s="10" t="s">
        <v>20</v>
      </c>
      <c r="J858" s="7" t="s">
        <v>2839</v>
      </c>
      <c r="K858" s="7" t="s">
        <v>2853</v>
      </c>
      <c r="L858" s="3" t="s">
        <v>22</v>
      </c>
    </row>
    <row r="859" s="1" customFormat="1" ht="60" spans="1:12">
      <c r="A859" s="7">
        <v>856</v>
      </c>
      <c r="B859" s="7" t="s">
        <v>2357</v>
      </c>
      <c r="C859" s="7" t="s">
        <v>2734</v>
      </c>
      <c r="D859" s="7" t="s">
        <v>2854</v>
      </c>
      <c r="E859" s="7" t="s">
        <v>2854</v>
      </c>
      <c r="F859" s="7" t="s">
        <v>2855</v>
      </c>
      <c r="G859" s="7" t="s">
        <v>2856</v>
      </c>
      <c r="H859" s="7" t="s">
        <v>2857</v>
      </c>
      <c r="I859" s="7" t="s">
        <v>2858</v>
      </c>
      <c r="J859" s="7" t="s">
        <v>2839</v>
      </c>
      <c r="K859" s="7" t="s">
        <v>2859</v>
      </c>
      <c r="L859" s="3" t="s">
        <v>22</v>
      </c>
    </row>
    <row r="860" s="1" customFormat="1" ht="48" spans="1:12">
      <c r="A860" s="7">
        <v>857</v>
      </c>
      <c r="B860" s="7" t="s">
        <v>2833</v>
      </c>
      <c r="C860" s="7" t="s">
        <v>1448</v>
      </c>
      <c r="D860" s="7" t="s">
        <v>2860</v>
      </c>
      <c r="E860" s="7" t="s">
        <v>1527</v>
      </c>
      <c r="F860" s="7" t="s">
        <v>2861</v>
      </c>
      <c r="G860" s="7" t="s">
        <v>2862</v>
      </c>
      <c r="H860" s="7" t="s">
        <v>2863</v>
      </c>
      <c r="I860" s="7" t="s">
        <v>2864</v>
      </c>
      <c r="J860" s="7" t="s">
        <v>2839</v>
      </c>
      <c r="K860" s="7" t="s">
        <v>2865</v>
      </c>
      <c r="L860" s="3" t="s">
        <v>22</v>
      </c>
    </row>
    <row r="861" s="1" customFormat="1" ht="24" spans="1:12">
      <c r="A861" s="7">
        <v>858</v>
      </c>
      <c r="B861" s="7" t="s">
        <v>2866</v>
      </c>
      <c r="C861" s="7" t="s">
        <v>2734</v>
      </c>
      <c r="D861" s="7" t="s">
        <v>2867</v>
      </c>
      <c r="E861" s="7" t="s">
        <v>2867</v>
      </c>
      <c r="F861" s="7" t="s">
        <v>2868</v>
      </c>
      <c r="G861" s="7" t="s">
        <v>2869</v>
      </c>
      <c r="H861" s="7" t="s">
        <v>2870</v>
      </c>
      <c r="I861" s="10" t="s">
        <v>20</v>
      </c>
      <c r="J861" s="7" t="s">
        <v>2839</v>
      </c>
      <c r="K861" s="7" t="s">
        <v>2871</v>
      </c>
      <c r="L861" s="3" t="s">
        <v>22</v>
      </c>
    </row>
    <row r="862" s="1" customFormat="1" ht="24" spans="1:12">
      <c r="A862" s="7">
        <v>859</v>
      </c>
      <c r="B862" s="7" t="s">
        <v>2872</v>
      </c>
      <c r="C862" s="7" t="s">
        <v>2136</v>
      </c>
      <c r="D862" s="7" t="s">
        <v>2873</v>
      </c>
      <c r="E862" s="7" t="s">
        <v>2873</v>
      </c>
      <c r="F862" s="7" t="s">
        <v>2874</v>
      </c>
      <c r="G862" s="7" t="s">
        <v>2875</v>
      </c>
      <c r="H862" s="7" t="s">
        <v>2876</v>
      </c>
      <c r="I862" s="10" t="s">
        <v>20</v>
      </c>
      <c r="J862" s="7" t="s">
        <v>2839</v>
      </c>
      <c r="K862" s="7" t="s">
        <v>2877</v>
      </c>
      <c r="L862" s="3" t="s">
        <v>22</v>
      </c>
    </row>
    <row r="863" s="1" customFormat="1" ht="24" spans="1:12">
      <c r="A863" s="7">
        <v>860</v>
      </c>
      <c r="B863" s="7" t="s">
        <v>2872</v>
      </c>
      <c r="C863" s="7" t="s">
        <v>2775</v>
      </c>
      <c r="D863" s="7" t="s">
        <v>2878</v>
      </c>
      <c r="E863" s="7" t="s">
        <v>2878</v>
      </c>
      <c r="F863" s="7" t="s">
        <v>2874</v>
      </c>
      <c r="G863" s="7" t="s">
        <v>2879</v>
      </c>
      <c r="H863" s="7" t="s">
        <v>2880</v>
      </c>
      <c r="I863" s="10" t="s">
        <v>20</v>
      </c>
      <c r="J863" s="7" t="s">
        <v>2839</v>
      </c>
      <c r="K863" s="7" t="s">
        <v>2881</v>
      </c>
      <c r="L863" s="3" t="s">
        <v>22</v>
      </c>
    </row>
    <row r="864" s="1" customFormat="1" ht="60" spans="1:12">
      <c r="A864" s="7">
        <v>861</v>
      </c>
      <c r="B864" s="7" t="s">
        <v>2882</v>
      </c>
      <c r="C864" s="7" t="s">
        <v>2740</v>
      </c>
      <c r="D864" s="7" t="s">
        <v>2883</v>
      </c>
      <c r="E864" s="7" t="s">
        <v>2883</v>
      </c>
      <c r="F864" s="7" t="s">
        <v>2884</v>
      </c>
      <c r="G864" s="7" t="s">
        <v>2885</v>
      </c>
      <c r="H864" s="7" t="s">
        <v>2886</v>
      </c>
      <c r="I864" s="7" t="s">
        <v>985</v>
      </c>
      <c r="J864" s="7" t="s">
        <v>2839</v>
      </c>
      <c r="K864" s="7" t="s">
        <v>2887</v>
      </c>
      <c r="L864" s="3" t="s">
        <v>22</v>
      </c>
    </row>
    <row r="865" s="1" customFormat="1" ht="24" spans="1:12">
      <c r="A865" s="7">
        <v>862</v>
      </c>
      <c r="B865" s="7" t="s">
        <v>2888</v>
      </c>
      <c r="C865" s="7" t="s">
        <v>2734</v>
      </c>
      <c r="D865" s="7" t="s">
        <v>2889</v>
      </c>
      <c r="E865" s="7" t="s">
        <v>2889</v>
      </c>
      <c r="F865" s="7" t="s">
        <v>2890</v>
      </c>
      <c r="G865" s="7" t="s">
        <v>2891</v>
      </c>
      <c r="H865" s="7" t="s">
        <v>2892</v>
      </c>
      <c r="I865" s="10" t="s">
        <v>20</v>
      </c>
      <c r="J865" s="7" t="s">
        <v>2839</v>
      </c>
      <c r="K865" s="7" t="s">
        <v>2893</v>
      </c>
      <c r="L865" s="3" t="s">
        <v>22</v>
      </c>
    </row>
    <row r="866" s="1" customFormat="1" ht="24" spans="1:12">
      <c r="A866" s="7">
        <v>863</v>
      </c>
      <c r="B866" s="7" t="s">
        <v>2894</v>
      </c>
      <c r="C866" s="7" t="s">
        <v>2740</v>
      </c>
      <c r="D866" s="7" t="s">
        <v>2895</v>
      </c>
      <c r="E866" s="7" t="s">
        <v>2895</v>
      </c>
      <c r="F866" s="7" t="s">
        <v>2896</v>
      </c>
      <c r="G866" s="7" t="s">
        <v>2897</v>
      </c>
      <c r="H866" s="7" t="s">
        <v>2898</v>
      </c>
      <c r="I866" s="10" t="s">
        <v>20</v>
      </c>
      <c r="J866" s="7" t="s">
        <v>2839</v>
      </c>
      <c r="K866" s="7" t="s">
        <v>2899</v>
      </c>
      <c r="L866" s="3" t="s">
        <v>22</v>
      </c>
    </row>
    <row r="867" s="1" customFormat="1" ht="24" spans="1:12">
      <c r="A867" s="7">
        <v>864</v>
      </c>
      <c r="B867" s="7" t="s">
        <v>2900</v>
      </c>
      <c r="C867" s="7" t="s">
        <v>2380</v>
      </c>
      <c r="D867" s="7" t="s">
        <v>2901</v>
      </c>
      <c r="E867" s="7" t="s">
        <v>2901</v>
      </c>
      <c r="F867" s="7" t="s">
        <v>2902</v>
      </c>
      <c r="G867" s="7" t="s">
        <v>2903</v>
      </c>
      <c r="H867" s="7" t="s">
        <v>2904</v>
      </c>
      <c r="I867" s="10" t="s">
        <v>20</v>
      </c>
      <c r="J867" s="7" t="s">
        <v>2839</v>
      </c>
      <c r="K867" s="7" t="s">
        <v>2905</v>
      </c>
      <c r="L867" s="3" t="s">
        <v>22</v>
      </c>
    </row>
    <row r="868" s="1" customFormat="1" ht="24" spans="1:12">
      <c r="A868" s="7">
        <v>865</v>
      </c>
      <c r="B868" s="7" t="s">
        <v>1386</v>
      </c>
      <c r="C868" s="7" t="s">
        <v>2775</v>
      </c>
      <c r="D868" s="7" t="s">
        <v>2906</v>
      </c>
      <c r="E868" s="7" t="s">
        <v>2906</v>
      </c>
      <c r="F868" s="7" t="s">
        <v>2907</v>
      </c>
      <c r="G868" s="7" t="s">
        <v>2908</v>
      </c>
      <c r="H868" s="7" t="s">
        <v>2909</v>
      </c>
      <c r="I868" s="10" t="s">
        <v>20</v>
      </c>
      <c r="J868" s="7" t="s">
        <v>2839</v>
      </c>
      <c r="K868" s="7" t="s">
        <v>2910</v>
      </c>
      <c r="L868" s="3" t="s">
        <v>22</v>
      </c>
    </row>
    <row r="869" s="1" customFormat="1" ht="24" spans="1:12">
      <c r="A869" s="7">
        <v>866</v>
      </c>
      <c r="B869" s="7" t="s">
        <v>1386</v>
      </c>
      <c r="C869" s="7" t="s">
        <v>2775</v>
      </c>
      <c r="D869" s="7" t="s">
        <v>1387</v>
      </c>
      <c r="E869" s="7" t="s">
        <v>1387</v>
      </c>
      <c r="F869" s="7" t="s">
        <v>1388</v>
      </c>
      <c r="G869" s="7" t="s">
        <v>2911</v>
      </c>
      <c r="H869" s="7" t="s">
        <v>1390</v>
      </c>
      <c r="I869" s="10" t="s">
        <v>20</v>
      </c>
      <c r="J869" s="7" t="s">
        <v>2839</v>
      </c>
      <c r="K869" s="7" t="s">
        <v>2912</v>
      </c>
      <c r="L869" s="3" t="s">
        <v>22</v>
      </c>
    </row>
    <row r="870" s="1" customFormat="1" ht="48" spans="1:12">
      <c r="A870" s="7">
        <v>867</v>
      </c>
      <c r="B870" s="7" t="s">
        <v>1386</v>
      </c>
      <c r="C870" s="7" t="s">
        <v>2775</v>
      </c>
      <c r="D870" s="7" t="s">
        <v>2913</v>
      </c>
      <c r="E870" s="7" t="s">
        <v>2913</v>
      </c>
      <c r="F870" s="7" t="s">
        <v>2914</v>
      </c>
      <c r="G870" s="7" t="s">
        <v>2915</v>
      </c>
      <c r="H870" s="7" t="s">
        <v>2916</v>
      </c>
      <c r="I870" s="7" t="s">
        <v>2917</v>
      </c>
      <c r="J870" s="7" t="s">
        <v>2839</v>
      </c>
      <c r="K870" s="7" t="s">
        <v>2918</v>
      </c>
      <c r="L870" s="3" t="s">
        <v>22</v>
      </c>
    </row>
    <row r="871" s="1" customFormat="1" ht="48" spans="1:12">
      <c r="A871" s="7">
        <v>868</v>
      </c>
      <c r="B871" s="7" t="s">
        <v>1291</v>
      </c>
      <c r="C871" s="7" t="s">
        <v>2775</v>
      </c>
      <c r="D871" s="7" t="s">
        <v>2919</v>
      </c>
      <c r="E871" s="7" t="s">
        <v>2919</v>
      </c>
      <c r="F871" s="7" t="s">
        <v>2920</v>
      </c>
      <c r="G871" s="7" t="s">
        <v>2921</v>
      </c>
      <c r="H871" s="7" t="s">
        <v>2922</v>
      </c>
      <c r="I871" s="7" t="s">
        <v>2923</v>
      </c>
      <c r="J871" s="7" t="s">
        <v>2839</v>
      </c>
      <c r="K871" s="7" t="s">
        <v>2924</v>
      </c>
      <c r="L871" s="3" t="s">
        <v>22</v>
      </c>
    </row>
    <row r="872" s="1" customFormat="1" ht="48" spans="1:12">
      <c r="A872" s="7">
        <v>869</v>
      </c>
      <c r="B872" s="7" t="s">
        <v>2925</v>
      </c>
      <c r="C872" s="7" t="s">
        <v>15</v>
      </c>
      <c r="D872" s="7" t="s">
        <v>2926</v>
      </c>
      <c r="E872" s="7" t="s">
        <v>2926</v>
      </c>
      <c r="F872" s="7" t="s">
        <v>2927</v>
      </c>
      <c r="G872" s="7" t="s">
        <v>2928</v>
      </c>
      <c r="H872" s="7" t="s">
        <v>2929</v>
      </c>
      <c r="I872" s="7" t="s">
        <v>2732</v>
      </c>
      <c r="J872" s="7" t="s">
        <v>2839</v>
      </c>
      <c r="K872" s="7" t="s">
        <v>2930</v>
      </c>
      <c r="L872" s="3" t="s">
        <v>22</v>
      </c>
    </row>
    <row r="873" s="1" customFormat="1" ht="24" spans="1:12">
      <c r="A873" s="7">
        <v>870</v>
      </c>
      <c r="B873" s="7" t="s">
        <v>369</v>
      </c>
      <c r="C873" s="7" t="s">
        <v>15</v>
      </c>
      <c r="D873" s="7" t="s">
        <v>1339</v>
      </c>
      <c r="E873" s="7" t="s">
        <v>371</v>
      </c>
      <c r="F873" s="7" t="s">
        <v>2931</v>
      </c>
      <c r="G873" s="7" t="s">
        <v>2932</v>
      </c>
      <c r="H873" s="7" t="s">
        <v>1342</v>
      </c>
      <c r="I873" s="7" t="s">
        <v>20</v>
      </c>
      <c r="J873" s="7" t="s">
        <v>2839</v>
      </c>
      <c r="K873" s="7" t="s">
        <v>2933</v>
      </c>
      <c r="L873" s="3" t="s">
        <v>22</v>
      </c>
    </row>
    <row r="874" s="1" customFormat="1" ht="24" spans="1:12">
      <c r="A874" s="7">
        <v>871</v>
      </c>
      <c r="B874" s="7" t="s">
        <v>2934</v>
      </c>
      <c r="C874" s="7" t="s">
        <v>15</v>
      </c>
      <c r="D874" s="7" t="s">
        <v>2935</v>
      </c>
      <c r="E874" s="7" t="s">
        <v>93</v>
      </c>
      <c r="F874" s="7" t="s">
        <v>2936</v>
      </c>
      <c r="G874" s="7" t="s">
        <v>2937</v>
      </c>
      <c r="H874" s="7" t="s">
        <v>2938</v>
      </c>
      <c r="I874" s="7" t="s">
        <v>20</v>
      </c>
      <c r="J874" s="7" t="s">
        <v>2839</v>
      </c>
      <c r="K874" s="7" t="s">
        <v>2853</v>
      </c>
      <c r="L874" s="3" t="s">
        <v>22</v>
      </c>
    </row>
    <row r="875" s="1" customFormat="1" ht="48" spans="1:12">
      <c r="A875" s="7">
        <v>872</v>
      </c>
      <c r="B875" s="7" t="s">
        <v>2939</v>
      </c>
      <c r="C875" s="7" t="s">
        <v>15</v>
      </c>
      <c r="D875" s="7" t="s">
        <v>2940</v>
      </c>
      <c r="E875" s="7" t="s">
        <v>2941</v>
      </c>
      <c r="F875" s="7" t="s">
        <v>2942</v>
      </c>
      <c r="G875" s="7" t="s">
        <v>2943</v>
      </c>
      <c r="H875" s="7" t="s">
        <v>2944</v>
      </c>
      <c r="I875" s="7" t="s">
        <v>20</v>
      </c>
      <c r="J875" s="7" t="s">
        <v>2839</v>
      </c>
      <c r="K875" s="7" t="s">
        <v>2933</v>
      </c>
      <c r="L875" s="3" t="s">
        <v>2945</v>
      </c>
    </row>
    <row r="876" s="1" customFormat="1" ht="24" spans="1:12">
      <c r="A876" s="7">
        <v>873</v>
      </c>
      <c r="B876" s="7" t="s">
        <v>2946</v>
      </c>
      <c r="C876" s="7" t="s">
        <v>15</v>
      </c>
      <c r="D876" s="7" t="s">
        <v>2947</v>
      </c>
      <c r="E876" s="7" t="s">
        <v>114</v>
      </c>
      <c r="F876" s="7" t="s">
        <v>2948</v>
      </c>
      <c r="G876" s="7" t="s">
        <v>2949</v>
      </c>
      <c r="H876" s="7" t="s">
        <v>2950</v>
      </c>
      <c r="I876" s="7" t="s">
        <v>20</v>
      </c>
      <c r="J876" s="7" t="s">
        <v>2839</v>
      </c>
      <c r="K876" s="7" t="s">
        <v>2951</v>
      </c>
      <c r="L876" s="3" t="s">
        <v>22</v>
      </c>
    </row>
    <row r="877" s="1" customFormat="1" ht="24" spans="1:12">
      <c r="A877" s="7">
        <v>874</v>
      </c>
      <c r="B877" s="7" t="s">
        <v>621</v>
      </c>
      <c r="C877" s="7" t="s">
        <v>15</v>
      </c>
      <c r="D877" s="7" t="s">
        <v>622</v>
      </c>
      <c r="E877" s="7" t="s">
        <v>2952</v>
      </c>
      <c r="F877" s="7" t="s">
        <v>1821</v>
      </c>
      <c r="G877" s="7" t="s">
        <v>2953</v>
      </c>
      <c r="H877" s="7" t="s">
        <v>626</v>
      </c>
      <c r="I877" s="7" t="s">
        <v>20</v>
      </c>
      <c r="J877" s="7" t="s">
        <v>2839</v>
      </c>
      <c r="K877" s="7" t="s">
        <v>2951</v>
      </c>
      <c r="L877" s="3" t="s">
        <v>22</v>
      </c>
    </row>
    <row r="878" s="1" customFormat="1" ht="24" spans="1:12">
      <c r="A878" s="7">
        <v>875</v>
      </c>
      <c r="B878" s="7" t="s">
        <v>2954</v>
      </c>
      <c r="C878" s="7" t="s">
        <v>644</v>
      </c>
      <c r="D878" s="7" t="s">
        <v>2955</v>
      </c>
      <c r="E878" s="7" t="s">
        <v>2956</v>
      </c>
      <c r="F878" s="7" t="s">
        <v>2957</v>
      </c>
      <c r="G878" s="7" t="s">
        <v>2958</v>
      </c>
      <c r="H878" s="7" t="s">
        <v>2959</v>
      </c>
      <c r="I878" s="7" t="s">
        <v>20</v>
      </c>
      <c r="J878" s="7" t="s">
        <v>2839</v>
      </c>
      <c r="K878" s="7" t="s">
        <v>2960</v>
      </c>
      <c r="L878" s="3" t="s">
        <v>22</v>
      </c>
    </row>
    <row r="879" s="1" customFormat="1" ht="24" spans="1:12">
      <c r="A879" s="7">
        <v>876</v>
      </c>
      <c r="B879" s="7" t="s">
        <v>2961</v>
      </c>
      <c r="C879" s="7" t="s">
        <v>644</v>
      </c>
      <c r="D879" s="7" t="s">
        <v>2962</v>
      </c>
      <c r="E879" s="7" t="s">
        <v>2963</v>
      </c>
      <c r="F879" s="7" t="s">
        <v>2964</v>
      </c>
      <c r="G879" s="7" t="s">
        <v>2965</v>
      </c>
      <c r="H879" s="7" t="s">
        <v>2966</v>
      </c>
      <c r="I879" s="7" t="s">
        <v>20</v>
      </c>
      <c r="J879" s="7" t="s">
        <v>2839</v>
      </c>
      <c r="K879" s="7" t="s">
        <v>2967</v>
      </c>
      <c r="L879" s="3" t="s">
        <v>22</v>
      </c>
    </row>
    <row r="880" s="1" customFormat="1" ht="24" spans="1:12">
      <c r="A880" s="7">
        <v>877</v>
      </c>
      <c r="B880" s="7" t="s">
        <v>369</v>
      </c>
      <c r="C880" s="7" t="s">
        <v>1204</v>
      </c>
      <c r="D880" s="7" t="s">
        <v>1339</v>
      </c>
      <c r="E880" s="7" t="s">
        <v>2968</v>
      </c>
      <c r="F880" s="7" t="s">
        <v>2969</v>
      </c>
      <c r="G880" s="7" t="s">
        <v>2970</v>
      </c>
      <c r="H880" s="7" t="s">
        <v>1342</v>
      </c>
      <c r="I880" s="7" t="s">
        <v>20</v>
      </c>
      <c r="J880" s="7" t="s">
        <v>2839</v>
      </c>
      <c r="K880" s="7" t="s">
        <v>2933</v>
      </c>
      <c r="L880" s="3" t="s">
        <v>22</v>
      </c>
    </row>
    <row r="881" s="1" customFormat="1" ht="24" spans="1:12">
      <c r="A881" s="7">
        <v>878</v>
      </c>
      <c r="B881" s="7" t="s">
        <v>229</v>
      </c>
      <c r="C881" s="7" t="s">
        <v>1204</v>
      </c>
      <c r="D881" s="7" t="s">
        <v>2971</v>
      </c>
      <c r="E881" s="7" t="s">
        <v>2972</v>
      </c>
      <c r="F881" s="7" t="s">
        <v>2973</v>
      </c>
      <c r="G881" s="7" t="s">
        <v>2974</v>
      </c>
      <c r="H881" s="7" t="s">
        <v>2975</v>
      </c>
      <c r="I881" s="7" t="s">
        <v>20</v>
      </c>
      <c r="J881" s="7" t="s">
        <v>2839</v>
      </c>
      <c r="K881" s="7" t="s">
        <v>2853</v>
      </c>
      <c r="L881" s="3" t="s">
        <v>22</v>
      </c>
    </row>
    <row r="882" s="1" customFormat="1" ht="48" spans="1:12">
      <c r="A882" s="7">
        <v>879</v>
      </c>
      <c r="B882" s="7" t="s">
        <v>369</v>
      </c>
      <c r="C882" s="7" t="s">
        <v>1264</v>
      </c>
      <c r="D882" s="7" t="s">
        <v>2940</v>
      </c>
      <c r="E882" s="7" t="s">
        <v>1321</v>
      </c>
      <c r="F882" s="7" t="s">
        <v>2976</v>
      </c>
      <c r="G882" s="7" t="s">
        <v>2977</v>
      </c>
      <c r="H882" s="7" t="s">
        <v>2944</v>
      </c>
      <c r="I882" s="7" t="s">
        <v>20</v>
      </c>
      <c r="J882" s="7" t="s">
        <v>2839</v>
      </c>
      <c r="K882" s="7" t="s">
        <v>2933</v>
      </c>
      <c r="L882" s="3" t="s">
        <v>2945</v>
      </c>
    </row>
    <row r="883" s="1" customFormat="1" ht="24" spans="1:12">
      <c r="A883" s="7">
        <v>880</v>
      </c>
      <c r="B883" s="7" t="s">
        <v>2978</v>
      </c>
      <c r="C883" s="7" t="s">
        <v>1448</v>
      </c>
      <c r="D883" s="7" t="s">
        <v>2979</v>
      </c>
      <c r="E883" s="7" t="s">
        <v>2980</v>
      </c>
      <c r="F883" s="7" t="s">
        <v>2981</v>
      </c>
      <c r="G883" s="7" t="s">
        <v>2982</v>
      </c>
      <c r="H883" s="7" t="s">
        <v>2983</v>
      </c>
      <c r="I883" s="7" t="s">
        <v>20</v>
      </c>
      <c r="J883" s="7" t="s">
        <v>2839</v>
      </c>
      <c r="K883" s="7" t="s">
        <v>2967</v>
      </c>
      <c r="L883" s="3" t="s">
        <v>22</v>
      </c>
    </row>
    <row r="884" s="1" customFormat="1" ht="24" spans="1:12">
      <c r="A884" s="7">
        <v>881</v>
      </c>
      <c r="B884" s="7" t="s">
        <v>738</v>
      </c>
      <c r="C884" s="7" t="s">
        <v>1448</v>
      </c>
      <c r="D884" s="7" t="s">
        <v>2984</v>
      </c>
      <c r="E884" s="7" t="s">
        <v>2985</v>
      </c>
      <c r="F884" s="7" t="s">
        <v>2986</v>
      </c>
      <c r="G884" s="7" t="s">
        <v>2987</v>
      </c>
      <c r="H884" s="7" t="s">
        <v>2988</v>
      </c>
      <c r="I884" s="7" t="s">
        <v>20</v>
      </c>
      <c r="J884" s="7" t="s">
        <v>2839</v>
      </c>
      <c r="K884" s="7" t="s">
        <v>2989</v>
      </c>
      <c r="L884" s="3" t="s">
        <v>22</v>
      </c>
    </row>
    <row r="885" s="1" customFormat="1" ht="24" spans="1:12">
      <c r="A885" s="7">
        <v>882</v>
      </c>
      <c r="B885" s="7" t="s">
        <v>1518</v>
      </c>
      <c r="C885" s="7" t="s">
        <v>1448</v>
      </c>
      <c r="D885" s="7" t="s">
        <v>2990</v>
      </c>
      <c r="E885" s="7" t="s">
        <v>2991</v>
      </c>
      <c r="F885" s="7" t="s">
        <v>2992</v>
      </c>
      <c r="G885" s="7" t="s">
        <v>524</v>
      </c>
      <c r="H885" s="7" t="s">
        <v>2993</v>
      </c>
      <c r="I885" s="7" t="s">
        <v>20</v>
      </c>
      <c r="J885" s="7" t="s">
        <v>2839</v>
      </c>
      <c r="K885" s="7" t="s">
        <v>2994</v>
      </c>
      <c r="L885" s="3" t="s">
        <v>22</v>
      </c>
    </row>
    <row r="886" s="1" customFormat="1" ht="24" spans="1:12">
      <c r="A886" s="7">
        <v>883</v>
      </c>
      <c r="B886" s="7" t="s">
        <v>271</v>
      </c>
      <c r="C886" s="7" t="s">
        <v>1678</v>
      </c>
      <c r="D886" s="7" t="s">
        <v>2947</v>
      </c>
      <c r="E886" s="7" t="s">
        <v>2995</v>
      </c>
      <c r="F886" s="7" t="s">
        <v>2948</v>
      </c>
      <c r="G886" s="7" t="s">
        <v>2996</v>
      </c>
      <c r="H886" s="7" t="s">
        <v>2950</v>
      </c>
      <c r="I886" s="7" t="s">
        <v>20</v>
      </c>
      <c r="J886" s="7" t="s">
        <v>2839</v>
      </c>
      <c r="K886" s="7" t="s">
        <v>2951</v>
      </c>
      <c r="L886" s="3" t="s">
        <v>22</v>
      </c>
    </row>
    <row r="887" s="1" customFormat="1" ht="48" spans="1:12">
      <c r="A887" s="7">
        <v>884</v>
      </c>
      <c r="B887" s="7" t="s">
        <v>1222</v>
      </c>
      <c r="C887" s="7" t="s">
        <v>1823</v>
      </c>
      <c r="D887" s="7" t="s">
        <v>2997</v>
      </c>
      <c r="E887" s="7" t="s">
        <v>2998</v>
      </c>
      <c r="F887" s="7" t="s">
        <v>1225</v>
      </c>
      <c r="G887" s="7" t="s">
        <v>2999</v>
      </c>
      <c r="H887" s="7" t="s">
        <v>3000</v>
      </c>
      <c r="I887" s="7" t="s">
        <v>3001</v>
      </c>
      <c r="J887" s="7" t="s">
        <v>2839</v>
      </c>
      <c r="K887" s="7" t="s">
        <v>3002</v>
      </c>
      <c r="L887" s="3" t="s">
        <v>22</v>
      </c>
    </row>
    <row r="888" s="1" customFormat="1" ht="24" spans="1:12">
      <c r="A888" s="7">
        <v>885</v>
      </c>
      <c r="B888" s="7" t="s">
        <v>621</v>
      </c>
      <c r="C888" s="7" t="s">
        <v>1828</v>
      </c>
      <c r="D888" s="7" t="s">
        <v>622</v>
      </c>
      <c r="E888" s="7" t="s">
        <v>3003</v>
      </c>
      <c r="F888" s="7" t="s">
        <v>1821</v>
      </c>
      <c r="G888" s="7" t="s">
        <v>3004</v>
      </c>
      <c r="H888" s="7" t="s">
        <v>626</v>
      </c>
      <c r="I888" s="7" t="s">
        <v>20</v>
      </c>
      <c r="J888" s="7" t="s">
        <v>2839</v>
      </c>
      <c r="K888" s="7" t="s">
        <v>2951</v>
      </c>
      <c r="L888" s="3" t="s">
        <v>22</v>
      </c>
    </row>
    <row r="889" s="1" customFormat="1" ht="24" spans="1:12">
      <c r="A889" s="7">
        <v>886</v>
      </c>
      <c r="B889" s="7" t="s">
        <v>271</v>
      </c>
      <c r="C889" s="7" t="s">
        <v>1828</v>
      </c>
      <c r="D889" s="7" t="s">
        <v>2947</v>
      </c>
      <c r="E889" s="7" t="s">
        <v>3005</v>
      </c>
      <c r="F889" s="7" t="s">
        <v>2948</v>
      </c>
      <c r="G889" s="7" t="s">
        <v>3006</v>
      </c>
      <c r="H889" s="7" t="s">
        <v>2950</v>
      </c>
      <c r="I889" s="7" t="s">
        <v>20</v>
      </c>
      <c r="J889" s="7" t="s">
        <v>2839</v>
      </c>
      <c r="K889" s="7" t="s">
        <v>2951</v>
      </c>
      <c r="L889" s="3" t="s">
        <v>22</v>
      </c>
    </row>
    <row r="890" s="1" customFormat="1" ht="24" spans="1:12">
      <c r="A890" s="7">
        <v>887</v>
      </c>
      <c r="B890" s="7" t="s">
        <v>3007</v>
      </c>
      <c r="C890" s="7" t="s">
        <v>2040</v>
      </c>
      <c r="D890" s="7" t="s">
        <v>3008</v>
      </c>
      <c r="E890" s="7" t="s">
        <v>3009</v>
      </c>
      <c r="F890" s="7" t="s">
        <v>3010</v>
      </c>
      <c r="G890" s="7" t="s">
        <v>3011</v>
      </c>
      <c r="H890" s="7" t="s">
        <v>3012</v>
      </c>
      <c r="I890" s="7" t="s">
        <v>20</v>
      </c>
      <c r="J890" s="7" t="s">
        <v>2839</v>
      </c>
      <c r="K890" s="7" t="s">
        <v>2989</v>
      </c>
      <c r="L890" s="3" t="s">
        <v>22</v>
      </c>
    </row>
    <row r="891" s="1" customFormat="1" ht="24" spans="1:12">
      <c r="A891" s="7">
        <v>888</v>
      </c>
      <c r="B891" s="7" t="s">
        <v>3013</v>
      </c>
      <c r="C891" s="7" t="s">
        <v>2040</v>
      </c>
      <c r="D891" s="7" t="s">
        <v>3008</v>
      </c>
      <c r="E891" s="7" t="s">
        <v>3009</v>
      </c>
      <c r="F891" s="7" t="s">
        <v>3010</v>
      </c>
      <c r="G891" s="7" t="s">
        <v>3014</v>
      </c>
      <c r="H891" s="7" t="s">
        <v>3015</v>
      </c>
      <c r="I891" s="7" t="s">
        <v>20</v>
      </c>
      <c r="J891" s="7" t="s">
        <v>2839</v>
      </c>
      <c r="K891" s="7" t="s">
        <v>2989</v>
      </c>
      <c r="L891" s="3" t="s">
        <v>22</v>
      </c>
    </row>
    <row r="892" s="1" customFormat="1" ht="48" spans="1:12">
      <c r="A892" s="7">
        <v>889</v>
      </c>
      <c r="B892" s="7" t="s">
        <v>492</v>
      </c>
      <c r="C892" s="7" t="s">
        <v>2040</v>
      </c>
      <c r="D892" s="7" t="s">
        <v>3016</v>
      </c>
      <c r="E892" s="7" t="s">
        <v>3017</v>
      </c>
      <c r="F892" s="7" t="s">
        <v>1428</v>
      </c>
      <c r="G892" s="7" t="s">
        <v>1495</v>
      </c>
      <c r="H892" s="7" t="s">
        <v>1496</v>
      </c>
      <c r="I892" s="7" t="s">
        <v>3018</v>
      </c>
      <c r="J892" s="7" t="s">
        <v>2839</v>
      </c>
      <c r="K892" s="7" t="s">
        <v>3019</v>
      </c>
      <c r="L892" s="3" t="s">
        <v>22</v>
      </c>
    </row>
    <row r="893" s="1" customFormat="1" ht="24" spans="1:12">
      <c r="A893" s="7">
        <v>890</v>
      </c>
      <c r="B893" s="7" t="s">
        <v>369</v>
      </c>
      <c r="C893" s="7" t="s">
        <v>2040</v>
      </c>
      <c r="D893" s="7" t="s">
        <v>1339</v>
      </c>
      <c r="E893" s="7" t="s">
        <v>3020</v>
      </c>
      <c r="F893" s="7" t="s">
        <v>3021</v>
      </c>
      <c r="G893" s="7" t="s">
        <v>3022</v>
      </c>
      <c r="H893" s="7" t="s">
        <v>3023</v>
      </c>
      <c r="I893" s="7" t="s">
        <v>20</v>
      </c>
      <c r="J893" s="7" t="s">
        <v>2839</v>
      </c>
      <c r="K893" s="7" t="s">
        <v>2933</v>
      </c>
      <c r="L893" s="3" t="s">
        <v>22</v>
      </c>
    </row>
    <row r="894" s="1" customFormat="1" ht="24" spans="1:12">
      <c r="A894" s="7">
        <v>891</v>
      </c>
      <c r="B894" s="7" t="s">
        <v>369</v>
      </c>
      <c r="C894" s="7" t="s">
        <v>2040</v>
      </c>
      <c r="D894" s="7" t="s">
        <v>1339</v>
      </c>
      <c r="E894" s="7" t="s">
        <v>3020</v>
      </c>
      <c r="F894" s="7" t="s">
        <v>3024</v>
      </c>
      <c r="G894" s="7" t="s">
        <v>3025</v>
      </c>
      <c r="H894" s="7" t="s">
        <v>3023</v>
      </c>
      <c r="I894" s="7" t="s">
        <v>20</v>
      </c>
      <c r="J894" s="7" t="s">
        <v>2839</v>
      </c>
      <c r="K894" s="7" t="s">
        <v>2933</v>
      </c>
      <c r="L894" s="3" t="s">
        <v>22</v>
      </c>
    </row>
    <row r="895" s="1" customFormat="1" ht="24" spans="1:12">
      <c r="A895" s="7">
        <v>892</v>
      </c>
      <c r="B895" s="7" t="s">
        <v>369</v>
      </c>
      <c r="C895" s="7" t="s">
        <v>2040</v>
      </c>
      <c r="D895" s="7" t="s">
        <v>1343</v>
      </c>
      <c r="E895" s="7" t="s">
        <v>3026</v>
      </c>
      <c r="F895" s="7" t="s">
        <v>1344</v>
      </c>
      <c r="G895" s="7" t="s">
        <v>3027</v>
      </c>
      <c r="H895" s="7" t="s">
        <v>1346</v>
      </c>
      <c r="I895" s="7" t="s">
        <v>20</v>
      </c>
      <c r="J895" s="7" t="s">
        <v>2839</v>
      </c>
      <c r="K895" s="7" t="s">
        <v>2933</v>
      </c>
      <c r="L895" s="3" t="s">
        <v>22</v>
      </c>
    </row>
    <row r="896" s="1" customFormat="1" ht="24" spans="1:12">
      <c r="A896" s="7">
        <v>893</v>
      </c>
      <c r="B896" s="7" t="s">
        <v>271</v>
      </c>
      <c r="C896" s="7" t="s">
        <v>2040</v>
      </c>
      <c r="D896" s="7" t="s">
        <v>2947</v>
      </c>
      <c r="E896" s="7" t="s">
        <v>3028</v>
      </c>
      <c r="F896" s="7" t="s">
        <v>2948</v>
      </c>
      <c r="G896" s="7" t="s">
        <v>3029</v>
      </c>
      <c r="H896" s="7" t="s">
        <v>2950</v>
      </c>
      <c r="I896" s="7" t="s">
        <v>20</v>
      </c>
      <c r="J896" s="7" t="s">
        <v>2839</v>
      </c>
      <c r="K896" s="7" t="s">
        <v>2951</v>
      </c>
      <c r="L896" s="3" t="s">
        <v>22</v>
      </c>
    </row>
    <row r="897" s="1" customFormat="1" ht="24" spans="1:12">
      <c r="A897" s="7">
        <v>894</v>
      </c>
      <c r="B897" s="7" t="s">
        <v>2961</v>
      </c>
      <c r="C897" s="7" t="s">
        <v>2136</v>
      </c>
      <c r="D897" s="7" t="s">
        <v>2962</v>
      </c>
      <c r="E897" s="7" t="s">
        <v>3030</v>
      </c>
      <c r="F897" s="7" t="s">
        <v>2964</v>
      </c>
      <c r="G897" s="7" t="s">
        <v>2965</v>
      </c>
      <c r="H897" s="7" t="s">
        <v>2966</v>
      </c>
      <c r="I897" s="7" t="s">
        <v>20</v>
      </c>
      <c r="J897" s="7" t="s">
        <v>2839</v>
      </c>
      <c r="K897" s="7" t="s">
        <v>2967</v>
      </c>
      <c r="L897" s="3" t="s">
        <v>22</v>
      </c>
    </row>
    <row r="898" s="1" customFormat="1" ht="48" spans="1:12">
      <c r="A898" s="7">
        <v>895</v>
      </c>
      <c r="B898" s="7" t="s">
        <v>492</v>
      </c>
      <c r="C898" s="7" t="s">
        <v>2504</v>
      </c>
      <c r="D898" s="7" t="s">
        <v>3016</v>
      </c>
      <c r="E898" s="7" t="s">
        <v>3031</v>
      </c>
      <c r="F898" s="7" t="s">
        <v>1428</v>
      </c>
      <c r="G898" s="7" t="s">
        <v>3032</v>
      </c>
      <c r="H898" s="7" t="s">
        <v>1496</v>
      </c>
      <c r="I898" s="7" t="s">
        <v>3018</v>
      </c>
      <c r="J898" s="7" t="s">
        <v>2839</v>
      </c>
      <c r="K898" s="7" t="s">
        <v>3019</v>
      </c>
      <c r="L898" s="3" t="s">
        <v>22</v>
      </c>
    </row>
    <row r="899" s="1" customFormat="1" ht="24" spans="1:12">
      <c r="A899" s="7">
        <v>896</v>
      </c>
      <c r="B899" s="7" t="s">
        <v>1518</v>
      </c>
      <c r="C899" s="7" t="s">
        <v>2562</v>
      </c>
      <c r="D899" s="7" t="s">
        <v>3033</v>
      </c>
      <c r="E899" s="7" t="s">
        <v>3034</v>
      </c>
      <c r="F899" s="7" t="s">
        <v>3035</v>
      </c>
      <c r="G899" s="7" t="s">
        <v>3036</v>
      </c>
      <c r="H899" s="7" t="s">
        <v>3037</v>
      </c>
      <c r="I899" s="7" t="s">
        <v>20</v>
      </c>
      <c r="J899" s="7" t="s">
        <v>2839</v>
      </c>
      <c r="K899" s="7" t="s">
        <v>2967</v>
      </c>
      <c r="L899" s="3" t="s">
        <v>22</v>
      </c>
    </row>
    <row r="900" s="1" customFormat="1" ht="24" spans="1:12">
      <c r="A900" s="7">
        <v>897</v>
      </c>
      <c r="B900" s="7" t="s">
        <v>369</v>
      </c>
      <c r="C900" s="7" t="s">
        <v>2668</v>
      </c>
      <c r="D900" s="7" t="s">
        <v>1347</v>
      </c>
      <c r="E900" s="7" t="s">
        <v>3038</v>
      </c>
      <c r="F900" s="7" t="s">
        <v>3039</v>
      </c>
      <c r="G900" s="7" t="s">
        <v>3040</v>
      </c>
      <c r="H900" s="7" t="s">
        <v>1350</v>
      </c>
      <c r="I900" s="7" t="s">
        <v>20</v>
      </c>
      <c r="J900" s="7" t="s">
        <v>2839</v>
      </c>
      <c r="K900" s="7" t="s">
        <v>2933</v>
      </c>
      <c r="L900" s="3" t="s">
        <v>22</v>
      </c>
    </row>
    <row r="901" s="1" customFormat="1" ht="24" spans="1:12">
      <c r="A901" s="7">
        <v>898</v>
      </c>
      <c r="B901" s="7" t="s">
        <v>369</v>
      </c>
      <c r="C901" s="7" t="s">
        <v>2668</v>
      </c>
      <c r="D901" s="7" t="s">
        <v>370</v>
      </c>
      <c r="E901" s="7" t="s">
        <v>3041</v>
      </c>
      <c r="F901" s="7" t="s">
        <v>3042</v>
      </c>
      <c r="G901" s="7" t="s">
        <v>373</v>
      </c>
      <c r="H901" s="7" t="s">
        <v>374</v>
      </c>
      <c r="I901" s="7" t="s">
        <v>20</v>
      </c>
      <c r="J901" s="7" t="s">
        <v>2839</v>
      </c>
      <c r="K901" s="7" t="s">
        <v>2933</v>
      </c>
      <c r="L901" s="3" t="s">
        <v>22</v>
      </c>
    </row>
    <row r="902" s="1" customFormat="1" ht="72" spans="1:12">
      <c r="A902" s="7">
        <v>899</v>
      </c>
      <c r="B902" s="7" t="s">
        <v>3043</v>
      </c>
      <c r="C902" s="7" t="s">
        <v>2734</v>
      </c>
      <c r="D902" s="7" t="s">
        <v>3044</v>
      </c>
      <c r="E902" s="7" t="s">
        <v>307</v>
      </c>
      <c r="F902" s="7" t="s">
        <v>3045</v>
      </c>
      <c r="G902" s="7" t="s">
        <v>3046</v>
      </c>
      <c r="H902" s="7" t="s">
        <v>3047</v>
      </c>
      <c r="I902" s="7" t="s">
        <v>2739</v>
      </c>
      <c r="J902" s="7" t="s">
        <v>2839</v>
      </c>
      <c r="K902" s="7" t="s">
        <v>3048</v>
      </c>
      <c r="L902" s="3" t="s">
        <v>22</v>
      </c>
    </row>
    <row r="903" s="1" customFormat="1" ht="72" spans="1:12">
      <c r="A903" s="7">
        <v>900</v>
      </c>
      <c r="B903" s="7" t="s">
        <v>3043</v>
      </c>
      <c r="C903" s="7" t="s">
        <v>2798</v>
      </c>
      <c r="D903" s="7" t="s">
        <v>3049</v>
      </c>
      <c r="E903" s="7" t="s">
        <v>1085</v>
      </c>
      <c r="F903" s="7" t="s">
        <v>3050</v>
      </c>
      <c r="G903" s="7" t="s">
        <v>3051</v>
      </c>
      <c r="H903" s="7" t="s">
        <v>3047</v>
      </c>
      <c r="I903" s="7" t="s">
        <v>3052</v>
      </c>
      <c r="J903" s="7" t="s">
        <v>2839</v>
      </c>
      <c r="K903" s="7" t="s">
        <v>3053</v>
      </c>
      <c r="L903" s="3" t="s">
        <v>22</v>
      </c>
    </row>
    <row r="904" s="1" customFormat="1" ht="13.5" spans="1:12">
      <c r="A904" s="11"/>
      <c r="B904" s="12"/>
      <c r="C904" s="12"/>
      <c r="D904" s="12"/>
      <c r="E904" s="12"/>
      <c r="F904" s="12"/>
      <c r="G904" s="12"/>
      <c r="H904" s="12"/>
      <c r="I904" s="11"/>
      <c r="J904" s="11"/>
      <c r="K904" s="11"/>
      <c r="L904" s="11"/>
    </row>
    <row r="905" s="1" customFormat="1" ht="13.5" spans="1:12">
      <c r="A905" s="11"/>
      <c r="B905" s="12"/>
      <c r="C905" s="12"/>
      <c r="D905" s="12"/>
      <c r="E905" s="12"/>
      <c r="F905" s="12"/>
      <c r="G905" s="12"/>
      <c r="H905" s="12"/>
      <c r="I905" s="11"/>
      <c r="J905" s="11"/>
      <c r="K905" s="11"/>
      <c r="L905" s="11"/>
    </row>
    <row r="906" s="1" customFormat="1" ht="13.5" spans="1:12">
      <c r="A906" s="11"/>
      <c r="B906" s="12"/>
      <c r="C906" s="12"/>
      <c r="D906" s="12"/>
      <c r="E906" s="12"/>
      <c r="F906" s="12"/>
      <c r="G906" s="12"/>
      <c r="H906" s="12"/>
      <c r="I906" s="11"/>
      <c r="J906" s="11"/>
      <c r="K906" s="11"/>
      <c r="L906" s="11"/>
    </row>
    <row r="907" s="1" customFormat="1" ht="13.5" spans="1:12">
      <c r="A907" s="11"/>
      <c r="B907" s="12"/>
      <c r="C907" s="12"/>
      <c r="D907" s="12"/>
      <c r="E907" s="12"/>
      <c r="F907" s="12"/>
      <c r="G907" s="12"/>
      <c r="H907" s="12"/>
      <c r="I907" s="11"/>
      <c r="J907" s="11"/>
      <c r="K907" s="11"/>
      <c r="L907" s="11"/>
    </row>
    <row r="908" s="1" customFormat="1" ht="13.5" spans="1:12">
      <c r="A908" s="11"/>
      <c r="B908" s="12"/>
      <c r="C908" s="12"/>
      <c r="D908" s="12"/>
      <c r="E908" s="12"/>
      <c r="F908" s="12"/>
      <c r="G908" s="12"/>
      <c r="H908" s="12"/>
      <c r="I908" s="11"/>
      <c r="J908" s="11"/>
      <c r="K908" s="11"/>
      <c r="L908" s="11"/>
    </row>
    <row r="909" s="1" customFormat="1" ht="13.5" spans="1:12">
      <c r="A909" s="11"/>
      <c r="B909" s="12"/>
      <c r="C909" s="12"/>
      <c r="D909" s="12"/>
      <c r="E909" s="12"/>
      <c r="F909" s="12"/>
      <c r="G909" s="12"/>
      <c r="H909" s="12"/>
      <c r="I909" s="11"/>
      <c r="J909" s="11"/>
      <c r="K909" s="11"/>
      <c r="L909" s="11"/>
    </row>
    <row r="910" s="1" customFormat="1" ht="13.5" spans="1:12">
      <c r="A910" s="11"/>
      <c r="B910" s="12"/>
      <c r="C910" s="12"/>
      <c r="D910" s="12"/>
      <c r="E910" s="12"/>
      <c r="F910" s="12"/>
      <c r="G910" s="12"/>
      <c r="H910" s="12"/>
      <c r="I910" s="11"/>
      <c r="J910" s="11"/>
      <c r="K910" s="11"/>
      <c r="L910" s="11"/>
    </row>
    <row r="911" s="1" customFormat="1" ht="13.5" spans="1:12">
      <c r="A911" s="11"/>
      <c r="B911" s="12"/>
      <c r="C911" s="12"/>
      <c r="D911" s="12"/>
      <c r="E911" s="12"/>
      <c r="F911" s="12"/>
      <c r="G911" s="12"/>
      <c r="H911" s="12"/>
      <c r="I911" s="11"/>
      <c r="J911" s="11"/>
      <c r="K911" s="11"/>
      <c r="L911" s="11"/>
    </row>
    <row r="912" s="1" customFormat="1" ht="13.5" spans="1:12">
      <c r="A912" s="11"/>
      <c r="B912" s="12"/>
      <c r="C912" s="12"/>
      <c r="D912" s="12"/>
      <c r="E912" s="12"/>
      <c r="F912" s="12"/>
      <c r="G912" s="12"/>
      <c r="H912" s="12"/>
      <c r="I912" s="11"/>
      <c r="J912" s="11"/>
      <c r="K912" s="11"/>
      <c r="L912" s="11"/>
    </row>
    <row r="913" s="1" customFormat="1" ht="13.5" spans="1:12">
      <c r="A913" s="11"/>
      <c r="B913" s="12"/>
      <c r="C913" s="12"/>
      <c r="D913" s="12"/>
      <c r="E913" s="12"/>
      <c r="F913" s="12"/>
      <c r="G913" s="12"/>
      <c r="H913" s="12"/>
      <c r="I913" s="11"/>
      <c r="J913" s="11"/>
      <c r="K913" s="11"/>
      <c r="L913" s="11"/>
    </row>
    <row r="914" s="1" customFormat="1" ht="13.5" spans="1:12">
      <c r="A914" s="11"/>
      <c r="B914" s="12"/>
      <c r="C914" s="12"/>
      <c r="D914" s="12"/>
      <c r="E914" s="12"/>
      <c r="F914" s="12"/>
      <c r="G914" s="12"/>
      <c r="H914" s="12"/>
      <c r="I914" s="11"/>
      <c r="J914" s="11"/>
      <c r="K914" s="11"/>
      <c r="L914" s="11"/>
    </row>
    <row r="915" s="1" customFormat="1" ht="13.5" spans="1:12">
      <c r="A915" s="11"/>
      <c r="B915" s="12"/>
      <c r="C915" s="12"/>
      <c r="D915" s="12"/>
      <c r="E915" s="12"/>
      <c r="F915" s="12"/>
      <c r="G915" s="12"/>
      <c r="H915" s="12"/>
      <c r="I915" s="11"/>
      <c r="J915" s="11"/>
      <c r="K915" s="11"/>
      <c r="L915" s="11"/>
    </row>
    <row r="916" s="1" customFormat="1" ht="13.5" spans="1:12">
      <c r="A916" s="11"/>
      <c r="B916" s="12"/>
      <c r="C916" s="12"/>
      <c r="D916" s="12"/>
      <c r="E916" s="12"/>
      <c r="F916" s="12"/>
      <c r="G916" s="12"/>
      <c r="H916" s="12"/>
      <c r="I916" s="11"/>
      <c r="J916" s="11"/>
      <c r="K916" s="11"/>
      <c r="L916" s="11"/>
    </row>
    <row r="917" s="1" customFormat="1" ht="13.5" spans="1:12">
      <c r="A917" s="11"/>
      <c r="B917" s="12"/>
      <c r="C917" s="12"/>
      <c r="D917" s="12"/>
      <c r="E917" s="12"/>
      <c r="F917" s="12"/>
      <c r="G917" s="12"/>
      <c r="H917" s="12"/>
      <c r="I917" s="11"/>
      <c r="J917" s="11"/>
      <c r="K917" s="11"/>
      <c r="L917" s="11"/>
    </row>
    <row r="918" s="1" customFormat="1" ht="13.5" spans="1:12">
      <c r="A918" s="11"/>
      <c r="B918" s="12"/>
      <c r="C918" s="12"/>
      <c r="D918" s="12"/>
      <c r="E918" s="12"/>
      <c r="F918" s="12"/>
      <c r="G918" s="12"/>
      <c r="H918" s="12"/>
      <c r="I918" s="11"/>
      <c r="J918" s="11"/>
      <c r="K918" s="11"/>
      <c r="L918" s="11"/>
    </row>
    <row r="919" s="1" customFormat="1" ht="13.5" spans="1:12">
      <c r="A919" s="11"/>
      <c r="B919" s="12"/>
      <c r="C919" s="12"/>
      <c r="D919" s="12"/>
      <c r="E919" s="12"/>
      <c r="F919" s="12"/>
      <c r="G919" s="12"/>
      <c r="H919" s="12"/>
      <c r="I919" s="11"/>
      <c r="J919" s="11"/>
      <c r="K919" s="11"/>
      <c r="L919" s="11"/>
    </row>
    <row r="920" s="1" customFormat="1" ht="13.5" spans="1:12">
      <c r="A920" s="11"/>
      <c r="B920" s="12"/>
      <c r="C920" s="12"/>
      <c r="D920" s="12"/>
      <c r="E920" s="12"/>
      <c r="F920" s="12"/>
      <c r="G920" s="12"/>
      <c r="H920" s="12"/>
      <c r="I920" s="11"/>
      <c r="J920" s="11"/>
      <c r="K920" s="11"/>
      <c r="L920" s="11"/>
    </row>
    <row r="921" s="1" customFormat="1" ht="13.5" spans="1:12">
      <c r="A921" s="11"/>
      <c r="B921" s="12"/>
      <c r="C921" s="12"/>
      <c r="D921" s="12"/>
      <c r="E921" s="12"/>
      <c r="F921" s="12"/>
      <c r="G921" s="12"/>
      <c r="H921" s="12"/>
      <c r="I921" s="11"/>
      <c r="J921" s="11"/>
      <c r="K921" s="11"/>
      <c r="L921" s="11"/>
    </row>
    <row r="922" s="1" customFormat="1" ht="13.5" spans="1:12">
      <c r="A922" s="11"/>
      <c r="B922" s="12"/>
      <c r="C922" s="12"/>
      <c r="D922" s="12"/>
      <c r="E922" s="12"/>
      <c r="F922" s="12"/>
      <c r="G922" s="12"/>
      <c r="H922" s="12"/>
      <c r="I922" s="11"/>
      <c r="J922" s="11"/>
      <c r="K922" s="11"/>
      <c r="L922" s="11"/>
    </row>
    <row r="923" s="1" customFormat="1" ht="13.5" spans="1:12">
      <c r="A923" s="11"/>
      <c r="B923" s="12"/>
      <c r="C923" s="12"/>
      <c r="D923" s="12"/>
      <c r="E923" s="12"/>
      <c r="F923" s="12"/>
      <c r="G923" s="12"/>
      <c r="H923" s="12"/>
      <c r="I923" s="11"/>
      <c r="J923" s="11"/>
      <c r="K923" s="11"/>
      <c r="L923" s="11"/>
    </row>
    <row r="924" s="1" customFormat="1" ht="13.5" spans="1:12">
      <c r="A924" s="11"/>
      <c r="B924" s="12"/>
      <c r="C924" s="12"/>
      <c r="D924" s="12"/>
      <c r="E924" s="12"/>
      <c r="F924" s="12"/>
      <c r="G924" s="12"/>
      <c r="H924" s="12"/>
      <c r="I924" s="11"/>
      <c r="J924" s="11"/>
      <c r="K924" s="11"/>
      <c r="L924" s="11"/>
    </row>
    <row r="925" s="1" customFormat="1" ht="13.5" spans="1:12">
      <c r="A925" s="11"/>
      <c r="B925" s="12"/>
      <c r="C925" s="12"/>
      <c r="D925" s="12"/>
      <c r="E925" s="12"/>
      <c r="F925" s="12"/>
      <c r="G925" s="12"/>
      <c r="H925" s="12"/>
      <c r="I925" s="11"/>
      <c r="J925" s="11"/>
      <c r="K925" s="11"/>
      <c r="L925" s="11"/>
    </row>
    <row r="926" s="1" customFormat="1" ht="13.5" spans="1:12">
      <c r="A926" s="11"/>
      <c r="B926" s="12"/>
      <c r="C926" s="12"/>
      <c r="D926" s="12"/>
      <c r="E926" s="12"/>
      <c r="F926" s="12"/>
      <c r="G926" s="12"/>
      <c r="H926" s="12"/>
      <c r="I926" s="11"/>
      <c r="J926" s="11"/>
      <c r="K926" s="11"/>
      <c r="L926" s="11"/>
    </row>
    <row r="927" s="1" customFormat="1" ht="13.5" spans="1:12">
      <c r="A927" s="11"/>
      <c r="B927" s="12"/>
      <c r="C927" s="12"/>
      <c r="D927" s="12"/>
      <c r="E927" s="12"/>
      <c r="F927" s="12"/>
      <c r="G927" s="12"/>
      <c r="H927" s="12"/>
      <c r="I927" s="11"/>
      <c r="J927" s="11"/>
      <c r="K927" s="11"/>
      <c r="L927" s="11"/>
    </row>
    <row r="928" s="1" customFormat="1" ht="13.5" spans="1:12">
      <c r="A928" s="11"/>
      <c r="B928" s="12"/>
      <c r="C928" s="12"/>
      <c r="D928" s="12"/>
      <c r="E928" s="12"/>
      <c r="F928" s="12"/>
      <c r="G928" s="12"/>
      <c r="H928" s="12"/>
      <c r="I928" s="11"/>
      <c r="J928" s="11"/>
      <c r="K928" s="11"/>
      <c r="L928" s="11"/>
    </row>
    <row r="929" s="1" customFormat="1" ht="13.5" spans="1:12">
      <c r="A929" s="11"/>
      <c r="B929" s="12"/>
      <c r="C929" s="12"/>
      <c r="D929" s="12"/>
      <c r="E929" s="12"/>
      <c r="F929" s="12"/>
      <c r="G929" s="12"/>
      <c r="H929" s="12"/>
      <c r="I929" s="11"/>
      <c r="J929" s="11"/>
      <c r="K929" s="11"/>
      <c r="L929" s="11"/>
    </row>
    <row r="930" s="1" customFormat="1" ht="13.5" spans="1:12">
      <c r="A930" s="11"/>
      <c r="B930" s="12"/>
      <c r="C930" s="12"/>
      <c r="D930" s="12"/>
      <c r="E930" s="12"/>
      <c r="F930" s="12"/>
      <c r="G930" s="12"/>
      <c r="H930" s="12"/>
      <c r="I930" s="11"/>
      <c r="J930" s="11"/>
      <c r="K930" s="11"/>
      <c r="L930" s="11"/>
    </row>
    <row r="931" s="1" customFormat="1" ht="13.5" spans="1:12">
      <c r="A931" s="11"/>
      <c r="B931" s="12"/>
      <c r="C931" s="12"/>
      <c r="D931" s="12"/>
      <c r="E931" s="12"/>
      <c r="F931" s="12"/>
      <c r="G931" s="12"/>
      <c r="H931" s="12"/>
      <c r="I931" s="11"/>
      <c r="J931" s="11"/>
      <c r="K931" s="11"/>
      <c r="L931" s="11"/>
    </row>
    <row r="932" s="1" customFormat="1" ht="13.5" spans="1:12">
      <c r="A932" s="11"/>
      <c r="B932" s="12"/>
      <c r="C932" s="12"/>
      <c r="D932" s="12"/>
      <c r="E932" s="12"/>
      <c r="F932" s="12"/>
      <c r="G932" s="12"/>
      <c r="H932" s="12"/>
      <c r="I932" s="11"/>
      <c r="J932" s="11"/>
      <c r="K932" s="11"/>
      <c r="L932" s="11"/>
    </row>
    <row r="933" s="1" customFormat="1" ht="13.5" spans="1:12">
      <c r="A933" s="11"/>
      <c r="B933" s="12"/>
      <c r="C933" s="12"/>
      <c r="D933" s="12"/>
      <c r="E933" s="12"/>
      <c r="F933" s="12"/>
      <c r="G933" s="12"/>
      <c r="H933" s="12"/>
      <c r="I933" s="11"/>
      <c r="J933" s="11"/>
      <c r="K933" s="11"/>
      <c r="L933" s="11"/>
    </row>
    <row r="934" s="1" customFormat="1" ht="13.5" spans="1:12">
      <c r="A934" s="11"/>
      <c r="B934" s="12"/>
      <c r="C934" s="12"/>
      <c r="D934" s="12"/>
      <c r="E934" s="12"/>
      <c r="F934" s="12"/>
      <c r="G934" s="12"/>
      <c r="H934" s="12"/>
      <c r="I934" s="11"/>
      <c r="J934" s="11"/>
      <c r="K934" s="11"/>
      <c r="L934" s="11"/>
    </row>
    <row r="935" s="1" customFormat="1" ht="13.5" spans="1:12">
      <c r="A935" s="11"/>
      <c r="B935" s="12"/>
      <c r="C935" s="12"/>
      <c r="D935" s="12"/>
      <c r="E935" s="12"/>
      <c r="F935" s="12"/>
      <c r="G935" s="12"/>
      <c r="H935" s="12"/>
      <c r="I935" s="11"/>
      <c r="J935" s="11"/>
      <c r="K935" s="11"/>
      <c r="L935" s="11"/>
    </row>
    <row r="936" s="1" customFormat="1" ht="13.5" spans="1:12">
      <c r="A936" s="11"/>
      <c r="B936" s="12"/>
      <c r="C936" s="12"/>
      <c r="D936" s="12"/>
      <c r="E936" s="12"/>
      <c r="F936" s="12"/>
      <c r="G936" s="12"/>
      <c r="H936" s="12"/>
      <c r="I936" s="11"/>
      <c r="J936" s="11"/>
      <c r="K936" s="11"/>
      <c r="L936" s="11"/>
    </row>
    <row r="937" s="1" customFormat="1" ht="13.5" spans="1:12">
      <c r="A937" s="11"/>
      <c r="B937" s="12"/>
      <c r="C937" s="12"/>
      <c r="D937" s="12"/>
      <c r="E937" s="12"/>
      <c r="F937" s="12"/>
      <c r="G937" s="12"/>
      <c r="H937" s="12"/>
      <c r="I937" s="11"/>
      <c r="J937" s="11"/>
      <c r="K937" s="11"/>
      <c r="L937" s="11"/>
    </row>
    <row r="938" s="1" customFormat="1" ht="13.5" spans="1:12">
      <c r="A938" s="11"/>
      <c r="B938" s="12"/>
      <c r="C938" s="12"/>
      <c r="D938" s="12"/>
      <c r="E938" s="12"/>
      <c r="F938" s="12"/>
      <c r="G938" s="12"/>
      <c r="H938" s="12"/>
      <c r="I938" s="11"/>
      <c r="J938" s="11"/>
      <c r="K938" s="11"/>
      <c r="L938" s="11"/>
    </row>
    <row r="939" s="1" customFormat="1" ht="13.5" spans="1:12">
      <c r="A939" s="11"/>
      <c r="B939" s="12"/>
      <c r="C939" s="12"/>
      <c r="D939" s="12"/>
      <c r="E939" s="12"/>
      <c r="F939" s="12"/>
      <c r="G939" s="12"/>
      <c r="H939" s="12"/>
      <c r="I939" s="11"/>
      <c r="J939" s="11"/>
      <c r="K939" s="11"/>
      <c r="L939" s="11"/>
    </row>
    <row r="940" s="1" customFormat="1" ht="13.5" spans="1:12">
      <c r="A940" s="11"/>
      <c r="B940" s="12"/>
      <c r="C940" s="12"/>
      <c r="D940" s="12"/>
      <c r="E940" s="12"/>
      <c r="F940" s="12"/>
      <c r="G940" s="12"/>
      <c r="H940" s="12"/>
      <c r="I940" s="11"/>
      <c r="J940" s="11"/>
      <c r="K940" s="11"/>
      <c r="L940" s="11"/>
    </row>
    <row r="941" s="1" customFormat="1" ht="13.5" spans="1:12">
      <c r="A941" s="11"/>
      <c r="B941" s="12"/>
      <c r="C941" s="12"/>
      <c r="D941" s="12"/>
      <c r="E941" s="12"/>
      <c r="F941" s="12"/>
      <c r="G941" s="12"/>
      <c r="H941" s="12"/>
      <c r="I941" s="11"/>
      <c r="J941" s="11"/>
      <c r="K941" s="11"/>
      <c r="L941" s="11"/>
    </row>
    <row r="942" s="1" customFormat="1" ht="13.5" spans="1:12">
      <c r="A942" s="11"/>
      <c r="B942" s="12"/>
      <c r="C942" s="12"/>
      <c r="D942" s="12"/>
      <c r="E942" s="12"/>
      <c r="F942" s="12"/>
      <c r="G942" s="12"/>
      <c r="H942" s="12"/>
      <c r="I942" s="11"/>
      <c r="J942" s="11"/>
      <c r="K942" s="11"/>
      <c r="L942" s="11"/>
    </row>
    <row r="943" s="1" customFormat="1" ht="13.5" spans="1:12">
      <c r="A943" s="11"/>
      <c r="B943" s="12"/>
      <c r="C943" s="12"/>
      <c r="D943" s="12"/>
      <c r="E943" s="12"/>
      <c r="F943" s="12"/>
      <c r="G943" s="12"/>
      <c r="H943" s="12"/>
      <c r="I943" s="11"/>
      <c r="J943" s="11"/>
      <c r="K943" s="11"/>
      <c r="L943" s="11"/>
    </row>
    <row r="944" s="1" customFormat="1" ht="13.5" spans="1:12">
      <c r="A944" s="11"/>
      <c r="B944" s="12"/>
      <c r="C944" s="12"/>
      <c r="D944" s="12"/>
      <c r="E944" s="12"/>
      <c r="F944" s="12"/>
      <c r="G944" s="12"/>
      <c r="H944" s="12"/>
      <c r="I944" s="11"/>
      <c r="J944" s="11"/>
      <c r="K944" s="11"/>
      <c r="L944" s="11"/>
    </row>
    <row r="945" s="1" customFormat="1" ht="13.5" spans="1:12">
      <c r="A945" s="11"/>
      <c r="B945" s="12"/>
      <c r="C945" s="12"/>
      <c r="D945" s="12"/>
      <c r="E945" s="12"/>
      <c r="F945" s="12"/>
      <c r="G945" s="12"/>
      <c r="H945" s="12"/>
      <c r="I945" s="11"/>
      <c r="J945" s="11"/>
      <c r="K945" s="11"/>
      <c r="L945" s="11"/>
    </row>
    <row r="946" s="1" customFormat="1" ht="13.5" spans="1:12">
      <c r="A946" s="11"/>
      <c r="B946" s="12"/>
      <c r="C946" s="12"/>
      <c r="D946" s="12"/>
      <c r="E946" s="12"/>
      <c r="F946" s="12"/>
      <c r="G946" s="12"/>
      <c r="H946" s="12"/>
      <c r="I946" s="11"/>
      <c r="J946" s="11"/>
      <c r="K946" s="11"/>
      <c r="L946" s="11"/>
    </row>
    <row r="947" s="1" customFormat="1" ht="13.5" spans="1:12">
      <c r="A947" s="11"/>
      <c r="B947" s="12"/>
      <c r="C947" s="12"/>
      <c r="D947" s="12"/>
      <c r="E947" s="12"/>
      <c r="F947" s="12"/>
      <c r="G947" s="12"/>
      <c r="H947" s="12"/>
      <c r="I947" s="11"/>
      <c r="J947" s="11"/>
      <c r="K947" s="11"/>
      <c r="L947" s="11"/>
    </row>
    <row r="948" s="1" customFormat="1" ht="13.5" spans="1:12">
      <c r="A948" s="11"/>
      <c r="B948" s="12"/>
      <c r="C948" s="12"/>
      <c r="D948" s="12"/>
      <c r="E948" s="12"/>
      <c r="F948" s="12"/>
      <c r="G948" s="12"/>
      <c r="H948" s="12"/>
      <c r="I948" s="11"/>
      <c r="J948" s="11"/>
      <c r="K948" s="11"/>
      <c r="L948" s="11"/>
    </row>
    <row r="949" s="1" customFormat="1" ht="13.5" spans="1:12">
      <c r="A949" s="11"/>
      <c r="B949" s="12"/>
      <c r="C949" s="12"/>
      <c r="D949" s="12"/>
      <c r="E949" s="12"/>
      <c r="F949" s="12"/>
      <c r="G949" s="12"/>
      <c r="H949" s="12"/>
      <c r="I949" s="11"/>
      <c r="J949" s="11"/>
      <c r="K949" s="11"/>
      <c r="L949" s="11"/>
    </row>
    <row r="950" s="1" customFormat="1" ht="13.5" spans="1:12">
      <c r="A950" s="11"/>
      <c r="B950" s="12"/>
      <c r="C950" s="12"/>
      <c r="D950" s="12"/>
      <c r="E950" s="12"/>
      <c r="F950" s="12"/>
      <c r="G950" s="12"/>
      <c r="H950" s="12"/>
      <c r="I950" s="11"/>
      <c r="J950" s="11"/>
      <c r="K950" s="11"/>
      <c r="L950" s="11"/>
    </row>
    <row r="951" s="1" customFormat="1" ht="13.5" spans="1:12">
      <c r="A951" s="11"/>
      <c r="B951" s="12"/>
      <c r="C951" s="12"/>
      <c r="D951" s="12"/>
      <c r="E951" s="12"/>
      <c r="F951" s="12"/>
      <c r="G951" s="12"/>
      <c r="H951" s="12"/>
      <c r="I951" s="11"/>
      <c r="J951" s="11"/>
      <c r="K951" s="11"/>
      <c r="L951" s="11"/>
    </row>
    <row r="952" s="1" customFormat="1" ht="13.5" spans="1:12">
      <c r="A952" s="11"/>
      <c r="B952" s="12"/>
      <c r="C952" s="12"/>
      <c r="D952" s="12"/>
      <c r="E952" s="12"/>
      <c r="F952" s="12"/>
      <c r="G952" s="12"/>
      <c r="H952" s="12"/>
      <c r="I952" s="11"/>
      <c r="J952" s="11"/>
      <c r="K952" s="11"/>
      <c r="L952" s="11"/>
    </row>
    <row r="953" s="1" customFormat="1" ht="13.5" spans="1:12">
      <c r="A953" s="11"/>
      <c r="B953" s="12"/>
      <c r="C953" s="12"/>
      <c r="D953" s="12"/>
      <c r="E953" s="12"/>
      <c r="F953" s="12"/>
      <c r="G953" s="12"/>
      <c r="H953" s="12"/>
      <c r="I953" s="11"/>
      <c r="J953" s="11"/>
      <c r="K953" s="11"/>
      <c r="L953" s="11"/>
    </row>
    <row r="954" s="1" customFormat="1" ht="13.5" spans="1:12">
      <c r="A954" s="11"/>
      <c r="B954" s="12"/>
      <c r="C954" s="12"/>
      <c r="D954" s="12"/>
      <c r="E954" s="12"/>
      <c r="F954" s="12"/>
      <c r="G954" s="12"/>
      <c r="H954" s="12"/>
      <c r="I954" s="11"/>
      <c r="J954" s="11"/>
      <c r="K954" s="11"/>
      <c r="L954" s="11"/>
    </row>
    <row r="955" s="1" customFormat="1" ht="13.5" spans="1:12">
      <c r="A955" s="11"/>
      <c r="B955" s="12"/>
      <c r="C955" s="12"/>
      <c r="D955" s="12"/>
      <c r="E955" s="12"/>
      <c r="F955" s="12"/>
      <c r="G955" s="12"/>
      <c r="H955" s="12"/>
      <c r="I955" s="11"/>
      <c r="J955" s="11"/>
      <c r="K955" s="11"/>
      <c r="L955" s="11"/>
    </row>
    <row r="956" s="1" customFormat="1" ht="13.5" spans="1:12">
      <c r="A956" s="11"/>
      <c r="B956" s="12"/>
      <c r="C956" s="12"/>
      <c r="D956" s="12"/>
      <c r="E956" s="12"/>
      <c r="F956" s="12"/>
      <c r="G956" s="12"/>
      <c r="H956" s="12"/>
      <c r="I956" s="11"/>
      <c r="J956" s="11"/>
      <c r="K956" s="11"/>
      <c r="L956" s="11"/>
    </row>
    <row r="957" s="1" customFormat="1" ht="13.5" spans="1:12">
      <c r="A957" s="11"/>
      <c r="B957" s="12"/>
      <c r="C957" s="12"/>
      <c r="D957" s="12"/>
      <c r="E957" s="12"/>
      <c r="F957" s="12"/>
      <c r="G957" s="12"/>
      <c r="H957" s="12"/>
      <c r="I957" s="11"/>
      <c r="J957" s="11"/>
      <c r="K957" s="11"/>
      <c r="L957" s="11"/>
    </row>
    <row r="958" s="1" customFormat="1" ht="13.5" spans="1:12">
      <c r="A958" s="11"/>
      <c r="B958" s="12"/>
      <c r="C958" s="12"/>
      <c r="D958" s="12"/>
      <c r="E958" s="12"/>
      <c r="F958" s="12"/>
      <c r="G958" s="12"/>
      <c r="H958" s="12"/>
      <c r="I958" s="11"/>
      <c r="J958" s="11"/>
      <c r="K958" s="11"/>
      <c r="L958" s="11"/>
    </row>
    <row r="959" s="1" customFormat="1" ht="13.5" spans="1:12">
      <c r="A959" s="11"/>
      <c r="B959" s="12"/>
      <c r="C959" s="12"/>
      <c r="D959" s="12"/>
      <c r="E959" s="12"/>
      <c r="F959" s="12"/>
      <c r="G959" s="12"/>
      <c r="H959" s="12"/>
      <c r="I959" s="11"/>
      <c r="J959" s="11"/>
      <c r="K959" s="11"/>
      <c r="L959" s="11"/>
    </row>
    <row r="960" s="1" customFormat="1" ht="13.5" spans="1:12">
      <c r="A960" s="11"/>
      <c r="B960" s="12"/>
      <c r="C960" s="12"/>
      <c r="D960" s="12"/>
      <c r="E960" s="12"/>
      <c r="F960" s="12"/>
      <c r="G960" s="12"/>
      <c r="H960" s="12"/>
      <c r="I960" s="11"/>
      <c r="J960" s="11"/>
      <c r="K960" s="11"/>
      <c r="L960" s="11"/>
    </row>
    <row r="961" s="1" customFormat="1" ht="13.5" spans="1:12">
      <c r="A961" s="11"/>
      <c r="B961" s="12"/>
      <c r="C961" s="12"/>
      <c r="D961" s="12"/>
      <c r="E961" s="12"/>
      <c r="F961" s="12"/>
      <c r="G961" s="12"/>
      <c r="H961" s="12"/>
      <c r="I961" s="11"/>
      <c r="J961" s="11"/>
      <c r="K961" s="11"/>
      <c r="L961" s="11"/>
    </row>
    <row r="962" s="1" customFormat="1" ht="13.5" spans="1:12">
      <c r="A962" s="11"/>
      <c r="B962" s="12"/>
      <c r="C962" s="12"/>
      <c r="D962" s="12"/>
      <c r="E962" s="12"/>
      <c r="F962" s="12"/>
      <c r="G962" s="12"/>
      <c r="H962" s="12"/>
      <c r="I962" s="11"/>
      <c r="J962" s="11"/>
      <c r="K962" s="11"/>
      <c r="L962" s="11"/>
    </row>
    <row r="963" s="1" customFormat="1" ht="13.5" spans="1:12">
      <c r="A963" s="11"/>
      <c r="B963" s="12"/>
      <c r="C963" s="12"/>
      <c r="D963" s="12"/>
      <c r="E963" s="12"/>
      <c r="F963" s="12"/>
      <c r="G963" s="12"/>
      <c r="H963" s="12"/>
      <c r="I963" s="11"/>
      <c r="J963" s="11"/>
      <c r="K963" s="11"/>
      <c r="L963" s="11"/>
    </row>
    <row r="964" s="1" customFormat="1" ht="13.5" spans="1:12">
      <c r="A964" s="11"/>
      <c r="B964" s="12"/>
      <c r="C964" s="12"/>
      <c r="D964" s="12"/>
      <c r="E964" s="12"/>
      <c r="F964" s="12"/>
      <c r="G964" s="12"/>
      <c r="H964" s="12"/>
      <c r="I964" s="11"/>
      <c r="J964" s="11"/>
      <c r="K964" s="11"/>
      <c r="L964" s="11"/>
    </row>
    <row r="965" s="1" customFormat="1" ht="13.5" spans="1:12">
      <c r="A965" s="11"/>
      <c r="B965" s="12"/>
      <c r="C965" s="12"/>
      <c r="D965" s="12"/>
      <c r="E965" s="12"/>
      <c r="F965" s="12"/>
      <c r="G965" s="12"/>
      <c r="H965" s="12"/>
      <c r="I965" s="11"/>
      <c r="J965" s="11"/>
      <c r="K965" s="11"/>
      <c r="L965" s="11"/>
    </row>
    <row r="966" s="1" customFormat="1" ht="13.5" spans="1:12">
      <c r="A966" s="11"/>
      <c r="B966" s="12"/>
      <c r="C966" s="12"/>
      <c r="D966" s="12"/>
      <c r="E966" s="12"/>
      <c r="F966" s="12"/>
      <c r="G966" s="12"/>
      <c r="H966" s="12"/>
      <c r="I966" s="11"/>
      <c r="J966" s="11"/>
      <c r="K966" s="11"/>
      <c r="L966" s="11"/>
    </row>
    <row r="967" s="1" customFormat="1" ht="13.5" spans="1:12">
      <c r="A967" s="11"/>
      <c r="B967" s="12"/>
      <c r="C967" s="12"/>
      <c r="D967" s="12"/>
      <c r="E967" s="12"/>
      <c r="F967" s="12"/>
      <c r="G967" s="12"/>
      <c r="H967" s="12"/>
      <c r="I967" s="11"/>
      <c r="J967" s="11"/>
      <c r="K967" s="11"/>
      <c r="L967" s="11"/>
    </row>
    <row r="968" s="1" customFormat="1" ht="13.5" spans="1:12">
      <c r="A968" s="11"/>
      <c r="B968" s="12"/>
      <c r="C968" s="12"/>
      <c r="D968" s="12"/>
      <c r="E968" s="12"/>
      <c r="F968" s="12"/>
      <c r="G968" s="12"/>
      <c r="H968" s="12"/>
      <c r="I968" s="11"/>
      <c r="J968" s="11"/>
      <c r="K968" s="11"/>
      <c r="L968" s="11"/>
    </row>
    <row r="969" s="1" customFormat="1" ht="13.5" spans="1:12">
      <c r="A969" s="11"/>
      <c r="B969" s="12"/>
      <c r="C969" s="12"/>
      <c r="D969" s="12"/>
      <c r="E969" s="12"/>
      <c r="F969" s="12"/>
      <c r="G969" s="12"/>
      <c r="H969" s="12"/>
      <c r="I969" s="11"/>
      <c r="J969" s="11"/>
      <c r="K969" s="11"/>
      <c r="L969" s="11"/>
    </row>
    <row r="970" s="1" customFormat="1" ht="13.5" spans="1:12">
      <c r="A970" s="11"/>
      <c r="B970" s="12"/>
      <c r="C970" s="12"/>
      <c r="D970" s="12"/>
      <c r="E970" s="12"/>
      <c r="F970" s="12"/>
      <c r="G970" s="12"/>
      <c r="H970" s="12"/>
      <c r="I970" s="11"/>
      <c r="J970" s="11"/>
      <c r="K970" s="11"/>
      <c r="L970" s="11"/>
    </row>
    <row r="971" s="1" customFormat="1" ht="13.5" spans="1:12">
      <c r="A971" s="11"/>
      <c r="B971" s="12"/>
      <c r="C971" s="12"/>
      <c r="D971" s="12"/>
      <c r="E971" s="12"/>
      <c r="F971" s="12"/>
      <c r="G971" s="12"/>
      <c r="H971" s="12"/>
      <c r="I971" s="11"/>
      <c r="J971" s="11"/>
      <c r="K971" s="11"/>
      <c r="L971" s="11"/>
    </row>
    <row r="972" s="1" customFormat="1" ht="13.5" spans="1:12">
      <c r="A972" s="11"/>
      <c r="B972" s="12"/>
      <c r="C972" s="12"/>
      <c r="D972" s="12"/>
      <c r="E972" s="12"/>
      <c r="F972" s="12"/>
      <c r="G972" s="12"/>
      <c r="H972" s="12"/>
      <c r="I972" s="11"/>
      <c r="J972" s="11"/>
      <c r="K972" s="11"/>
      <c r="L972" s="11"/>
    </row>
    <row r="973" s="1" customFormat="1" ht="13.5" spans="1:12">
      <c r="A973" s="11"/>
      <c r="B973" s="12"/>
      <c r="C973" s="12"/>
      <c r="D973" s="12"/>
      <c r="E973" s="12"/>
      <c r="F973" s="12"/>
      <c r="G973" s="12"/>
      <c r="H973" s="12"/>
      <c r="I973" s="11"/>
      <c r="J973" s="11"/>
      <c r="K973" s="11"/>
      <c r="L973" s="11"/>
    </row>
    <row r="974" s="1" customFormat="1" ht="13.5" spans="1:12">
      <c r="A974" s="11"/>
      <c r="B974" s="12"/>
      <c r="C974" s="12"/>
      <c r="D974" s="12"/>
      <c r="E974" s="12"/>
      <c r="F974" s="12"/>
      <c r="G974" s="12"/>
      <c r="H974" s="12"/>
      <c r="I974" s="11"/>
      <c r="J974" s="11"/>
      <c r="K974" s="11"/>
      <c r="L974" s="11"/>
    </row>
    <row r="975" s="1" customFormat="1" ht="13.5" spans="1:12">
      <c r="A975" s="11"/>
      <c r="B975" s="12"/>
      <c r="C975" s="12"/>
      <c r="D975" s="12"/>
      <c r="E975" s="12"/>
      <c r="F975" s="12"/>
      <c r="G975" s="12"/>
      <c r="H975" s="12"/>
      <c r="I975" s="11"/>
      <c r="J975" s="11"/>
      <c r="K975" s="11"/>
      <c r="L975" s="11"/>
    </row>
    <row r="976" s="1" customFormat="1" ht="13.5" spans="1:12">
      <c r="A976" s="11"/>
      <c r="B976" s="12"/>
      <c r="C976" s="12"/>
      <c r="D976" s="12"/>
      <c r="E976" s="12"/>
      <c r="F976" s="12"/>
      <c r="G976" s="12"/>
      <c r="H976" s="12"/>
      <c r="I976" s="11"/>
      <c r="J976" s="11"/>
      <c r="K976" s="11"/>
      <c r="L976" s="11"/>
    </row>
    <row r="977" s="1" customFormat="1" ht="13.5" spans="1:12">
      <c r="A977" s="11"/>
      <c r="B977" s="12"/>
      <c r="C977" s="12"/>
      <c r="D977" s="12"/>
      <c r="E977" s="12"/>
      <c r="F977" s="12"/>
      <c r="G977" s="12"/>
      <c r="H977" s="12"/>
      <c r="I977" s="11"/>
      <c r="J977" s="11"/>
      <c r="K977" s="11"/>
      <c r="L977" s="11"/>
    </row>
    <row r="978" s="1" customFormat="1" ht="13.5" spans="1:12">
      <c r="A978" s="11"/>
      <c r="B978" s="12"/>
      <c r="C978" s="12"/>
      <c r="D978" s="12"/>
      <c r="E978" s="12"/>
      <c r="F978" s="12"/>
      <c r="G978" s="12"/>
      <c r="H978" s="12"/>
      <c r="I978" s="11"/>
      <c r="J978" s="11"/>
      <c r="K978" s="11"/>
      <c r="L978" s="11"/>
    </row>
    <row r="979" s="1" customFormat="1" ht="13.5" spans="1:12">
      <c r="A979" s="11"/>
      <c r="B979" s="12"/>
      <c r="C979" s="12"/>
      <c r="D979" s="12"/>
      <c r="E979" s="12"/>
      <c r="F979" s="12"/>
      <c r="G979" s="12"/>
      <c r="H979" s="12"/>
      <c r="I979" s="11"/>
      <c r="J979" s="11"/>
      <c r="K979" s="11"/>
      <c r="L979" s="11"/>
    </row>
    <row r="980" s="1" customFormat="1" ht="13.5" spans="1:12">
      <c r="A980" s="11"/>
      <c r="B980" s="12"/>
      <c r="C980" s="12"/>
      <c r="D980" s="12"/>
      <c r="E980" s="12"/>
      <c r="F980" s="12"/>
      <c r="G980" s="12"/>
      <c r="H980" s="12"/>
      <c r="I980" s="11"/>
      <c r="J980" s="11"/>
      <c r="K980" s="11"/>
      <c r="L980" s="11"/>
    </row>
    <row r="981" s="1" customFormat="1" ht="13.5" spans="1:12">
      <c r="A981" s="11"/>
      <c r="B981" s="12"/>
      <c r="C981" s="12"/>
      <c r="D981" s="12"/>
      <c r="E981" s="12"/>
      <c r="F981" s="12"/>
      <c r="G981" s="12"/>
      <c r="H981" s="12"/>
      <c r="I981" s="11"/>
      <c r="J981" s="11"/>
      <c r="K981" s="11"/>
      <c r="L981" s="11"/>
    </row>
    <row r="982" s="1" customFormat="1" ht="13.5" spans="1:12">
      <c r="A982" s="11"/>
      <c r="B982" s="12"/>
      <c r="C982" s="12"/>
      <c r="D982" s="12"/>
      <c r="E982" s="12"/>
      <c r="F982" s="12"/>
      <c r="G982" s="12"/>
      <c r="H982" s="12"/>
      <c r="I982" s="11"/>
      <c r="J982" s="11"/>
      <c r="K982" s="11"/>
      <c r="L982" s="11"/>
    </row>
    <row r="983" s="1" customFormat="1" ht="13.5" spans="1:12">
      <c r="A983" s="11"/>
      <c r="B983" s="12"/>
      <c r="C983" s="12"/>
      <c r="D983" s="12"/>
      <c r="E983" s="12"/>
      <c r="F983" s="12"/>
      <c r="G983" s="12"/>
      <c r="H983" s="12"/>
      <c r="I983" s="11"/>
      <c r="J983" s="11"/>
      <c r="K983" s="11"/>
      <c r="L983" s="11"/>
    </row>
    <row r="984" s="1" customFormat="1" ht="13.5" spans="1:12">
      <c r="A984" s="11"/>
      <c r="B984" s="12"/>
      <c r="C984" s="12"/>
      <c r="D984" s="12"/>
      <c r="E984" s="12"/>
      <c r="F984" s="12"/>
      <c r="G984" s="12"/>
      <c r="H984" s="12"/>
      <c r="I984" s="11"/>
      <c r="J984" s="11"/>
      <c r="K984" s="11"/>
      <c r="L984" s="11"/>
    </row>
    <row r="985" s="1" customFormat="1" ht="13.5" spans="1:12">
      <c r="A985" s="11"/>
      <c r="B985" s="12"/>
      <c r="C985" s="12"/>
      <c r="D985" s="12"/>
      <c r="E985" s="12"/>
      <c r="F985" s="12"/>
      <c r="G985" s="12"/>
      <c r="H985" s="12"/>
      <c r="I985" s="11"/>
      <c r="J985" s="11"/>
      <c r="K985" s="11"/>
      <c r="L985" s="11"/>
    </row>
    <row r="986" s="1" customFormat="1" ht="13.5" spans="1:12">
      <c r="A986" s="11"/>
      <c r="B986" s="12"/>
      <c r="C986" s="12"/>
      <c r="D986" s="12"/>
      <c r="E986" s="12"/>
      <c r="F986" s="12"/>
      <c r="G986" s="12"/>
      <c r="H986" s="12"/>
      <c r="I986" s="11"/>
      <c r="J986" s="11"/>
      <c r="K986" s="11"/>
      <c r="L986" s="11"/>
    </row>
    <row r="987" s="1" customFormat="1" ht="13.5" spans="1:1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</row>
    <row r="988" s="1" customFormat="1" ht="13.5" spans="1:11">
      <c r="A988" s="11"/>
      <c r="B988" s="13"/>
      <c r="C988" s="11"/>
      <c r="D988" s="13"/>
      <c r="E988" s="13"/>
      <c r="F988" s="13"/>
      <c r="G988" s="13"/>
      <c r="H988" s="13"/>
      <c r="I988" s="13"/>
      <c r="J988" s="11"/>
      <c r="K988" s="13"/>
    </row>
    <row r="989" s="1" customFormat="1" ht="13.5" spans="1:11">
      <c r="A989" s="11"/>
      <c r="B989" s="13"/>
      <c r="C989" s="11"/>
      <c r="D989" s="13"/>
      <c r="E989" s="13"/>
      <c r="F989" s="13"/>
      <c r="G989" s="13"/>
      <c r="H989" s="13"/>
      <c r="I989" s="13"/>
      <c r="J989" s="11"/>
      <c r="K989" s="13"/>
    </row>
    <row r="990" s="1" customFormat="1" ht="13.5" spans="1:11">
      <c r="A990" s="11"/>
      <c r="B990" s="13"/>
      <c r="C990" s="11"/>
      <c r="D990" s="13"/>
      <c r="E990" s="13"/>
      <c r="F990" s="13"/>
      <c r="G990" s="13"/>
      <c r="H990" s="13"/>
      <c r="I990" s="11"/>
      <c r="J990" s="11"/>
      <c r="K990" s="13"/>
    </row>
    <row r="991" s="1" customFormat="1" ht="13.5" spans="1:11">
      <c r="A991" s="11"/>
      <c r="B991" s="13"/>
      <c r="C991" s="11"/>
      <c r="D991" s="13"/>
      <c r="E991" s="13"/>
      <c r="F991" s="13"/>
      <c r="G991" s="13"/>
      <c r="H991" s="13"/>
      <c r="I991" s="13"/>
      <c r="J991" s="11"/>
      <c r="K991" s="13"/>
    </row>
    <row r="992" s="1" customFormat="1" ht="13.5" spans="1:11">
      <c r="A992" s="11"/>
      <c r="B992" s="13"/>
      <c r="C992" s="13"/>
      <c r="D992" s="13"/>
      <c r="E992" s="13"/>
      <c r="F992" s="13"/>
      <c r="G992" s="13"/>
      <c r="H992" s="13"/>
      <c r="I992" s="11"/>
      <c r="J992" s="11"/>
      <c r="K992" s="13"/>
    </row>
    <row r="993" s="1" customFormat="1" ht="13.5" spans="1:11">
      <c r="A993" s="11"/>
      <c r="B993" s="13"/>
      <c r="C993" s="13"/>
      <c r="D993" s="13"/>
      <c r="E993" s="13"/>
      <c r="F993" s="13"/>
      <c r="G993" s="13"/>
      <c r="H993" s="13"/>
      <c r="I993" s="13"/>
      <c r="J993" s="11"/>
      <c r="K993" s="13"/>
    </row>
    <row r="994" s="1" customFormat="1" ht="13.5" spans="1:11">
      <c r="A994" s="11"/>
      <c r="B994" s="13"/>
      <c r="C994" s="13"/>
      <c r="D994" s="13"/>
      <c r="E994" s="13"/>
      <c r="F994" s="13"/>
      <c r="G994" s="13"/>
      <c r="H994" s="13"/>
      <c r="I994" s="13"/>
      <c r="J994" s="11"/>
      <c r="K994" s="13"/>
    </row>
    <row r="995" s="1" customFormat="1" ht="13.5" spans="1:11">
      <c r="A995" s="11"/>
      <c r="B995" s="13"/>
      <c r="C995" s="13"/>
      <c r="D995" s="13"/>
      <c r="E995" s="13"/>
      <c r="F995" s="13"/>
      <c r="G995" s="13"/>
      <c r="H995" s="13"/>
      <c r="I995" s="11"/>
      <c r="J995" s="11"/>
      <c r="K995" s="13"/>
    </row>
    <row r="996" s="1" customFormat="1" ht="13.5" spans="1:11">
      <c r="A996" s="11"/>
      <c r="B996" s="13"/>
      <c r="C996" s="13"/>
      <c r="D996" s="13"/>
      <c r="E996" s="13"/>
      <c r="F996" s="13"/>
      <c r="G996" s="13"/>
      <c r="H996" s="13"/>
      <c r="I996" s="11"/>
      <c r="J996" s="11"/>
      <c r="K996" s="13"/>
    </row>
    <row r="997" s="1" customFormat="1" ht="13.5" spans="1:11">
      <c r="A997" s="11"/>
      <c r="B997" s="13"/>
      <c r="C997" s="13"/>
      <c r="D997" s="13"/>
      <c r="E997" s="13"/>
      <c r="F997" s="13"/>
      <c r="G997" s="13"/>
      <c r="H997" s="13"/>
      <c r="I997" s="13"/>
      <c r="J997" s="11"/>
      <c r="K997" s="13"/>
    </row>
    <row r="998" s="1" customFormat="1" ht="13.5" spans="1:11">
      <c r="A998" s="11"/>
      <c r="B998" s="13"/>
      <c r="C998" s="13"/>
      <c r="D998" s="13"/>
      <c r="E998" s="13"/>
      <c r="F998" s="13"/>
      <c r="G998" s="13"/>
      <c r="H998" s="13"/>
      <c r="I998" s="11"/>
      <c r="J998" s="11"/>
      <c r="K998" s="13"/>
    </row>
    <row r="999" s="1" customFormat="1" ht="13.5" spans="1:11">
      <c r="A999" s="11"/>
      <c r="B999" s="13"/>
      <c r="C999" s="13"/>
      <c r="D999" s="13"/>
      <c r="E999" s="13"/>
      <c r="F999" s="13"/>
      <c r="G999" s="13"/>
      <c r="H999" s="13"/>
      <c r="I999" s="11"/>
      <c r="J999" s="11"/>
      <c r="K999" s="13"/>
    </row>
    <row r="1000" s="1" customFormat="1" ht="13.5" spans="1:11">
      <c r="A1000" s="11"/>
      <c r="B1000" s="13"/>
      <c r="C1000" s="13"/>
      <c r="D1000" s="13"/>
      <c r="E1000" s="13"/>
      <c r="F1000" s="13"/>
      <c r="G1000" s="13"/>
      <c r="H1000" s="13"/>
      <c r="I1000" s="11"/>
      <c r="J1000" s="11"/>
      <c r="K1000" s="13"/>
    </row>
    <row r="1001" s="1" customFormat="1" ht="13.5" spans="1:1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</row>
    <row r="1002" s="1" customFormat="1" ht="13.5" spans="1:1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</row>
    <row r="1003" s="1" customFormat="1" ht="13.5" spans="1:11">
      <c r="A1003" s="11"/>
      <c r="B1003" s="13"/>
      <c r="C1003" s="13"/>
      <c r="D1003" s="13"/>
      <c r="E1003" s="13"/>
      <c r="F1003" s="13"/>
      <c r="G1003" s="13"/>
      <c r="H1003" s="13"/>
      <c r="I1003" s="11"/>
      <c r="J1003" s="11"/>
      <c r="K1003" s="13"/>
    </row>
    <row r="1004" s="1" customFormat="1" ht="13.5" spans="1:11">
      <c r="A1004" s="11"/>
      <c r="B1004" s="13"/>
      <c r="C1004" s="13"/>
      <c r="D1004" s="13"/>
      <c r="E1004" s="13"/>
      <c r="F1004" s="13"/>
      <c r="G1004" s="13"/>
      <c r="H1004" s="13"/>
      <c r="I1004" s="13"/>
      <c r="J1004" s="11"/>
      <c r="K1004" s="13"/>
    </row>
    <row r="1005" s="1" customFormat="1" ht="13.5" spans="1:11">
      <c r="A1005" s="11"/>
      <c r="B1005" s="13"/>
      <c r="C1005" s="13"/>
      <c r="D1005" s="13"/>
      <c r="E1005" s="13"/>
      <c r="F1005" s="13"/>
      <c r="G1005" s="13"/>
      <c r="H1005" s="13"/>
      <c r="I1005" s="11"/>
      <c r="J1005" s="11"/>
      <c r="K1005" s="13"/>
    </row>
    <row r="1006" s="1" customFormat="1" ht="13.5" spans="1:11">
      <c r="A1006" s="11"/>
      <c r="B1006" s="13"/>
      <c r="C1006" s="13"/>
      <c r="D1006" s="13"/>
      <c r="E1006" s="13"/>
      <c r="F1006" s="13"/>
      <c r="G1006" s="13"/>
      <c r="H1006" s="13"/>
      <c r="I1006" s="11"/>
      <c r="J1006" s="11"/>
      <c r="K1006" s="13"/>
    </row>
    <row r="1007" s="1" customFormat="1" ht="13.5" spans="1:11">
      <c r="A1007" s="11"/>
      <c r="B1007" s="13"/>
      <c r="C1007" s="13"/>
      <c r="D1007" s="13"/>
      <c r="E1007" s="13"/>
      <c r="F1007" s="13"/>
      <c r="G1007" s="13"/>
      <c r="H1007" s="13"/>
      <c r="I1007" s="11"/>
      <c r="J1007" s="11"/>
      <c r="K1007" s="13"/>
    </row>
    <row r="1008" s="1" customFormat="1" ht="13.5" spans="1:11">
      <c r="A1008" s="11"/>
      <c r="B1008" s="13"/>
      <c r="C1008" s="13"/>
      <c r="D1008" s="13"/>
      <c r="E1008" s="13"/>
      <c r="F1008" s="13"/>
      <c r="G1008" s="13"/>
      <c r="H1008" s="13"/>
      <c r="I1008" s="11"/>
      <c r="J1008" s="11"/>
      <c r="K1008" s="13"/>
    </row>
    <row r="1009" s="1" customFormat="1" ht="13.5" spans="1:11">
      <c r="A1009" s="11"/>
      <c r="B1009" s="13"/>
      <c r="C1009" s="13"/>
      <c r="D1009" s="13"/>
      <c r="E1009" s="13"/>
      <c r="F1009" s="13"/>
      <c r="G1009" s="13"/>
      <c r="H1009" s="13"/>
      <c r="I1009" s="13"/>
      <c r="J1009" s="11"/>
      <c r="K1009" s="13"/>
    </row>
  </sheetData>
  <mergeCells count="2">
    <mergeCell ref="A1:B1"/>
    <mergeCell ref="A2:L2"/>
  </mergeCells>
  <conditionalFormatting sqref="L3"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洪梓祥</dc:creator>
  <cp:lastModifiedBy>蒋达福</cp:lastModifiedBy>
  <dcterms:created xsi:type="dcterms:W3CDTF">2026-02-03T09:16:00Z</dcterms:created>
  <dcterms:modified xsi:type="dcterms:W3CDTF">2026-02-06T12:01:49Z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82513E3AD9D54CCBB617DB449E833D45_11</vt:lpwstr>
  </property>
  <property fmtid="{D5CDD505-2E9C-101B-9397-08002B2CF9AE}" pid="3" name="KSOProductBuildVer">
    <vt:lpwstr>2052-11.8.2.12024</vt:lpwstr>
  </property>
  <property fmtid="{D5CDD505-2E9C-101B-9397-08002B2CF9AE}" pid="4" name="CalculationRule">
    <vt:i4>1</vt:i4>
  </property>
</Properties>
</file>