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s>
  <definedNames>
    <definedName name="_xlnm._FilterDatabase" localSheetId="0" hidden="1">Sheet1!$A$3:$N$2549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<sst xmlns="http://schemas.openxmlformats.org/spreadsheetml/2006/main" count="28057" uniqueCount="8964">
  <si>
    <t>附件1</t>
  </si>
  <si>
    <t>食品抽检合格产品信息</t>
  </si>
  <si>
    <t>抽样编号</t>
  </si>
  <si>
    <t>序号</t>
  </si>
  <si>
    <t>标称生产企业名称（种养殖者或供货者名称）</t>
  </si>
  <si>
    <t>标称生产企业地址（种养殖者或供货者地址）</t>
  </si>
  <si>
    <t>被抽样单位名称</t>
  </si>
  <si>
    <t>被抽样单位所在省份</t>
  </si>
  <si>
    <t>样品名称</t>
  </si>
  <si>
    <t>规格型号</t>
  </si>
  <si>
    <t>生产（加工/购进/检疫/消毒/其他）日期/批号</t>
  </si>
  <si>
    <t>分类</t>
  </si>
  <si>
    <t>公告号</t>
  </si>
  <si>
    <t>公告日期</t>
  </si>
  <si>
    <t>任务来源/项目名称</t>
  </si>
  <si>
    <t>备注</t>
  </si>
  <si>
    <t>SBJ25370800413630061ZX</t>
  </si>
  <si>
    <t>委托方：湖南恒昌医药集团股份有限公司；受托方：广东威士雅健康科技股份有限公司</t>
  </si>
  <si>
    <t>委托方地址：湖南省长沙市开福区汤家湖路497号1栋高层仓库101；受托方地址：潮州市潮安区庵埠威士雅大厦</t>
  </si>
  <si>
    <t>嘉祥康复医药连锁有限公司恒丰药店</t>
  </si>
  <si>
    <t>山东</t>
  </si>
  <si>
    <t>乐赛仙®维生素C咀嚼片（甜橙味）</t>
  </si>
  <si>
    <t>0.6g/片</t>
  </si>
  <si>
    <t>0271322</t>
  </si>
  <si>
    <t>保健食品</t>
  </si>
  <si>
    <t>2026年第2期</t>
  </si>
  <si>
    <t>2026.01.14</t>
  </si>
  <si>
    <t>山东/省抽</t>
  </si>
  <si>
    <t>SBJ25370000414941957</t>
  </si>
  <si>
    <t>/</t>
  </si>
  <si>
    <t>河东区诗淼干果店（个体工商户）</t>
  </si>
  <si>
    <t>花生仁</t>
  </si>
  <si>
    <t>食用农产品</t>
  </si>
  <si>
    <t>SBJ25370000437350335</t>
  </si>
  <si>
    <t>山东鲁花生物科技有限公司</t>
  </si>
  <si>
    <t>莱阳经济开发区雁荡路</t>
  </si>
  <si>
    <t>山东荣盛购物中心有限公司</t>
  </si>
  <si>
    <t>黑豆酱油</t>
  </si>
  <si>
    <t>500mL/瓶</t>
  </si>
  <si>
    <t>调味品</t>
  </si>
  <si>
    <t>SBJ25370000436738459</t>
  </si>
  <si>
    <t>眉山市彭山区鑫良食品有限公司</t>
  </si>
  <si>
    <t>四川省眉山市彭山区青龙镇狮子村一组65号</t>
  </si>
  <si>
    <t>山东华盛连锁超市有限公司乐华城店</t>
  </si>
  <si>
    <t>川味腊肉</t>
  </si>
  <si>
    <t>500克/袋</t>
  </si>
  <si>
    <t>肉制品</t>
  </si>
  <si>
    <t>GZJ25370000003141040</t>
  </si>
  <si>
    <t>东营市一大早乳业有限公司</t>
  </si>
  <si>
    <t>东营市胜利大桥北首</t>
  </si>
  <si>
    <t>宁阳县凌云四通加盟超市</t>
  </si>
  <si>
    <t>乳酸菌饮品（杀菌型）</t>
  </si>
  <si>
    <t>100mL/瓶</t>
  </si>
  <si>
    <t>饮料</t>
  </si>
  <si>
    <t>总局/国抽</t>
  </si>
  <si>
    <t>SBJ25370000411239202</t>
  </si>
  <si>
    <t>泸州泸旗酒业股份有限公司</t>
  </si>
  <si>
    <t>四川省泸州市泸县嘉明镇北大街163号</t>
  </si>
  <si>
    <t>淄博家家悦超市有限公司</t>
  </si>
  <si>
    <t>悦味上品纯粮浓香型酒</t>
  </si>
  <si>
    <t>500mL/瓶，52%vol</t>
  </si>
  <si>
    <t>酒类</t>
  </si>
  <si>
    <t>SBJ25370000435737650ZX</t>
  </si>
  <si>
    <t>山东省枣庄市第十六中学</t>
  </si>
  <si>
    <t>甘蓝</t>
  </si>
  <si>
    <t>SBJ25370000411538569</t>
  </si>
  <si>
    <t>滨州市云龙水产有限公司</t>
  </si>
  <si>
    <t>山东省滨州市沾化区冯家镇范庄综合市场8栋1号</t>
  </si>
  <si>
    <t>滨州市沾化区老陈家海产品店</t>
  </si>
  <si>
    <t>渤海湾咸白鳞鱼(生制品)</t>
  </si>
  <si>
    <t>计量称重</t>
  </si>
  <si>
    <t>水产制品</t>
  </si>
  <si>
    <t>GZP25370000003140952</t>
  </si>
  <si>
    <t>昌乐县丰硕食品商店</t>
  </si>
  <si>
    <t>芹菜</t>
  </si>
  <si>
    <t>SBJ25370000412333889</t>
  </si>
  <si>
    <t>青援食品有限公司</t>
  </si>
  <si>
    <t>山东省沂水县沂博路39号</t>
  </si>
  <si>
    <t>山亭区城头镇大鹏百货副食商行</t>
  </si>
  <si>
    <t>金装钙奶饼干</t>
  </si>
  <si>
    <t>190克×5包/袋</t>
  </si>
  <si>
    <t>饼干</t>
  </si>
  <si>
    <t>SBJ25370000435737874ZX</t>
  </si>
  <si>
    <t>单县安骥学校</t>
  </si>
  <si>
    <t>胡萝卜</t>
  </si>
  <si>
    <t>SBJ25371000413830071ZX</t>
  </si>
  <si>
    <t>威海百合生物技术股份有限公司</t>
  </si>
  <si>
    <t>荣成市天鹅湖经济技术开发区成大路552号</t>
  </si>
  <si>
    <t>鸿洋神牌钙铁锌咀嚼片</t>
  </si>
  <si>
    <t>1.2g/片</t>
  </si>
  <si>
    <t>0172624041</t>
  </si>
  <si>
    <t>GZP25370000003141386</t>
  </si>
  <si>
    <t>兰陵县二十四号蔬菜批发配送中心</t>
  </si>
  <si>
    <t>普通白菜（小油菜）</t>
  </si>
  <si>
    <t>SBJ25370000435737807ZX</t>
  </si>
  <si>
    <t>山东美吃团食品开发有限公司滕州分公司</t>
  </si>
  <si>
    <t>黄瓜</t>
  </si>
  <si>
    <t>SBJ25370000411239232</t>
  </si>
  <si>
    <t>邹平县白云山养蜂场专业合作社</t>
  </si>
  <si>
    <t>邹平县临池镇大临池村</t>
  </si>
  <si>
    <t>张店南定利雨综合超市</t>
  </si>
  <si>
    <t>槐花蜂蜜</t>
  </si>
  <si>
    <t>500g/瓶</t>
  </si>
  <si>
    <t>蜂产品</t>
  </si>
  <si>
    <t>SBJ25370000435737559ZX</t>
  </si>
  <si>
    <t>焦作市明仁天然药物有限责任公司</t>
  </si>
  <si>
    <t>焦作市黄河大道（西段）68号</t>
  </si>
  <si>
    <t>薛城区客常聚百货超市</t>
  </si>
  <si>
    <t>水蜜桃果味饮料</t>
  </si>
  <si>
    <t>375ml/瓶</t>
  </si>
  <si>
    <t>SBJ25370000439839566</t>
  </si>
  <si>
    <t>河南博欣调味品有限公司</t>
  </si>
  <si>
    <t>许昌市建安区河街乡付庄村三组</t>
  </si>
  <si>
    <t>烟台市家家悦超市有限公司莱阳二店</t>
  </si>
  <si>
    <t>散装腐竹</t>
  </si>
  <si>
    <t>豆制品</t>
  </si>
  <si>
    <t>GZJ25370000003141191</t>
  </si>
  <si>
    <t>山东景泽食品有限公司</t>
  </si>
  <si>
    <t>山东省泰安市新泰市谷里镇后北佐</t>
  </si>
  <si>
    <t>泰安双龙商贸集团有限责任公司</t>
  </si>
  <si>
    <t>骨肉相连（菜肴制品 速冻生制品 非即食）</t>
  </si>
  <si>
    <t>850g/袋</t>
  </si>
  <si>
    <t>速冻食品</t>
  </si>
  <si>
    <t>GZP25370000435737048</t>
  </si>
  <si>
    <t>枣庄市久清面粉加工有限公司</t>
  </si>
  <si>
    <t>台儿庄区马兰屯镇龙口村</t>
  </si>
  <si>
    <t>台儿庄区李玉良生活超市</t>
  </si>
  <si>
    <t>小麦粉</t>
  </si>
  <si>
    <t>10kg/袋</t>
  </si>
  <si>
    <t>粮食加工品</t>
  </si>
  <si>
    <t>SBJ25370000411538066</t>
  </si>
  <si>
    <t>中粮可口可乐装瓶商生产（济南）有限公司</t>
  </si>
  <si>
    <t>济南市章丘区经十东路7799号</t>
  </si>
  <si>
    <t>阳信县立红烟酒综合超市</t>
  </si>
  <si>
    <t>橙汁饮料</t>
  </si>
  <si>
    <t>450ml/瓶</t>
  </si>
  <si>
    <t>GZJ25370000003141303</t>
  </si>
  <si>
    <t>菏泽市牡丹区钰迪超市</t>
  </si>
  <si>
    <t>土豆</t>
  </si>
  <si>
    <t>GZJ25370000003141022</t>
  </si>
  <si>
    <t>山东立国顺心购物广场有限公司</t>
  </si>
  <si>
    <t>大葱</t>
  </si>
  <si>
    <t>SBJ25370000435737548ZX</t>
  </si>
  <si>
    <t>曹县古营集镇中心小学</t>
  </si>
  <si>
    <t>玉米面</t>
  </si>
  <si>
    <t>SBJ25371000413830074ZX</t>
  </si>
  <si>
    <t>委托方：重庆中盟医药股份有限公司；受托方：威海百合生物技术股份有限公司</t>
  </si>
  <si>
    <t>委托方地址：重庆市经开区桃源路89号别墅丙型47栋；受托方地址：荣成市天鹅湖经济技术开发区成大路552号</t>
  </si>
  <si>
    <t>百合康牌芦荟软胶囊</t>
  </si>
  <si>
    <t>0.5g/粒</t>
  </si>
  <si>
    <t>SBJ25370000410744117</t>
  </si>
  <si>
    <t>历城区柏霖生鲜超市</t>
  </si>
  <si>
    <t>SBJ25370000763935936</t>
  </si>
  <si>
    <t>今麦郎饮品（潍坊）有限公司</t>
  </si>
  <si>
    <t>山东省潍坊市安丘市兴安街道南环路与央赣路交叉路口南800米</t>
  </si>
  <si>
    <t>莒县优乐惠日用品商店</t>
  </si>
  <si>
    <t>蓝标饮用纯净水</t>
  </si>
  <si>
    <t>550mL/瓶</t>
  </si>
  <si>
    <t>SBJ25370000410850785</t>
  </si>
  <si>
    <t>曲阜市宋保粮油店</t>
  </si>
  <si>
    <t>绿豆芽</t>
  </si>
  <si>
    <t>SBJ25370000439839162</t>
  </si>
  <si>
    <t>威海珍得海洋食品有限公司</t>
  </si>
  <si>
    <t>威海市文登区泽库镇银滩路999号</t>
  </si>
  <si>
    <t>烟台市家家悦超市有限公司招远招金广场店</t>
  </si>
  <si>
    <t>海捕虾皮（水产制品）</t>
  </si>
  <si>
    <t>250克/袋</t>
  </si>
  <si>
    <t>GZJ25370000003141380</t>
  </si>
  <si>
    <t>龙口香驰粮油有限公司</t>
  </si>
  <si>
    <t>山东省龙口市环海中路1899号</t>
  </si>
  <si>
    <t>东平县晨隆生鲜超市</t>
  </si>
  <si>
    <t>成品大豆油</t>
  </si>
  <si>
    <t>1.8升/瓶</t>
  </si>
  <si>
    <t>食用油、油脂及其制品</t>
  </si>
  <si>
    <t>GZJ25370000435737156</t>
  </si>
  <si>
    <t>湖南小夫妻食品有限公司</t>
  </si>
  <si>
    <t>湖南省岳阳市君山区产业开发区标准化厂房B区11栋第一、二、三层</t>
  </si>
  <si>
    <t>东营银座商城有限公司利津店</t>
  </si>
  <si>
    <t>灌汤花生（卤香味）</t>
  </si>
  <si>
    <t>228克/袋</t>
  </si>
  <si>
    <t>炒货食品及坚果制品</t>
  </si>
  <si>
    <t>GZP25370000003141010</t>
  </si>
  <si>
    <t>昌邑市院校街鲁汇超市</t>
  </si>
  <si>
    <t>SBJ25370000435737894ZX</t>
  </si>
  <si>
    <t>鱼台县丰达米业有限公司</t>
  </si>
  <si>
    <t>鱼台县城东外环路南首路北</t>
  </si>
  <si>
    <t>成武县大田集镇中心小学</t>
  </si>
  <si>
    <t>大米（粳米）</t>
  </si>
  <si>
    <t>25kg/袋</t>
  </si>
  <si>
    <t>GZJ25370000435737160</t>
  </si>
  <si>
    <t>水洗胡萝卜</t>
  </si>
  <si>
    <t>散装称重</t>
  </si>
  <si>
    <t>GZP25370000435737076</t>
  </si>
  <si>
    <t>滕州市科麦艺面粉有限公司</t>
  </si>
  <si>
    <t>山东省枣庄市滕州市羊庄镇东南王庄村东首</t>
  </si>
  <si>
    <t>市中区郭伟面粉店</t>
  </si>
  <si>
    <t>10千克/袋</t>
  </si>
  <si>
    <t>SBJ25370000410237307</t>
  </si>
  <si>
    <t>烟台圣蒂酒庄葡萄酒有限公司</t>
  </si>
  <si>
    <t>烟台莱山区莱山经济开发区沟莱路</t>
  </si>
  <si>
    <t>威海振华商厦有限公司</t>
  </si>
  <si>
    <t>圣蒂怡宝庄园干红葡萄酒</t>
  </si>
  <si>
    <t>750ml/瓶 12%vol</t>
  </si>
  <si>
    <t>SBJ25370000437349400</t>
  </si>
  <si>
    <t>上海延中饮料有限公司</t>
  </si>
  <si>
    <t>上海市宝山区罗店镇罗新东路888号</t>
  </si>
  <si>
    <t>济南十八家家悦超市有限公司齐河万达广场店</t>
  </si>
  <si>
    <t>白桃味汽水</t>
  </si>
  <si>
    <t>410毫升/瓶</t>
  </si>
  <si>
    <t>SBJ25370000412334235</t>
  </si>
  <si>
    <t>山东沙沟香油集团有限公司</t>
  </si>
  <si>
    <t>山东省临沂市兰山区枣园镇大潮沂村</t>
  </si>
  <si>
    <t>峄城区惠客多超市</t>
  </si>
  <si>
    <t>小磨芝麻香油</t>
  </si>
  <si>
    <t>400ml/瓶</t>
  </si>
  <si>
    <t>GZP25370000435736983</t>
  </si>
  <si>
    <t>台儿庄区兴运市场吴二青菜店</t>
  </si>
  <si>
    <t>茄子</t>
  </si>
  <si>
    <t>散装</t>
  </si>
  <si>
    <t>GZP25370000003141115</t>
  </si>
  <si>
    <t>莒南县食全食美水果店</t>
  </si>
  <si>
    <t>橘子</t>
  </si>
  <si>
    <t>GZJ25370000003141036</t>
  </si>
  <si>
    <t>东平县宜乐佳超市</t>
  </si>
  <si>
    <t>SBJ25370000437350296</t>
  </si>
  <si>
    <t>临邑县邻家优先便利店</t>
  </si>
  <si>
    <t>绵白糖</t>
  </si>
  <si>
    <t>食糖</t>
  </si>
  <si>
    <t>SBJ25370000437349437</t>
  </si>
  <si>
    <t>山东富锶泉饮品有限公司</t>
  </si>
  <si>
    <t>山东省德州市齐河县晏北街道办事处齐诚大道255号</t>
  </si>
  <si>
    <t>宁津县恒源达生活超市</t>
  </si>
  <si>
    <t>饮用天然泉水（其他类饮用水）</t>
  </si>
  <si>
    <t>550ml/瓶</t>
  </si>
  <si>
    <t>SJC25370000412430724ZX</t>
  </si>
  <si>
    <t>山东德州双汇食品有限公司</t>
  </si>
  <si>
    <t>山东德州双汇食品有限公司山东省德州市德州经济技术开发区晶华路</t>
  </si>
  <si>
    <t>聊城东昌府区胖巴海炭火烤肉店</t>
  </si>
  <si>
    <t>生猪肉</t>
  </si>
  <si>
    <t>SBJ25370000414638579</t>
  </si>
  <si>
    <t>福建康得利食品有限公司</t>
  </si>
  <si>
    <t>连城县揭乐乡吕屋工业区</t>
  </si>
  <si>
    <t>兰陵县绿谷超市</t>
  </si>
  <si>
    <t>水晶红薯棒（蜜饯）</t>
  </si>
  <si>
    <t>400克/盒</t>
  </si>
  <si>
    <t>水果制品</t>
  </si>
  <si>
    <t>SBJ25370000435737659ZX</t>
  </si>
  <si>
    <t>枣庄职业学院</t>
  </si>
  <si>
    <t>GZJ25370000435737375</t>
  </si>
  <si>
    <t>青州市福山食品厂</t>
  </si>
  <si>
    <t>青州市王坟镇平安庄村</t>
  </si>
  <si>
    <t>东营市商业大厦有限责任公司安兴超市</t>
  </si>
  <si>
    <t>山楂片</t>
  </si>
  <si>
    <t>SBJ25370000415034666</t>
  </si>
  <si>
    <t>山东姜仔鸭农业产业集团有限公司</t>
  </si>
  <si>
    <t>山东省泰安市东平县工业园区</t>
  </si>
  <si>
    <t>临朐县惠利商店</t>
  </si>
  <si>
    <t>老卤鸭翅根(蜜汁味)</t>
  </si>
  <si>
    <t>SBJ25370000411239184</t>
  </si>
  <si>
    <t>济南欣和食品有限公司</t>
  </si>
  <si>
    <t>济南市长清区经济开发区</t>
  </si>
  <si>
    <t>淄博银座商城有限责任公司淄川购物广场</t>
  </si>
  <si>
    <t>葱伴侣甜面酱</t>
  </si>
  <si>
    <t>400g/袋</t>
  </si>
  <si>
    <t>SBJ25370000414638544</t>
  </si>
  <si>
    <t>安徽椰芝岛食品有限公司</t>
  </si>
  <si>
    <t>安徽省芜湖市鸠江经济开发区永昌路87号</t>
  </si>
  <si>
    <t>兰陵县中段可好便利店</t>
  </si>
  <si>
    <t>每日乳酸菌（乳酸菌饮料）</t>
  </si>
  <si>
    <t>450mL/瓶</t>
  </si>
  <si>
    <t>SBJ25370000439839648</t>
  </si>
  <si>
    <t>烟台雅德菲酒业有限公司</t>
  </si>
  <si>
    <t>山东省烟台市龙口市诸由观镇小宋家村东</t>
  </si>
  <si>
    <t>烟台市泰冠电子商务有限公司</t>
  </si>
  <si>
    <t>艾洛梵玛森堡·激情红葡萄酒</t>
  </si>
  <si>
    <t>750ml/瓶；酒精度：12%vol</t>
  </si>
  <si>
    <t>SBJ25370000437350291</t>
  </si>
  <si>
    <t>青岛太阳草食品有限公司上马分公司</t>
  </si>
  <si>
    <t>山东省青岛市城阳区上马街道聚贤桥路210号</t>
  </si>
  <si>
    <t>临邑县城区锅食汇食材店</t>
  </si>
  <si>
    <t>蟹柳（鱼糜制品）</t>
  </si>
  <si>
    <t>227克/包</t>
  </si>
  <si>
    <t>GZJ25370000003141625</t>
  </si>
  <si>
    <t>菏泽随园食品股份有限公司</t>
  </si>
  <si>
    <t>菏泽市沙土镇</t>
  </si>
  <si>
    <t>郓城县邦富副食商贸经营部</t>
  </si>
  <si>
    <t>随园花生（炒货食品（油炸类））</t>
  </si>
  <si>
    <t>110克/袋</t>
  </si>
  <si>
    <t>SBJ25370000435737819ZX</t>
  </si>
  <si>
    <t>山东绿通电子商务有限公司</t>
  </si>
  <si>
    <t>苹果</t>
  </si>
  <si>
    <t>SBJ25370000410849278</t>
  </si>
  <si>
    <t>东莞雀巢有限公司</t>
  </si>
  <si>
    <t>广东省东莞市南城街道莞太路南城段123号</t>
  </si>
  <si>
    <t>金乡县佰汇副食批发部</t>
  </si>
  <si>
    <t>原味低糖咖啡类固体饮料</t>
  </si>
  <si>
    <t>15克/袋</t>
  </si>
  <si>
    <t>SBJ25370000411537950</t>
  </si>
  <si>
    <t>阳信县街头熟食店</t>
  </si>
  <si>
    <t>鸡蛋</t>
  </si>
  <si>
    <t>SBJ25370000435737867ZX</t>
  </si>
  <si>
    <t>成武伯乐面粉厂</t>
  </si>
  <si>
    <t>成武县伯乐镇伯乐集</t>
  </si>
  <si>
    <t>山东水发实验学校</t>
  </si>
  <si>
    <t>SBJ25370000410237314</t>
  </si>
  <si>
    <t>烟台百瑞佳面粉有限公司</t>
  </si>
  <si>
    <t>山东省招远市齐山镇政府驻地</t>
  </si>
  <si>
    <t>威海华联商厦股份有限公司</t>
  </si>
  <si>
    <t>5kg/袋</t>
  </si>
  <si>
    <t>SBJ25370000414941958</t>
  </si>
  <si>
    <t>黄豆</t>
  </si>
  <si>
    <t>GZJ25370000435737294</t>
  </si>
  <si>
    <t>青州市穆邦清真食品有限公司</t>
  </si>
  <si>
    <t>山东省潍坊市青州市丰收二路669号</t>
  </si>
  <si>
    <t>广饶县乐安街道鸿运超市</t>
  </si>
  <si>
    <t>甜玉米粒</t>
  </si>
  <si>
    <t>罐头</t>
  </si>
  <si>
    <t>GZP25370000435737068</t>
  </si>
  <si>
    <t>滕州市步行街艳云水果店</t>
  </si>
  <si>
    <t>富士苹果</t>
  </si>
  <si>
    <t>SBJ25370000414942615</t>
  </si>
  <si>
    <t>临沂市兰山区平宇麻辣烫店</t>
  </si>
  <si>
    <t>自消毒筷子</t>
  </si>
  <si>
    <t>餐饮食品</t>
  </si>
  <si>
    <t>SBJ25370000410850367</t>
  </si>
  <si>
    <t>成都金大洲实业发展有限公司</t>
  </si>
  <si>
    <t>成都市郫都区安德镇中国川菜产业化园区永和路339号</t>
  </si>
  <si>
    <t>济宁市兖州区优优客生活超市店（个体工商户）</t>
  </si>
  <si>
    <t>香辣味金针菇</t>
  </si>
  <si>
    <t>蔬菜制品</t>
  </si>
  <si>
    <t>SBJ25370500415232393ZX</t>
  </si>
  <si>
    <t>委托方：江西惠众药业有限公司；受托方：鑫玺生物科技股份有限公司</t>
  </si>
  <si>
    <t>委托方地址：江西省樟树市张家山工业园经开西区路；受托方地址：江西省宜春市樟树市城北经济技术开发区</t>
  </si>
  <si>
    <t>东营市惠仁大药房有限公司</t>
  </si>
  <si>
    <t>Speakin牦牛骨髓牦牛骨葛根粉(中老年)</t>
  </si>
  <si>
    <t>20g/袋</t>
  </si>
  <si>
    <t>78A48E1C</t>
  </si>
  <si>
    <t>SBJ25370000436738419</t>
  </si>
  <si>
    <t>山东香驰粮油有限公司</t>
  </si>
  <si>
    <t>山东省滨州市博兴县工业园</t>
  </si>
  <si>
    <t>东阿县牛店镇万家福超市</t>
  </si>
  <si>
    <t>SBJ25370000763936308</t>
  </si>
  <si>
    <t>北京王致和（桂林腐乳）食品有限公司</t>
  </si>
  <si>
    <t>桂林市西城经济开发区鲁山工业小区内</t>
  </si>
  <si>
    <t>日照日百商业有限公司新玛特购物中心山海天店</t>
  </si>
  <si>
    <t>白腐乳</t>
  </si>
  <si>
    <t>240克/瓶</t>
  </si>
  <si>
    <t>SBJ25370000435737628ZX</t>
  </si>
  <si>
    <t>宿松县九九乐食品有限公司</t>
  </si>
  <si>
    <t>安徽省宿松统筹城乡发展实验区碧岭大道8号</t>
  </si>
  <si>
    <t>枣庄市山亭区真品味干货店</t>
  </si>
  <si>
    <t>鸡精调味料</t>
  </si>
  <si>
    <t>100克/袋</t>
  </si>
  <si>
    <t>GZJ25370000003141347</t>
  </si>
  <si>
    <t>山东白象面业有限公司</t>
  </si>
  <si>
    <t>山东省济宁市兖州区大安工业园区</t>
  </si>
  <si>
    <t>东平县宜乐惠购物超市</t>
  </si>
  <si>
    <t>鸡蛋挂面</t>
  </si>
  <si>
    <t>800克/袋</t>
  </si>
  <si>
    <t>GZJ25370000435736237</t>
  </si>
  <si>
    <t>委托方：慈恩食品（深圳）有限公司；受托方：泰国亚洲珍宝工业有限公司</t>
  </si>
  <si>
    <t>委托方地址：深圳市福田区福保街道石厦北二街西路新天世纪商务中心第1栋A座31层3103号房；受托方地址：202, Moo 2, Phaholyothin Road , Tambon Chamaeb Amphoe Wang Nakhon Si Ayutthaya , Thailand</t>
  </si>
  <si>
    <t>邹平圣豪购物有限公司新区一店</t>
  </si>
  <si>
    <t>京都念慈菴枇杷糖</t>
  </si>
  <si>
    <t>2.5g/粒</t>
  </si>
  <si>
    <t>C250202</t>
  </si>
  <si>
    <t>SBJ25370000435737857ZX</t>
  </si>
  <si>
    <t>上海太太乐福赐特食品有限公司</t>
  </si>
  <si>
    <t>上海市嘉定区博园路899号</t>
  </si>
  <si>
    <t>滕州爱尚鲜食品配送有限公司</t>
  </si>
  <si>
    <t>醇鲜鸡精调味料</t>
  </si>
  <si>
    <t>888克/袋</t>
  </si>
  <si>
    <t>SBJ25370000606430970</t>
  </si>
  <si>
    <t>山东谷仁生物科技有限公司</t>
  </si>
  <si>
    <t>山东省枣庄市市中区孟庄工业园愚公路9号</t>
  </si>
  <si>
    <t>广饶县广饶街道大福源购物中心</t>
  </si>
  <si>
    <t>酸奶烘焙水果燕麦片</t>
  </si>
  <si>
    <t>方便食品</t>
  </si>
  <si>
    <t>GZP25370000003141112</t>
  </si>
  <si>
    <t>梨</t>
  </si>
  <si>
    <t>GZP25370000003141098</t>
  </si>
  <si>
    <t>莒南县张永兵蔬菜店</t>
  </si>
  <si>
    <t>马铃薯</t>
  </si>
  <si>
    <t>GZP25370000435737094</t>
  </si>
  <si>
    <t>枣庄市中区郭健健果品经营部（个体工商户）</t>
  </si>
  <si>
    <t>金帅苹果</t>
  </si>
  <si>
    <t>SBJ25370000411352758</t>
  </si>
  <si>
    <t>市北区刘小荣海产品店</t>
  </si>
  <si>
    <t>鲤鱼（淡水鱼）</t>
  </si>
  <si>
    <t>GZP25370000435736980</t>
  </si>
  <si>
    <t>台儿庄区兴运市场夏家蔬菜店</t>
  </si>
  <si>
    <t>GZJ25370000003141457</t>
  </si>
  <si>
    <t>夏津县益勇兴食品厂</t>
  </si>
  <si>
    <t>夏津县雷集镇谭庄村</t>
  </si>
  <si>
    <t>东平县联盛购物超市</t>
  </si>
  <si>
    <t>朋友圈蛋糕（烘烤类糕点）</t>
  </si>
  <si>
    <t>糕点</t>
  </si>
  <si>
    <t>SBJ25370000437349981</t>
  </si>
  <si>
    <t>夏津县振鑫挂面有限公司</t>
  </si>
  <si>
    <t>夏津县双庙镇孙庄村</t>
  </si>
  <si>
    <t>德州市陵城区泽泰粮油店</t>
  </si>
  <si>
    <t>挂面（振鑫御喜龙须挂面）</t>
  </si>
  <si>
    <t>350克/包</t>
  </si>
  <si>
    <t>GZJ25370000435737370</t>
  </si>
  <si>
    <t>东营盛洲粮油有限公司</t>
  </si>
  <si>
    <t>东营市垦利区永安镇西纬三路7号</t>
  </si>
  <si>
    <t>黄河口碱地米</t>
  </si>
  <si>
    <t>5.0kg/袋</t>
  </si>
  <si>
    <t>SBJ25370000410848890</t>
  </si>
  <si>
    <t>山东可米兔食品有限公司</t>
  </si>
  <si>
    <t>山东省临沂市高新技术产业开发区马厂湖镇西墩工业园</t>
  </si>
  <si>
    <t>曲阜市实惠多多便利生活超市</t>
  </si>
  <si>
    <t>3+2紫米面包</t>
  </si>
  <si>
    <t>SBJ25370000410647086</t>
  </si>
  <si>
    <t>德州克代尔集团有限公司</t>
  </si>
  <si>
    <t>德城区德兴北路北首335号</t>
  </si>
  <si>
    <t>成武县状元华府副食店</t>
  </si>
  <si>
    <t>克代尔菠萝啤味碳酸饮料</t>
  </si>
  <si>
    <t>500mL/罐</t>
  </si>
  <si>
    <t>SBJ25370000410849466</t>
  </si>
  <si>
    <t>山东欢乐家食品有限公司</t>
  </si>
  <si>
    <t>山东省临沂市蒙阴县孟良崮工业园</t>
  </si>
  <si>
    <t>微山翔森商贸有限公司</t>
  </si>
  <si>
    <t>苹果罐头</t>
  </si>
  <si>
    <t>256克/瓶</t>
  </si>
  <si>
    <t>SJC25370000414732351ZX</t>
  </si>
  <si>
    <t>宁津县华莱士汉堡店</t>
  </si>
  <si>
    <t>蜜汁手扒鸡（自制）</t>
  </si>
  <si>
    <t>SBJ25370000917151801</t>
  </si>
  <si>
    <t>新乡良润全谷物食品有限公司</t>
  </si>
  <si>
    <t>延津县小潭乡胡堤</t>
  </si>
  <si>
    <t>青岛即墨振华大润发商业有限公司</t>
  </si>
  <si>
    <t>水磨糯米粉</t>
  </si>
  <si>
    <t>500g/袋</t>
  </si>
  <si>
    <t>SBJ25370000435737468ZX</t>
  </si>
  <si>
    <t>东海县黄川镇李廷好粮食加工厂</t>
  </si>
  <si>
    <t>东海县黄川镇驻地黄川粮食交易市场</t>
  </si>
  <si>
    <t>中采集配（枣庄）供应链服务有限公司</t>
  </si>
  <si>
    <t>大米</t>
  </si>
  <si>
    <t>SBJ25370000917152639</t>
  </si>
  <si>
    <t>青岛十八家家悦超市有限公司平度南村鸿坤城市广场店</t>
  </si>
  <si>
    <t>辣椒</t>
  </si>
  <si>
    <t>SBJ25370000435737775ZX</t>
  </si>
  <si>
    <t>河南御味园食品有限公司</t>
  </si>
  <si>
    <t>永城市产业集聚区刘庄路东</t>
  </si>
  <si>
    <t>菏泽开发区则浩超市</t>
  </si>
  <si>
    <t>裸蛋糕（南瓜味）</t>
  </si>
  <si>
    <t>SBJ25370000411538207</t>
  </si>
  <si>
    <t>德州文火居食品有限公司</t>
  </si>
  <si>
    <t>山东省德州市庆云县石佛大街东1-55</t>
  </si>
  <si>
    <t>滨州恋味商贸有限公司</t>
  </si>
  <si>
    <t>文火居扒鸡</t>
  </si>
  <si>
    <t>700g/袋</t>
  </si>
  <si>
    <t>SBJ25370000917151819</t>
  </si>
  <si>
    <t>即墨市涌来福水产店</t>
  </si>
  <si>
    <t>海水鱼（海鲈鱼）</t>
  </si>
  <si>
    <t>SBJ25370000411352489</t>
  </si>
  <si>
    <t>芜湖市源之味食品有限公司</t>
  </si>
  <si>
    <t>安徽省芜湖市无为市经济开发区支十路66号</t>
  </si>
  <si>
    <t>青岛市市北区晨鑫优品百货超市（个体工商户）</t>
  </si>
  <si>
    <t>卤腱子肉（卤香味）</t>
  </si>
  <si>
    <t>SBJ25370000435737625ZX</t>
  </si>
  <si>
    <t>菏泽市牡丹区工贸科技职业中等专业学校</t>
  </si>
  <si>
    <t>黄豆芽</t>
  </si>
  <si>
    <t>SBJ25370000411538144</t>
  </si>
  <si>
    <t>滕州市华腾食品有限公司</t>
  </si>
  <si>
    <t>山东省枣庄市滕州市洪绪镇后洪绪村（村东侧）</t>
  </si>
  <si>
    <t>邹平县好生群谊超市</t>
  </si>
  <si>
    <t>腐竹</t>
  </si>
  <si>
    <t>400克/袋</t>
  </si>
  <si>
    <t>SBJ25370000003141208ZX</t>
  </si>
  <si>
    <t>山东潍坊百货集团股份有限公司即墨中百佳乐家超市</t>
  </si>
  <si>
    <t>云南大蜜桔</t>
  </si>
  <si>
    <t>GZJ25370000415430694</t>
  </si>
  <si>
    <t>青岛海丽祥食品有限公司</t>
  </si>
  <si>
    <t>山东省青岛市胶州市赵家屯村西</t>
  </si>
  <si>
    <t>招远市辛庄成隆超市</t>
  </si>
  <si>
    <t>食用小苏打（复配酸度调节剂）</t>
  </si>
  <si>
    <t>328g/袋</t>
  </si>
  <si>
    <t>食品添加剂</t>
  </si>
  <si>
    <t>SBJ25370000412334282</t>
  </si>
  <si>
    <t>临沂新程金锣肉制品集团有限公司</t>
  </si>
  <si>
    <t>临沂市兰山区金锣科技园</t>
  </si>
  <si>
    <t>山东来自购电子商务有限公司滕南分公司</t>
  </si>
  <si>
    <t>川香鸡柳（速冻调制食品）</t>
  </si>
  <si>
    <t>320g/袋</t>
  </si>
  <si>
    <t>SBJ25370000410849527</t>
  </si>
  <si>
    <t>曹县牧原肉食品有限公司</t>
  </si>
  <si>
    <t>山东省菏泽市曹县山东省菏泽市曹县青堌集镇242省道西侧朱牌坊村南</t>
  </si>
  <si>
    <t>济宁经济开发区马集镇振星商店</t>
  </si>
  <si>
    <t>生猪肉（带皮里脊）</t>
  </si>
  <si>
    <t>SBJ25370000439839505</t>
  </si>
  <si>
    <t>贵州鑫蜀天食品有限公司</t>
  </si>
  <si>
    <t>贵州省遵义市道真县玉溪镇巴渔村巴渔工业园</t>
  </si>
  <si>
    <t>烟台市家家悦超市有限公司栖霞翠屏路店</t>
  </si>
  <si>
    <t>山椒猪皮（山椒味）（辐照食品）</t>
  </si>
  <si>
    <t>SBJ25370000411538107</t>
  </si>
  <si>
    <t>阳信宝客来壹号超市店（个体工商户）</t>
  </si>
  <si>
    <t>猪肉</t>
  </si>
  <si>
    <t>SBJ25370000763936212</t>
  </si>
  <si>
    <t>山东金牌麦特尔食品有限公司</t>
  </si>
  <si>
    <t>山东省潍坊市寿光市稻田镇308国道与潍高路交叉口北侧</t>
  </si>
  <si>
    <t>日照家家悦超市有限公司后大洼店</t>
  </si>
  <si>
    <t>炒糖（糕点）</t>
  </si>
  <si>
    <t>280g/袋</t>
  </si>
  <si>
    <t>GZJ25370000003141290</t>
  </si>
  <si>
    <t>鱼台县皇品副食百货商行</t>
  </si>
  <si>
    <t>玫瑰半梅</t>
  </si>
  <si>
    <t>SBJ25370000435737862ZX</t>
  </si>
  <si>
    <t>成武县伯乐集镇初级中学</t>
  </si>
  <si>
    <t>红萝卜（胡萝卜）</t>
  </si>
  <si>
    <t>SJC25370000410434930ZX</t>
  </si>
  <si>
    <t>桂林庆和食品有限公司</t>
  </si>
  <si>
    <t>桂林荔浦市双江镇二七0工业区内</t>
  </si>
  <si>
    <t>沂水九州商业大厦管理有限公司</t>
  </si>
  <si>
    <t>蛋白质粉（方便食品）</t>
  </si>
  <si>
    <t>346克/瓶</t>
  </si>
  <si>
    <t>SBJ25370000436738456</t>
  </si>
  <si>
    <t>沂水县御镯食品厂</t>
  </si>
  <si>
    <t>山东省临沂市沂水县沂城街道北城四路</t>
  </si>
  <si>
    <t>东阿县铜城乐宜便利超市</t>
  </si>
  <si>
    <t>桃酥（烘烤类糕点）</t>
  </si>
  <si>
    <t>称重</t>
  </si>
  <si>
    <t>GZJ25370000003140849</t>
  </si>
  <si>
    <t>夏津龙康食品有限公司</t>
  </si>
  <si>
    <t>山东省德州市夏津县经济开发区</t>
  </si>
  <si>
    <t>金乡县鲁杭购物中心</t>
  </si>
  <si>
    <t>小米锅巴（五香味）含油型膨化食品</t>
  </si>
  <si>
    <t>188克/袋</t>
  </si>
  <si>
    <t>薯类和膨化食品</t>
  </si>
  <si>
    <t>SBJ25370000437349495</t>
  </si>
  <si>
    <t>西藏德朗玛冰川矿泉水开发有限公司</t>
  </si>
  <si>
    <t>日喀则市桑珠孜区东嘎乡</t>
  </si>
  <si>
    <t>山东德百集团超市有限公司宁津店</t>
  </si>
  <si>
    <t>德朗玛饮用天然水</t>
  </si>
  <si>
    <t>500ml/瓶</t>
  </si>
  <si>
    <t>SBJ25370000003141261ZX</t>
  </si>
  <si>
    <t>铁岭优可思食品有限公司</t>
  </si>
  <si>
    <t>辽宁省铁岭经济开发区平安大街16号</t>
  </si>
  <si>
    <t>即墨区佳柏阳商贸店（个体工商户）</t>
  </si>
  <si>
    <t>黄桃果冻</t>
  </si>
  <si>
    <t>420克/盒</t>
  </si>
  <si>
    <t>糖果制品</t>
  </si>
  <si>
    <t>SBJ25370000414638548</t>
  </si>
  <si>
    <t>福建知福生态农业发展有限公司</t>
  </si>
  <si>
    <t>华安经济开发区九龙工业园</t>
  </si>
  <si>
    <t>兰陵县百荣商贸有限公司</t>
  </si>
  <si>
    <t>铁观音茶</t>
  </si>
  <si>
    <t>150克/袋</t>
  </si>
  <si>
    <t>茶叶及相关制品</t>
  </si>
  <si>
    <t>GZP25370000003141031</t>
  </si>
  <si>
    <t>莒南县运佳百货用品店</t>
  </si>
  <si>
    <t>桃</t>
  </si>
  <si>
    <t>GZJ25370000435737267</t>
  </si>
  <si>
    <t>临沂百味果园食品有限公司</t>
  </si>
  <si>
    <t>山东省临沂市临沭县玉山镇唐岭村</t>
  </si>
  <si>
    <t>广饶县大码头镇悦客隆超市</t>
  </si>
  <si>
    <t>小青柠（果味饮料）</t>
  </si>
  <si>
    <t>500毫升/瓶</t>
  </si>
  <si>
    <t>SBJ25370000435737814ZX</t>
  </si>
  <si>
    <t>五常葵花阳光米业有限公司</t>
  </si>
  <si>
    <t>黑龙江省五常市城西通榆公路1号</t>
  </si>
  <si>
    <t>山东健鹏商贸有限公司</t>
  </si>
  <si>
    <t>SBJ25370000606430969</t>
  </si>
  <si>
    <t>山东兴成面业有限公司</t>
  </si>
  <si>
    <t>德州市宁津县长官镇付集村北200米路西</t>
  </si>
  <si>
    <t>杂粮窝头粉</t>
  </si>
  <si>
    <t>2.5千克/袋</t>
  </si>
  <si>
    <t>GZJ25370000435737309</t>
  </si>
  <si>
    <t>江门市江海区东晟肉类食品厂</t>
  </si>
  <si>
    <t>江门市江海区东海路礼乐大桥侧（自编001号）厂房</t>
  </si>
  <si>
    <t>东营益农生活超市有限公司</t>
  </si>
  <si>
    <t>风味肠（腌腊肉制品）</t>
  </si>
  <si>
    <t>250g/袋</t>
  </si>
  <si>
    <t>SBJ25370000414941960</t>
  </si>
  <si>
    <t>河东区乐来邦生鲜超市</t>
  </si>
  <si>
    <t>豆腐</t>
  </si>
  <si>
    <t>SBJ25370000415034790</t>
  </si>
  <si>
    <t>中粮华夏长城葡萄酒有限公司</t>
  </si>
  <si>
    <t>河北省秦皇岛市昌黎县城关昌抚公路西侧</t>
  </si>
  <si>
    <t>山东潍坊百货集团股份有限公司昌乐昌盛佳乐家超市</t>
  </si>
  <si>
    <t>干红葡萄酒</t>
  </si>
  <si>
    <t>750mL/瓶，11.5％vol</t>
  </si>
  <si>
    <t>GZP25370000435737030</t>
  </si>
  <si>
    <t>滕州市善园哥俩好水果店</t>
  </si>
  <si>
    <t>贡梨</t>
  </si>
  <si>
    <t>SBJ25370000410850770</t>
  </si>
  <si>
    <t>曲阜市莹莹果蔬超市</t>
  </si>
  <si>
    <t>菜豆</t>
  </si>
  <si>
    <t>SBJ25370000411352534</t>
  </si>
  <si>
    <t>青岛十八家家悦超市有限公司</t>
  </si>
  <si>
    <t>GZP25370000003140881</t>
  </si>
  <si>
    <t>山东全福元商业集团有限责任公司全福元东城店</t>
  </si>
  <si>
    <t>皇冠梨</t>
  </si>
  <si>
    <t>SBJ25370000412334322</t>
  </si>
  <si>
    <t>山东惠金商贸有限公司</t>
  </si>
  <si>
    <t>花椒</t>
  </si>
  <si>
    <t>SBJ25370000763936328</t>
  </si>
  <si>
    <t>日照普悦食品有限公司</t>
  </si>
  <si>
    <t>山东省日照市东港区山东路西段相家庄路北</t>
  </si>
  <si>
    <t>日照市东港区惠力达百货购物超市</t>
  </si>
  <si>
    <t>鱼卤咸菜（盐水渍菜）</t>
  </si>
  <si>
    <t>300克/袋</t>
  </si>
  <si>
    <t>SBJ25370000435737564ZX</t>
  </si>
  <si>
    <t>石家庄市现代食品有限公司</t>
  </si>
  <si>
    <t>河北省石家庄市藁城区永安路18号</t>
  </si>
  <si>
    <t>枣庄市市中区柏宗玲干货店</t>
  </si>
  <si>
    <t>芒果果汁饮料</t>
  </si>
  <si>
    <t>350ml/瓶</t>
  </si>
  <si>
    <t>GZP25370000003140909</t>
  </si>
  <si>
    <t>SBJ25370000410647498</t>
  </si>
  <si>
    <t>河北冀邦米业有限公司</t>
  </si>
  <si>
    <t>河北省邯郸市邱县梁二庄镇老106国道南口北行300米路西</t>
  </si>
  <si>
    <t>曹县青芝副食门市部</t>
  </si>
  <si>
    <t>苦荞小米</t>
  </si>
  <si>
    <t>1千克/袋</t>
  </si>
  <si>
    <t>SBJ25370000414942389</t>
  </si>
  <si>
    <t>山东东都食品有限公司</t>
  </si>
  <si>
    <t>临沂市罗庄区盛庄街道罗六路49号</t>
  </si>
  <si>
    <t>临沂市兰山区张桂林调料店</t>
  </si>
  <si>
    <t>食用玉米淀粉（分装）</t>
  </si>
  <si>
    <t>淀粉及淀粉制品</t>
  </si>
  <si>
    <t>SBJ25370000003731016</t>
  </si>
  <si>
    <t>济南润品商贸有限公司</t>
  </si>
  <si>
    <t>济南市槐荫区美里湖办事处李家寺17号</t>
  </si>
  <si>
    <t>宁阳儒商新时代商贸有限公司</t>
  </si>
  <si>
    <t>500克（250克×2包）/盒</t>
  </si>
  <si>
    <t>GZP25370000435736999</t>
  </si>
  <si>
    <t>滕州市善园红黄蓝绿紫青菜店</t>
  </si>
  <si>
    <t>长茄</t>
  </si>
  <si>
    <t>GZJ25370000003141694</t>
  </si>
  <si>
    <t>河南禾豫生态农业科技有限责任公司</t>
  </si>
  <si>
    <t>河南省郑州市新郑市梨河镇七里闫大队郜楼村郑州晨升枣业有限公司院内</t>
  </si>
  <si>
    <t>梁山兜欢喜零食店（个体工商户）</t>
  </si>
  <si>
    <t>银鱼仔（香辣味）</t>
  </si>
  <si>
    <t>GZP25370000435737008</t>
  </si>
  <si>
    <t>滕州市步行街张建蔬菜销售部</t>
  </si>
  <si>
    <t>SBJ25370000410850602</t>
  </si>
  <si>
    <t>济宁市兖州区拱极商贸有限公司新百汇店</t>
  </si>
  <si>
    <t>鲤鱼</t>
  </si>
  <si>
    <t>SBJ25370000435737739ZX</t>
  </si>
  <si>
    <t>益海嘉里（兖州）粮油工业有限公司（代号YNZ）</t>
  </si>
  <si>
    <t>山东省济宁市兖州区益海路1号</t>
  </si>
  <si>
    <t>中国工农红军峄城区金寺红军小学</t>
  </si>
  <si>
    <t>25千克/袋</t>
  </si>
  <si>
    <t>GZJ25370000003141275</t>
  </si>
  <si>
    <t>山东鲁花浓香花生油有限公司</t>
  </si>
  <si>
    <t>山东省菏泽市定陶区鲁花工业园</t>
  </si>
  <si>
    <t>山东儒原实业有限公司</t>
  </si>
  <si>
    <t>浓香大豆油非转基因</t>
  </si>
  <si>
    <t>2升/瓶</t>
  </si>
  <si>
    <t>SBJ25370000412430742ZX</t>
  </si>
  <si>
    <t>聊城东昌府区茉蔻茉里烘焙工作室</t>
  </si>
  <si>
    <t>桃胶炖奶（自制饮料）</t>
  </si>
  <si>
    <t>SBJ25370000411538195</t>
  </si>
  <si>
    <t>山东武定府酿造有限公司</t>
  </si>
  <si>
    <t>惠民县武定府路468号</t>
  </si>
  <si>
    <t>惠民县孙武街道英爱酱菜门市部</t>
  </si>
  <si>
    <t>京酱萝卜（酱油渍菜）</t>
  </si>
  <si>
    <t>245克/瓶</t>
  </si>
  <si>
    <t>GZP25370000435737122</t>
  </si>
  <si>
    <t>市中区景柏蔬菜店</t>
  </si>
  <si>
    <t>SBJ25370000411538068</t>
  </si>
  <si>
    <t>滨州市沾化区下河乡祥前超市</t>
  </si>
  <si>
    <t>干辣椒</t>
  </si>
  <si>
    <t>SBJ25370500415232429ZX</t>
  </si>
  <si>
    <t>委托方：北京同仁堂兴安保健科技有限责任公司大兴分公司；受托方：山东鲁润阿胶药业有限公司</t>
  </si>
  <si>
    <t>委托方地址：北京市大兴区天荣街19号院1号楼2层201室；受托方地址：巨野县城巨富路中段路南</t>
  </si>
  <si>
    <t>东营市安和医药有限公司</t>
  </si>
  <si>
    <t>康润红牌阿胶金丝枣</t>
  </si>
  <si>
    <t>每袋100克</t>
  </si>
  <si>
    <t>25H007</t>
  </si>
  <si>
    <t>GZP25370000003141089</t>
  </si>
  <si>
    <t>潍坊北辰佳乐家连锁超市有限公司</t>
  </si>
  <si>
    <t>SBJ25370000414638545</t>
  </si>
  <si>
    <t>北京丘比食品有限公司</t>
  </si>
  <si>
    <t>北京市怀柔区雁栖工业开发区雁栖北一街3号</t>
  </si>
  <si>
    <t>临沂家家悦超市有限公司兰陵万达店</t>
  </si>
  <si>
    <t>蓝莓果酱</t>
  </si>
  <si>
    <t>170g/瓶</t>
  </si>
  <si>
    <t>GZP25370000003141148</t>
  </si>
  <si>
    <t>临朐佳乐家超市有限公司</t>
  </si>
  <si>
    <t>SJC25370000410434944ZX</t>
  </si>
  <si>
    <t>颐海（漯河）食品有限公司</t>
  </si>
  <si>
    <t>临颍县产业集聚区纬三路中段北侧</t>
  </si>
  <si>
    <t>简阳市海捞餐饮管理有限公司临沂第五分公司</t>
  </si>
  <si>
    <t>海底捞真香锅810火锅底料</t>
  </si>
  <si>
    <t>810克/袋</t>
  </si>
  <si>
    <t>GZP25370000435737176</t>
  </si>
  <si>
    <t>枣庄高新区兴城俊杰干货店</t>
  </si>
  <si>
    <t>GZP25370000435737022</t>
  </si>
  <si>
    <t>奎文农贸市场刘宏震</t>
  </si>
  <si>
    <t>GZJ25370000003141307</t>
  </si>
  <si>
    <t>山东鸿超食品有限公司</t>
  </si>
  <si>
    <t>山东省聊城市高唐县经济开发区光明路与汇鑫路交汇处路东</t>
  </si>
  <si>
    <t>养歆栀子乌龙味轻乳茶（含乳饮料）</t>
  </si>
  <si>
    <t>200mL/盒</t>
  </si>
  <si>
    <t>SBJ25370000003141260ZX</t>
  </si>
  <si>
    <t>湖北嘉悦生物科技有限公司</t>
  </si>
  <si>
    <t>湖北省咸宁市嘉鱼县鱼岳镇发展大道11号</t>
  </si>
  <si>
    <t>益生元果蔬纤维饮</t>
  </si>
  <si>
    <t>120g/袋</t>
  </si>
  <si>
    <t>SBJ25370000606430877</t>
  </si>
  <si>
    <t>山东欣马酒业有限公司</t>
  </si>
  <si>
    <t>山东省东营市河口区孤岛镇共青团路158号</t>
  </si>
  <si>
    <t>东营天相网络科技有限公司</t>
  </si>
  <si>
    <t>军马场粮白酒</t>
  </si>
  <si>
    <t>500mL/瓶，45%vol</t>
  </si>
  <si>
    <t>SBJ25370000410850784</t>
  </si>
  <si>
    <t>鲫鱼</t>
  </si>
  <si>
    <t>SBJ25370000412430736ZX</t>
  </si>
  <si>
    <t>聊城市东昌府区鲁西南老牌坊酒店</t>
  </si>
  <si>
    <t>葱</t>
  </si>
  <si>
    <t>SBJ25370000763935883</t>
  </si>
  <si>
    <t>江苏浙梅食品有限公司</t>
  </si>
  <si>
    <t>江苏省泰州市兴化市经济开发区红星路西，花溪路北3号1号厂房</t>
  </si>
  <si>
    <t>日照市岚山区还想来零食店（个体工商户）</t>
  </si>
  <si>
    <t>黄桃罐头</t>
  </si>
  <si>
    <t>425g/罐</t>
  </si>
  <si>
    <t>SBJ25370500415232463ZX</t>
  </si>
  <si>
    <t>委托方：广州善有加生物科技有限公司；受托方：广东悦天然健康科技股份有限公司</t>
  </si>
  <si>
    <t>委托方地址：广州市番禺区南村镇汉溪大道东388号四海城商业广场4栋1121；受托方地址：广州市增城区新塘镇环保四路3号（厂房A3）三、四层</t>
  </si>
  <si>
    <t>东营福林堂医药有限公司实验小学店</t>
  </si>
  <si>
    <t>善有加牌维生素C咀嚼片（蓝莓味）</t>
  </si>
  <si>
    <t>1g/片</t>
  </si>
  <si>
    <t>LW2504012</t>
  </si>
  <si>
    <t>SBJ25370000439839593</t>
  </si>
  <si>
    <t>莱阳市佳晖餐厅</t>
  </si>
  <si>
    <t>自制馒头</t>
  </si>
  <si>
    <t>SBJ25370000436738491</t>
  </si>
  <si>
    <t>聊城江北水城旅游度假区谷满园八宝粥中式快餐店</t>
  </si>
  <si>
    <t>SBJ25370000435737555ZX</t>
  </si>
  <si>
    <t>江苏亿果香生物科技有限公司</t>
  </si>
  <si>
    <t>江苏省宿迁市洋河新区现代农业产业园斯味特园区</t>
  </si>
  <si>
    <t>市中区三优便利店铺（个体工商户）</t>
  </si>
  <si>
    <t>百合绿豆沙（谷物类饮料）</t>
  </si>
  <si>
    <t>420mL/瓶</t>
  </si>
  <si>
    <t>GZJ25370000003141231</t>
  </si>
  <si>
    <t>菏泽市牡丹区山语生活超市（个体工商户）</t>
  </si>
  <si>
    <t>SBJ25370000410647470</t>
  </si>
  <si>
    <t>新乡娃哈哈昌盛饮料有限公司</t>
  </si>
  <si>
    <t>新乡市开发区道清路208号</t>
  </si>
  <si>
    <t>曹县砖庙镇龙飞购物广场</t>
  </si>
  <si>
    <t>饮用纯净水</t>
  </si>
  <si>
    <t>596mL/瓶</t>
  </si>
  <si>
    <t>SBJ25370000414942415</t>
  </si>
  <si>
    <t>山东福康园食品有限公司</t>
  </si>
  <si>
    <t>莘县工业园区（新华路北首西侧）</t>
  </si>
  <si>
    <t>临沂家家悦超市有限公司万象汇店</t>
  </si>
  <si>
    <t>醇香蛋挞液</t>
  </si>
  <si>
    <t>400克/瓶</t>
  </si>
  <si>
    <t>GZJ25370000003141241</t>
  </si>
  <si>
    <t>济宁银座商城有限公司鱼台分公司</t>
  </si>
  <si>
    <t>东北黑木耳</t>
  </si>
  <si>
    <t>SBJ25370000410743918</t>
  </si>
  <si>
    <t>青岛城阳广源肉类加工厂</t>
  </si>
  <si>
    <t>青岛市城阳区夏庄街道王沙路438号</t>
  </si>
  <si>
    <t>山东家家悦生活超市有限公司济南高新区丁豪广场店</t>
  </si>
  <si>
    <t>羔羊肉片（速冻调制食品）</t>
  </si>
  <si>
    <t>SBJ25370000437349671</t>
  </si>
  <si>
    <t>安图伊利长白山天然矿泉饮品有限责任公司</t>
  </si>
  <si>
    <t>吉林省延边州安图县二道白河镇红丰村</t>
  </si>
  <si>
    <t>乐陵市盛嘉购物中心有限公司</t>
  </si>
  <si>
    <t>泉爱宝贝（饮用天然水）</t>
  </si>
  <si>
    <t>1L/瓶</t>
  </si>
  <si>
    <t>GZJ25370000415430666</t>
  </si>
  <si>
    <t>豪华巴士（商丘）食品有限公司</t>
  </si>
  <si>
    <t>河南省商丘市虞城县产业集聚区仓颉大道中段168号</t>
  </si>
  <si>
    <t>招远市大秦家供销合作社</t>
  </si>
  <si>
    <t>手工方酥（酥性饼干）</t>
  </si>
  <si>
    <t>SBJ25370000003141272ZX</t>
  </si>
  <si>
    <t>山东望乡食品有限公司</t>
  </si>
  <si>
    <t>山东省潍坊市高密市阚家镇驻地</t>
  </si>
  <si>
    <t>胶州市大贺超市</t>
  </si>
  <si>
    <t>大宽挂面</t>
  </si>
  <si>
    <t>1kg/袋</t>
  </si>
  <si>
    <t>GZJ25370000003141283</t>
  </si>
  <si>
    <t>山东如叶食品科技有限公司</t>
  </si>
  <si>
    <t>山东省淄博市张店区湖田街道办事处动物园北邻100米</t>
  </si>
  <si>
    <t>菏泽市牡丹区幸福里生活超市（个体工商户）</t>
  </si>
  <si>
    <t>海带丝（非即食型）</t>
  </si>
  <si>
    <t>SBJ25370000439839529</t>
  </si>
  <si>
    <t>云南百年传奇食品科技有限公司</t>
  </si>
  <si>
    <t>云南省昭通市盐津县中和镇工业产业园区6、7、8、9栋厂房</t>
  </si>
  <si>
    <t>栖霞市永传零食店（个体工商户）</t>
  </si>
  <si>
    <t>酸辣海带结</t>
  </si>
  <si>
    <t>GZP25370000435737045</t>
  </si>
  <si>
    <t>山东麦冠面粉有限公司</t>
  </si>
  <si>
    <t>山东省枣庄市滕州市南沙河镇北古村西600米（济枣路路西）</t>
  </si>
  <si>
    <t>水饺粉</t>
  </si>
  <si>
    <t>SBJ25370000410848910</t>
  </si>
  <si>
    <t>山东孔府宴粮油食品工业有限公司</t>
  </si>
  <si>
    <t>济宁高新区黄王路</t>
  </si>
  <si>
    <t>曲阜新合作百意商贸有限公司如意连锁店</t>
  </si>
  <si>
    <t>非转基因一级大豆油</t>
  </si>
  <si>
    <t>1.8L/瓶</t>
  </si>
  <si>
    <t>SBJ25370000411239216</t>
  </si>
  <si>
    <t>新乡市口口妙食品有限公司</t>
  </si>
  <si>
    <t>新乡市新秀路中段东郭工业区</t>
  </si>
  <si>
    <t>淄川区兴淄食品经营部</t>
  </si>
  <si>
    <t>布朗尼蛋糕</t>
  </si>
  <si>
    <t>SBJ25370000410850598</t>
  </si>
  <si>
    <t>济宁市兖州区好再来超市</t>
  </si>
  <si>
    <t>SBJ25370000606430971</t>
  </si>
  <si>
    <t>山东火朱雀生物科技有限公司</t>
  </si>
  <si>
    <t>山东省东营市开发区宣州路157号</t>
  </si>
  <si>
    <t>东营市垦利区烁之林商贸有限公司</t>
  </si>
  <si>
    <t>牛脾肽鸡内金益生菌软糖</t>
  </si>
  <si>
    <t>75g（2.5gx30）/瓶</t>
  </si>
  <si>
    <t>SBJ25370000412334256</t>
  </si>
  <si>
    <t>临沂蒙格尔食品有限公司</t>
  </si>
  <si>
    <t>沂水县城北工业集中区</t>
  </si>
  <si>
    <t>枣庄银座商城有限公司峄城分公司</t>
  </si>
  <si>
    <t>黄豆豆浆粉</t>
  </si>
  <si>
    <t>GZJ25370000003141319</t>
  </si>
  <si>
    <t>济宁亿品食品有限公司</t>
  </si>
  <si>
    <t>泗水县中册镇西杨庄村</t>
  </si>
  <si>
    <t>汶上县秀夫超市</t>
  </si>
  <si>
    <t>奶香花生米</t>
  </si>
  <si>
    <t>170克/袋</t>
  </si>
  <si>
    <t>GZJ25370000435737302</t>
  </si>
  <si>
    <t>日照嘉瑞食品有限公司</t>
  </si>
  <si>
    <t>山东省日照市兴海路西首</t>
  </si>
  <si>
    <t>海蜇丝</t>
  </si>
  <si>
    <t>(海蜇+配料 220克)/袋</t>
  </si>
  <si>
    <t>SBJ25370000410850558</t>
  </si>
  <si>
    <t>山东运河之都生态酒庄有限公司</t>
  </si>
  <si>
    <t>济宁市兖州区崇文大道东首1号</t>
  </si>
  <si>
    <t>济宁市兖州区九州大厦商贸有限责任公司</t>
  </si>
  <si>
    <t>运河之都酒水晶牡丹</t>
  </si>
  <si>
    <t>250mL/瓶 酒精度：36％vol</t>
  </si>
  <si>
    <t>SBJ25370000763935932</t>
  </si>
  <si>
    <t>日照市东港区秦楼街道胖孙百货超市</t>
  </si>
  <si>
    <t>番木瓜</t>
  </si>
  <si>
    <t>SBJ25370000003730990</t>
  </si>
  <si>
    <t>新泰青云购物中心有限公司卓越财富广场店</t>
  </si>
  <si>
    <t>番茄（精品西红柿 约1000g/份）</t>
  </si>
  <si>
    <t>SBJ25370000412430735ZX</t>
  </si>
  <si>
    <t>聊城市东昌府区运河古都餐饮有限公司兴华路店</t>
  </si>
  <si>
    <t>清芹（芹菜）</t>
  </si>
  <si>
    <t>SBJ25370000414638568</t>
  </si>
  <si>
    <t>山东欧盼食品有限公司</t>
  </si>
  <si>
    <t>山东省临沂市兰陵县神山镇天下第一蒜路口向北800米路西</t>
  </si>
  <si>
    <t>兰陵县福吉商贸有限公司购物广场分店</t>
  </si>
  <si>
    <t>红豆汉堡（豆沙馅）（调理面包）</t>
  </si>
  <si>
    <t>480克/袋</t>
  </si>
  <si>
    <t>SBJ25370000763935915</t>
  </si>
  <si>
    <t>泸州国之酿酒有限公司</t>
  </si>
  <si>
    <t>四川省泸州市泸县福集镇</t>
  </si>
  <si>
    <t>日照凌云工贸有限公司汽配商城超市</t>
  </si>
  <si>
    <t>白酒</t>
  </si>
  <si>
    <t>500mL/瓶，42%vol</t>
  </si>
  <si>
    <t>SBJ25370000411239171</t>
  </si>
  <si>
    <t>淄川将军路淑芳肴菜经营部</t>
  </si>
  <si>
    <t>生猪肝</t>
  </si>
  <si>
    <t>SBJ25370000435737594ZX</t>
  </si>
  <si>
    <t>山东海洲味业有限公司</t>
  </si>
  <si>
    <t>济南经济开发区南园紫荆花街0001号</t>
  </si>
  <si>
    <t>山亭区新城市场茂明干杂店</t>
  </si>
  <si>
    <t>排骨味调味料（其他固体调味料）</t>
  </si>
  <si>
    <t>180克/袋</t>
  </si>
  <si>
    <t>SBJ25370000411239150</t>
  </si>
  <si>
    <t>海滋味（山东）预制菜有限公司</t>
  </si>
  <si>
    <t>山东省泰安市东平经济开发区健康食品产业园二期2号楼、3号楼</t>
  </si>
  <si>
    <t>沂源佳惠商贸有限公司振兴路分公司</t>
  </si>
  <si>
    <t>盐渍海带苗</t>
  </si>
  <si>
    <t>200克/袋</t>
  </si>
  <si>
    <t>GZP25370000435736984</t>
  </si>
  <si>
    <t>SJC25370000412430653ZX</t>
  </si>
  <si>
    <t>邹城市小胡美食城老邹城饭店</t>
  </si>
  <si>
    <t>SBJ25370000435737685ZX</t>
  </si>
  <si>
    <t>鱼台世伟米业有限公司</t>
  </si>
  <si>
    <t>鱼台县谷亭街道办事处鱼新一路东首路北</t>
  </si>
  <si>
    <t>菏泽市曹州武术学校食堂</t>
  </si>
  <si>
    <t>GZJ25370000003141193</t>
  </si>
  <si>
    <t>德州市金友元食品有限公司</t>
  </si>
  <si>
    <t>山东省德州市平原县经济开发区仁和路2号</t>
  </si>
  <si>
    <t>美焕鸡蛋灌饼皮</t>
  </si>
  <si>
    <t>540克/袋</t>
  </si>
  <si>
    <t>SBJ25370000435737821ZX</t>
  </si>
  <si>
    <t>柚子</t>
  </si>
  <si>
    <t>GZJ25370000435736848</t>
  </si>
  <si>
    <t>夏津樱花调味食品厂</t>
  </si>
  <si>
    <t>夏津县田庄乡闫庙村</t>
  </si>
  <si>
    <t>东营区振胜超市</t>
  </si>
  <si>
    <t>复配酸度调节剂（食用小苏打）</t>
  </si>
  <si>
    <t>SBJ25370000411352227</t>
  </si>
  <si>
    <t>苏州市合兴食品有限公司</t>
  </si>
  <si>
    <t>江苏省汾湖高新技术产业开发区金家坝金莘路3099号</t>
  </si>
  <si>
    <t>青岛崂山大润发商业有限公司</t>
  </si>
  <si>
    <t>味精</t>
  </si>
  <si>
    <t>SBJ25370000414942396</t>
  </si>
  <si>
    <t>山东安井食品有限公司</t>
  </si>
  <si>
    <t>山东省德州市乐陵市星光大道519号</t>
  </si>
  <si>
    <t>临沂市兰山区冯旭冷冻食品店（个体工商户）</t>
  </si>
  <si>
    <t>撒尿牛肉丸（速冻食品）</t>
  </si>
  <si>
    <t>240g/袋</t>
  </si>
  <si>
    <t>GZP25370000003141097</t>
  </si>
  <si>
    <t>番茄</t>
  </si>
  <si>
    <t>SBJ25370000439839658</t>
  </si>
  <si>
    <t>烟台市大成食品有限责任公司</t>
  </si>
  <si>
    <t>山东省烟台市牟平区兴武路608号</t>
  </si>
  <si>
    <t>烟台沣润达电子商贸有限公司</t>
  </si>
  <si>
    <t>麻辣小虾干花生</t>
  </si>
  <si>
    <t>SBJ25370000411538087</t>
  </si>
  <si>
    <t>阳信阿丁水果蔬菜经营店（个体工商户）</t>
  </si>
  <si>
    <t>GZP25370000003141118</t>
  </si>
  <si>
    <t>莒南县城滨海农贸市场刘玉波</t>
  </si>
  <si>
    <t>SBJ25370000412334255</t>
  </si>
  <si>
    <t>吉林省松江佰顺米业有限公司</t>
  </si>
  <si>
    <t>吉林省长春市德惠市岔路口镇南长沟村窑后屯</t>
  </si>
  <si>
    <t>寒香东北大米</t>
  </si>
  <si>
    <t>5千克/袋</t>
  </si>
  <si>
    <t>SBJ25370000436738479</t>
  </si>
  <si>
    <t>山东美佳集团有限公司</t>
  </si>
  <si>
    <t>山东省日照市海滨一路119号</t>
  </si>
  <si>
    <t>聊城大润发商业有限公司</t>
  </si>
  <si>
    <t>烟熏三文鱼（腌制生食动物性水产品）</t>
  </si>
  <si>
    <t>100g/袋</t>
  </si>
  <si>
    <t>SBJ25370000411239285</t>
  </si>
  <si>
    <t>山东雅士享冷链物流有限公司</t>
  </si>
  <si>
    <t>山东省东营市利津县中小企业创业园</t>
  </si>
  <si>
    <t>高新区麦德好超市</t>
  </si>
  <si>
    <t>鸡胸肉</t>
  </si>
  <si>
    <t>GZP25370000003141129</t>
  </si>
  <si>
    <t>山东潍坊百货集团股份有限公司北宫街佳乐家超市</t>
  </si>
  <si>
    <t>葡萄（阳光玫瑰）</t>
  </si>
  <si>
    <t>SBJ25370000606430981</t>
  </si>
  <si>
    <t>寿光市鑫发源食品有限公司</t>
  </si>
  <si>
    <t>山东省潍坊市寿光市孙家集政府驻地羊益路东、南环路北</t>
  </si>
  <si>
    <t>广饶县广饶街道精汇购物中心</t>
  </si>
  <si>
    <t>山楂球（果糕类）</t>
  </si>
  <si>
    <t>410克/袋</t>
  </si>
  <si>
    <t>GZJ25370000435133235</t>
  </si>
  <si>
    <t>青岛啤酒（日照）有限公司</t>
  </si>
  <si>
    <t>日照市桂林路99号</t>
  </si>
  <si>
    <t>崂山啤酒冰爽10度</t>
  </si>
  <si>
    <t>500ml/罐，酒精度：≥4.0％vol</t>
  </si>
  <si>
    <t>SJC25370000412430717ZX</t>
  </si>
  <si>
    <t>河北清悟源食品有限公司</t>
  </si>
  <si>
    <t>河北省邢台市任泽区华安街</t>
  </si>
  <si>
    <t>曲阜市明德商贸有限责任公司</t>
  </si>
  <si>
    <t>清悟源®鸡蛋面（半干面）（生湿面制品）</t>
  </si>
  <si>
    <t>SBJ25370000435737453ZX</t>
  </si>
  <si>
    <t>益海嘉里（淮安）粮油工业有限公司</t>
  </si>
  <si>
    <t>江苏省淮安市清江浦区黄码镇新隆路1号</t>
  </si>
  <si>
    <t>菏泽五福饮食有限公司</t>
  </si>
  <si>
    <t>珍珠米（粳米）</t>
  </si>
  <si>
    <t>GZJ25370000435737248</t>
  </si>
  <si>
    <t>沈阳同利德食品有限公司</t>
  </si>
  <si>
    <t>辽宁省沈阳市于洪区造化镇白家村</t>
  </si>
  <si>
    <t>广饶县稻庄镇初玖百货超市（个体工商户）</t>
  </si>
  <si>
    <t>玉米卢布肠</t>
  </si>
  <si>
    <t>SBJ25370000435737880ZX</t>
  </si>
  <si>
    <t>内蒙古蒙牛乳业（集团）股份有限公司</t>
  </si>
  <si>
    <t>内蒙古呼和浩特市和林格尔盛乐经济园区</t>
  </si>
  <si>
    <t>滕州市高硕商贸有限公司</t>
  </si>
  <si>
    <t>学生饮用奶（水蜜桃味）（全脂调制乳）</t>
  </si>
  <si>
    <t>乳制品</t>
  </si>
  <si>
    <t>SBJ25370000411239398</t>
  </si>
  <si>
    <t>济宁康鸿食品有限公司</t>
  </si>
  <si>
    <t>济宁高新区柳行办事处新村</t>
  </si>
  <si>
    <t>高新区晓万超市</t>
  </si>
  <si>
    <t>复配酸度调节剂 食用小苏打</t>
  </si>
  <si>
    <t>SBJ25370000410850776</t>
  </si>
  <si>
    <t>济南十八家家悦超市有限公司济宁曲阜圣城广场店</t>
  </si>
  <si>
    <t>SBJ25370000411537906</t>
  </si>
  <si>
    <t>山东孙武酿酒有限公司</t>
  </si>
  <si>
    <t>山东省滨州市惠民县北门街73号</t>
  </si>
  <si>
    <t>一品液酿酒（山东）有限公司</t>
  </si>
  <si>
    <t>红瓷武定府特曲酒（浓香型白酒）</t>
  </si>
  <si>
    <t>500ml/瓶，36%vol</t>
  </si>
  <si>
    <t>SBJ25370000410237295</t>
  </si>
  <si>
    <t>荣成市北大街海鲜市场孔青</t>
  </si>
  <si>
    <t>海水虾</t>
  </si>
  <si>
    <t>SBJ25370000003140767ZX</t>
  </si>
  <si>
    <t>东阿金芒食品饮料有限公司</t>
  </si>
  <si>
    <t>聊城市东阿县经济开发区105国道与长江一路交叉口东50米路北</t>
  </si>
  <si>
    <t>城阳区金云飞超市</t>
  </si>
  <si>
    <t>挡不住芒果汁饮料</t>
  </si>
  <si>
    <t>245ml/罐</t>
  </si>
  <si>
    <t>GZP25370000003141078</t>
  </si>
  <si>
    <t>山东临朐百货大楼有限公司亿佰家购物中心</t>
  </si>
  <si>
    <t>鲅鱼</t>
  </si>
  <si>
    <t>SBJ25370000003141328ZX</t>
  </si>
  <si>
    <t>德州国旺食品有限公司</t>
  </si>
  <si>
    <t>山东省德州市武城县武城镇开发区</t>
  </si>
  <si>
    <t>胶州市兴友便利超市（个体工商户）</t>
  </si>
  <si>
    <t>国宇枣糕</t>
  </si>
  <si>
    <t>SBJ25371500414330102ZX</t>
  </si>
  <si>
    <t>江西康宝医药生物科技有限公司</t>
  </si>
  <si>
    <t>江西省宜春市樟树市工业开发区</t>
  </si>
  <si>
    <t>聊城市东昌府区新亿沣大药店</t>
  </si>
  <si>
    <t>东方同康宝牌东方钙片（中老年型）</t>
  </si>
  <si>
    <t>2.0g/片</t>
  </si>
  <si>
    <t>SBJ25370000411537994</t>
  </si>
  <si>
    <t>天津市鼎诚大海食品有限公司</t>
  </si>
  <si>
    <t>天津市静海区陈官屯镇市场监督管理所南300米</t>
  </si>
  <si>
    <t>阳信县水落坡镇新农村生活超市</t>
  </si>
  <si>
    <t>里肌火腿肠</t>
  </si>
  <si>
    <t>350克/根</t>
  </si>
  <si>
    <t>GZP25370000435737116</t>
  </si>
  <si>
    <t>市中区王金玉青菜店</t>
  </si>
  <si>
    <t>GZJ25370000003141195</t>
  </si>
  <si>
    <t>山东三尺鲜食品有限公司</t>
  </si>
  <si>
    <t>山东省临沂市平邑县平邑街道西张庄村村北首</t>
  </si>
  <si>
    <t>复合涮锅肉片（速冻调制肉制品（生制品、非即食、菜肴制品））</t>
  </si>
  <si>
    <t>500克/盒</t>
  </si>
  <si>
    <t>SBJ25370000606431067</t>
  </si>
  <si>
    <t>重庆嘉士德食品有限责任公司</t>
  </si>
  <si>
    <t>重庆市渝北区宝环路873号</t>
  </si>
  <si>
    <t>东营区好友记食品店（个体工商户）</t>
  </si>
  <si>
    <t>谭一刀土豆（香辣味）</t>
  </si>
  <si>
    <t>SBJ25370800413630074ZX</t>
  </si>
  <si>
    <t>石药集团中诺药业(泰州)有限公司</t>
  </si>
  <si>
    <t>江苏省泰州市泰州医药高新技术产业开发区药城大道816号</t>
  </si>
  <si>
    <t>济宁漱玉平民大药房有限公司曲阜春秋路店</t>
  </si>
  <si>
    <t>石药果维康牌维生素C含片（百香果味）</t>
  </si>
  <si>
    <t>0.79g/片</t>
  </si>
  <si>
    <t>0027250201</t>
  </si>
  <si>
    <t>SBJ25370000414638578</t>
  </si>
  <si>
    <t>临沭金麦香食品厂</t>
  </si>
  <si>
    <t>山东省临沂市临沭县郑山街道金柳路与工贸街交叉北</t>
  </si>
  <si>
    <t>手工馓子（油炸类糕点）</t>
  </si>
  <si>
    <t>200g/袋</t>
  </si>
  <si>
    <t>SBJ25370000435737647ZX</t>
  </si>
  <si>
    <t>昆山统实企业有限公司</t>
  </si>
  <si>
    <t>江苏省昆山经济技术开发区青阳南路301号</t>
  </si>
  <si>
    <t>市中区俊龙百货超市</t>
  </si>
  <si>
    <t>统一绿茶 茉莉味茶饮料</t>
  </si>
  <si>
    <t>SBJ25370000410647673</t>
  </si>
  <si>
    <t>山东嘉佰农食品有限公司</t>
  </si>
  <si>
    <t>山东省潍坊市安丘市大汶河旅游开发区东城工业园1号</t>
  </si>
  <si>
    <t>曹县新亿家生鲜超市</t>
  </si>
  <si>
    <t>卡兹脆鸡排（速冻食品）</t>
  </si>
  <si>
    <t>SBJ25371500414330106ZX</t>
  </si>
  <si>
    <t>江西奇而特生物技术有限公司</t>
  </si>
  <si>
    <t>江西省南昌市南昌县南新乡黄渡</t>
  </si>
  <si>
    <t>临清市华盛大药店有限公司</t>
  </si>
  <si>
    <t>摄卫堂牌钙维生素D咀嚼片</t>
  </si>
  <si>
    <t>2g/片</t>
  </si>
  <si>
    <t>SBJ25370000411538158</t>
  </si>
  <si>
    <t>湖南麻辣王子食品有限公司</t>
  </si>
  <si>
    <t>湖南省岳阳市平江县伍市镇高新技术产业园区兴业路</t>
  </si>
  <si>
    <t>阳信县小桑街道好想来副食品经营店（个体工商户）</t>
  </si>
  <si>
    <t>地道麻辣辣条（调味面制品）</t>
  </si>
  <si>
    <t>SBJ25370000439839424</t>
  </si>
  <si>
    <t>山东华统面业有限公司</t>
  </si>
  <si>
    <t>聊城市茌平区韩屯镇工业开发区</t>
  </si>
  <si>
    <t>海阳市双茂粮店</t>
  </si>
  <si>
    <t>SBJ25370000763935909</t>
  </si>
  <si>
    <t>临沭县利城冷冻粉条厂</t>
  </si>
  <si>
    <t>临沭县蛟龙镇后利城村</t>
  </si>
  <si>
    <t>日照经济技术开发区一分利生鲜便利店</t>
  </si>
  <si>
    <t>利成粉条（干粉条）</t>
  </si>
  <si>
    <t>SBJ25370000410849528</t>
  </si>
  <si>
    <t>生鸡胸肉</t>
  </si>
  <si>
    <t>SBJ25371000413830067ZX</t>
  </si>
  <si>
    <t>BHKE®鱼油软胶囊</t>
  </si>
  <si>
    <t>0.3g/粒</t>
  </si>
  <si>
    <t>SBJ25370000410743728</t>
  </si>
  <si>
    <t>济南西亚鲁生物技术有限公司</t>
  </si>
  <si>
    <t>济南市市中区陡沟街道办事处仁里庄2区35号</t>
  </si>
  <si>
    <t>济南历下华源祥茶叶店（个体工商户）</t>
  </si>
  <si>
    <t>（红茶）闽红茶</t>
  </si>
  <si>
    <t>SBJ25370000435737843ZX</t>
  </si>
  <si>
    <t>滕州市鼎盛酿造有限责任公司</t>
  </si>
  <si>
    <t>滕州经济开发区春藤西路589号</t>
  </si>
  <si>
    <t>鼎盛醋（酿造食醋）</t>
  </si>
  <si>
    <t>360克/袋</t>
  </si>
  <si>
    <t>SBJ25370000414941903</t>
  </si>
  <si>
    <t>温州修文食品有限公司</t>
  </si>
  <si>
    <t>温州市瓯海区新桥街道前花工业区金达路43号</t>
  </si>
  <si>
    <t>河东区钧尧零食超市</t>
  </si>
  <si>
    <t>去皮鸡腿（酱香味）（酱卤肉制品）</t>
  </si>
  <si>
    <t>SBJ25371500414330104ZX</t>
  </si>
  <si>
    <t>委托方：海南正康药业有限公司；受托方：广东长兴生物科技股份有限公司</t>
  </si>
  <si>
    <t>委托方地址：海口市国贸路48号新达商务大厦2108房；受托方地址：广东省潮州市桥东东山路神农工业区</t>
  </si>
  <si>
    <t>源生堂牌芦荟软胶囊</t>
  </si>
  <si>
    <t>RLR75865021</t>
  </si>
  <si>
    <t>SBJ25370000411538286</t>
  </si>
  <si>
    <t>济南文凤斋食品有限公司</t>
  </si>
  <si>
    <t>济南市天桥区人和庄5号</t>
  </si>
  <si>
    <t>山东经合联超市有限公司第三工业园店</t>
  </si>
  <si>
    <t>小磨香油</t>
  </si>
  <si>
    <t>SBJ25370800413630058ZX</t>
  </si>
  <si>
    <t>鑫玺生物科技股份有限公司</t>
  </si>
  <si>
    <t>江西省宜春市樟树市城北经济技术开发区</t>
  </si>
  <si>
    <t>嘉祥方达医药连锁有限公司广宏药品经营部</t>
  </si>
  <si>
    <t>Speakin®胖大海糖</t>
  </si>
  <si>
    <t>2.5g/片</t>
  </si>
  <si>
    <t>78A495A9</t>
  </si>
  <si>
    <t>GZP25370000003141012</t>
  </si>
  <si>
    <t>韭菜</t>
  </si>
  <si>
    <t>SBJ25370000435737469ZX</t>
  </si>
  <si>
    <t>沛县金顺粮油工贸有限公司</t>
  </si>
  <si>
    <t>沛县杨屯镇西仲山</t>
  </si>
  <si>
    <t>薛城区常庄街道西小庄小学</t>
  </si>
  <si>
    <t>长粒香米（粳米）</t>
  </si>
  <si>
    <t>SBJ25370000410849291</t>
  </si>
  <si>
    <t>金乡县金乡街道勇超粮油店</t>
  </si>
  <si>
    <t>青花椒</t>
  </si>
  <si>
    <t>GZP25370000435737145</t>
  </si>
  <si>
    <t>枣庄市薛城区尚洪元蔬菜店</t>
  </si>
  <si>
    <t>SBJ25370000763936241</t>
  </si>
  <si>
    <t>山东白象食品有限公司</t>
  </si>
  <si>
    <t>山东省济宁市兖州区大安工业园</t>
  </si>
  <si>
    <t>日照市东港区喜客来百货便利店</t>
  </si>
  <si>
    <t>番茄鸡蛋面（油炸型方便面）</t>
  </si>
  <si>
    <t>面饼+配料146克 面饼:120克/袋</t>
  </si>
  <si>
    <t>SBJ25370000436738478</t>
  </si>
  <si>
    <t>青州市仰天食品有限公司</t>
  </si>
  <si>
    <t>青州市仰天山路3788号</t>
  </si>
  <si>
    <t>东阿振华购物广场有限公司</t>
  </si>
  <si>
    <t>山楂饼（水果制品）</t>
  </si>
  <si>
    <t>138克/袋</t>
  </si>
  <si>
    <t>SBJ25370000411352234</t>
  </si>
  <si>
    <t>商丘通宝食品有限公司</t>
  </si>
  <si>
    <t>河南省商丘市虞城县产业集聚区至诚六路西侧</t>
  </si>
  <si>
    <t>莱西市无辣不欢生鲜超市（个体工商户）</t>
  </si>
  <si>
    <t>午餐肉罐头</t>
  </si>
  <si>
    <t>340克/罐</t>
  </si>
  <si>
    <t>GZP25370000003141103</t>
  </si>
  <si>
    <t>莒南县孙钦士水果店</t>
  </si>
  <si>
    <t>葡萄</t>
  </si>
  <si>
    <t>SBJ25370000435737698ZX</t>
  </si>
  <si>
    <t>市中区钰瑞百货零售超市（个体工商户）</t>
  </si>
  <si>
    <t>多维瓜拉纳风味饮料</t>
  </si>
  <si>
    <t>600ml/瓶</t>
  </si>
  <si>
    <t>GZJ25370000410431154</t>
  </si>
  <si>
    <t>山东梨花面业有限公司</t>
  </si>
  <si>
    <t>淄博市桓台县东岳路口</t>
  </si>
  <si>
    <t>淄博鑫达餐饮管理有限公司</t>
  </si>
  <si>
    <t>饺子用小麦粉（水饺粉）</t>
  </si>
  <si>
    <t>SBJ25370000003140698ZX</t>
  </si>
  <si>
    <t>宝隆乳业（山东）有限公司</t>
  </si>
  <si>
    <t>莒南县文疃镇魏家柳沟村</t>
  </si>
  <si>
    <t>城阳区友联胜鑫零食店（个体工商户）</t>
  </si>
  <si>
    <t>青苹果汁</t>
  </si>
  <si>
    <t>SBJ25370000436738468</t>
  </si>
  <si>
    <t>石家庄洛杉奇食品有限公司</t>
  </si>
  <si>
    <t>石家庄市鹿泉区获铜路68号</t>
  </si>
  <si>
    <t>聊城东昌府区惠丰便利店</t>
  </si>
  <si>
    <t>金凤鸡腿（奥尔良味）</t>
  </si>
  <si>
    <t>68g/袋</t>
  </si>
  <si>
    <t>GZJ25370000435133250</t>
  </si>
  <si>
    <t>良运农业科技（五常市）有限公司</t>
  </si>
  <si>
    <t>黑龙江省哈尔滨市五常市安家镇双喜村</t>
  </si>
  <si>
    <t>简阳市海捞餐饮管理有限公司日照第一分公司</t>
  </si>
  <si>
    <t>五常大米</t>
  </si>
  <si>
    <t>SBJ25370000437349902</t>
  </si>
  <si>
    <t>安琪酵母股份有限公司</t>
  </si>
  <si>
    <t>湖北省宜昌市城东大道168号（原中南路24号）</t>
  </si>
  <si>
    <t>庆云县爱都商贸有限公司</t>
  </si>
  <si>
    <t>复合食用小苏打</t>
  </si>
  <si>
    <t>SBJ25370000435737641ZX</t>
  </si>
  <si>
    <t>山东省临沂市兰山区金锣科技园</t>
  </si>
  <si>
    <t>枣庄市博伟食品有限公司</t>
  </si>
  <si>
    <t>鸡大腿（禽肉）</t>
  </si>
  <si>
    <t>2.5kg/袋</t>
  </si>
  <si>
    <t>SBJ25370000414942626</t>
  </si>
  <si>
    <t>河东区红松酱菜厂</t>
  </si>
  <si>
    <t>山东省临沂市河东区郑旺镇宋庄村东部</t>
  </si>
  <si>
    <t>兰山区佰担粮食品经营店（个体工商户）</t>
  </si>
  <si>
    <t>海带丝（海藻调味菜）</t>
  </si>
  <si>
    <t>36克/袋</t>
  </si>
  <si>
    <t>GZJ25370000435737384</t>
  </si>
  <si>
    <t>上海大庄园肉类有限公司</t>
  </si>
  <si>
    <t>上海市松江区泗泾镇高技路386弄22号1层-2、2层、23号101室</t>
  </si>
  <si>
    <t>东营开发区佰信优品超市</t>
  </si>
  <si>
    <t>乐惠 肥羊肉片</t>
  </si>
  <si>
    <t>GZJ25370000411730422</t>
  </si>
  <si>
    <t>山东奥斯特食品有限公司</t>
  </si>
  <si>
    <t>青州市弥河镇杨家村</t>
  </si>
  <si>
    <t>潍城区南关麦乐烘焙原料销售中心</t>
  </si>
  <si>
    <t>糖水黄桃罐头</t>
  </si>
  <si>
    <t>820克/罐</t>
  </si>
  <si>
    <t>GZP25370000435737118</t>
  </si>
  <si>
    <t>小白菜</t>
  </si>
  <si>
    <t>SBJ25370000411239320</t>
  </si>
  <si>
    <t>漯河市天煜食品有限公司</t>
  </si>
  <si>
    <t>漯河市郾城区孟庙镇纬十路中段路北</t>
  </si>
  <si>
    <t>高新区知恩百货超市</t>
  </si>
  <si>
    <t>无添加蔗糖全麦粗粮饼（酥性饼干）</t>
  </si>
  <si>
    <t>SBJ25370000606431012</t>
  </si>
  <si>
    <t>东营丰华香油有限公司</t>
  </si>
  <si>
    <t>广饶经济开发区广饶县乐安街道东关村357号</t>
  </si>
  <si>
    <t>广饶县花官镇杨凯便利超市</t>
  </si>
  <si>
    <t>448ml/瓶</t>
  </si>
  <si>
    <t>SBJ25370000436738454</t>
  </si>
  <si>
    <t>康卫仕餐具清洗服务有限公司</t>
  </si>
  <si>
    <t>山东省聊城市东昌府区闫寺街道站前北街嘉明大酒店北邻19号</t>
  </si>
  <si>
    <t>茌平县六合园水饺馆</t>
  </si>
  <si>
    <t>集中消毒餐具</t>
  </si>
  <si>
    <t>SBJ25370000411239268</t>
  </si>
  <si>
    <t>杭州钱龙食品有限公司</t>
  </si>
  <si>
    <t>浙江省萧山区所前镇山联村（池头沈）</t>
  </si>
  <si>
    <t>上海麦德龙商贸有限公司淄博经开区分公司</t>
  </si>
  <si>
    <t>宜客绿茶</t>
  </si>
  <si>
    <t>400克(2.0克×200包 ）/袋</t>
  </si>
  <si>
    <t>GZJ25370000003141604</t>
  </si>
  <si>
    <t>梁山县香春香油坊</t>
  </si>
  <si>
    <t>山东省梁山县杨营镇商业街</t>
  </si>
  <si>
    <t>梁山铭扬超市高庄店</t>
  </si>
  <si>
    <t>210mL/瓶</t>
  </si>
  <si>
    <t>SBJ25370000435737746ZX</t>
  </si>
  <si>
    <t>菏泽高新区沃土学校</t>
  </si>
  <si>
    <t>GZJ25370000003140858</t>
  </si>
  <si>
    <t>山东一山一水饮品有限公司</t>
  </si>
  <si>
    <t>山东省泰安市泰山区温泉路33号</t>
  </si>
  <si>
    <t>金乡县金乡街道天然泉矿泉水经营部</t>
  </si>
  <si>
    <t>水娃娃饮用天然泉水</t>
  </si>
  <si>
    <t>16.8L/桶</t>
  </si>
  <si>
    <t>SBJ25370000410850875</t>
  </si>
  <si>
    <t>曲阜新合作百意商贸有限公司犁铧春秋店</t>
  </si>
  <si>
    <t>SBJ25370000606430977</t>
  </si>
  <si>
    <t>东营市曹老酸食品有限公司</t>
  </si>
  <si>
    <t>山东省东营市垦利区胜利路39号</t>
  </si>
  <si>
    <t>东营市开发区正通商贸销售商行（个人独资）</t>
  </si>
  <si>
    <t>纯粮米醋</t>
  </si>
  <si>
    <t>800ml/瓶</t>
  </si>
  <si>
    <t>SBJ25370000437349291</t>
  </si>
  <si>
    <t>吉林省潘家食品有限公司</t>
  </si>
  <si>
    <t>吉林省松原市乾安县水字镇周字村</t>
  </si>
  <si>
    <t>德州经济技术开发区陈敏副食百货店</t>
  </si>
  <si>
    <t>过桥米线（米粉）</t>
  </si>
  <si>
    <t>370克/包</t>
  </si>
  <si>
    <t>SBJ25370000411538030</t>
  </si>
  <si>
    <t>宏全食品包装（济南）有限公司</t>
  </si>
  <si>
    <t>山东省章丘市明水经济开发区工业园</t>
  </si>
  <si>
    <t>阳信县羽恬生活超市（个体工商户）</t>
  </si>
  <si>
    <t>GZJ25370000435737521</t>
  </si>
  <si>
    <t>藁城区玉胜粗粮加工厂</t>
  </si>
  <si>
    <t>河北省石家庄市藁城区贾市庄镇贯庄村东500米处</t>
  </si>
  <si>
    <t>东营银座商城有限公司河口店</t>
  </si>
  <si>
    <t>玉米粉</t>
  </si>
  <si>
    <t>20KG/袋</t>
  </si>
  <si>
    <t>SJC25370000412430682ZX</t>
  </si>
  <si>
    <t>桂林智仁食品工业有限公司</t>
  </si>
  <si>
    <t>荔浦市长水岭工业园区金牛园区</t>
  </si>
  <si>
    <t>兖州大润发商业有限公司</t>
  </si>
  <si>
    <t>多肽益生菌蛋白粉（蛋白型方便食品）</t>
  </si>
  <si>
    <t>1.08千克（680克×1罐+200克×2罐）/盒</t>
  </si>
  <si>
    <t>SBJ25370000410848946</t>
  </si>
  <si>
    <t>山东省津川食品科技有限公司</t>
  </si>
  <si>
    <t>山东省枣庄市市中区经济开发区长江三路8号</t>
  </si>
  <si>
    <t>曲阜双龙购物广场有限责任公司</t>
  </si>
  <si>
    <t>鸭翅根（烧烤味）</t>
  </si>
  <si>
    <t>SBJ25370000414638546</t>
  </si>
  <si>
    <t>秦皇岛海洋食品有限公司</t>
  </si>
  <si>
    <t>秦皇岛市海港区北部工业区北二环439支6号</t>
  </si>
  <si>
    <t>198克/罐</t>
  </si>
  <si>
    <t>SBJ25370000411352659</t>
  </si>
  <si>
    <t>青岛新隆嘉现代农业有限公司瑞昌路分公司</t>
  </si>
  <si>
    <t>SBJ25370000439839763</t>
  </si>
  <si>
    <t>贵州省桐梓县康利绿色食品有限公司</t>
  </si>
  <si>
    <t>贵州省遵义市桐梓县娄山关高新技术产业开发区</t>
  </si>
  <si>
    <t>牟平区吉美香零食铺（个体工商户）</t>
  </si>
  <si>
    <t>山椒笋尖（山椒味）</t>
  </si>
  <si>
    <t>SBJ25370000606430939</t>
  </si>
  <si>
    <t>东营开发区永鲜水产店</t>
  </si>
  <si>
    <t>金鲳鱼</t>
  </si>
  <si>
    <t>SBJ25370000410743743</t>
  </si>
  <si>
    <t>济南统一企业有限公司</t>
  </si>
  <si>
    <t>山东省济南市济阳区济北开发区统一大街301号</t>
  </si>
  <si>
    <t>济南经十路大润发商业有限公司</t>
  </si>
  <si>
    <t>海之言柠檬味电解质饮料</t>
  </si>
  <si>
    <t>SBJ25370000410237297</t>
  </si>
  <si>
    <t>荣成市木子果蔬超市</t>
  </si>
  <si>
    <t>大闸蟹</t>
  </si>
  <si>
    <t>SBJ25370000439839310</t>
  </si>
  <si>
    <t>龙海市欧贝罗食品有限公司</t>
  </si>
  <si>
    <t>福建省漳州市龙海区海澄镇前厝村后厝367号</t>
  </si>
  <si>
    <t>龙口市青睐零食店</t>
  </si>
  <si>
    <t>华夫饼（原味）（糕点）</t>
  </si>
  <si>
    <t>GZP25370000435737209</t>
  </si>
  <si>
    <t>山东宇洋生鲜有限公司</t>
  </si>
  <si>
    <t>线茄</t>
  </si>
  <si>
    <t>SBJ25370000411538016</t>
  </si>
  <si>
    <t>滕州市景文食品有限公司</t>
  </si>
  <si>
    <t>滕州市杏花村干杂海货批发市场4-11、12号</t>
  </si>
  <si>
    <t>阳信劳店丰阳超市</t>
  </si>
  <si>
    <t>紫菜</t>
  </si>
  <si>
    <t>（总重：100克  净含量90克）/袋</t>
  </si>
  <si>
    <t>GZJ25370000003141178</t>
  </si>
  <si>
    <t>山东将水坊酒业有限公司</t>
  </si>
  <si>
    <t>山东省泰安市新泰市刘杜镇府前街东首</t>
  </si>
  <si>
    <t>新泰市家嘉乐超市</t>
  </si>
  <si>
    <t>42°将水坊新泰白干酒（固态法白酒）</t>
  </si>
  <si>
    <t>42％vol，500ml/瓶</t>
  </si>
  <si>
    <t>SJC25370000414732414ZX</t>
  </si>
  <si>
    <t>庆云刘记光太火锅鸡店（个体工商户）</t>
  </si>
  <si>
    <t>生鸡腿肉</t>
  </si>
  <si>
    <t>SBJ25370000410849104</t>
  </si>
  <si>
    <t>新泰市瑞福经贸有限公司</t>
  </si>
  <si>
    <t>新泰市果都镇府前街</t>
  </si>
  <si>
    <t>泗水县佳合生活超市店</t>
  </si>
  <si>
    <t>原味咸菜（盐渍菜）</t>
  </si>
  <si>
    <t>450克/袋</t>
  </si>
  <si>
    <t>SBJ25370000439839649</t>
  </si>
  <si>
    <t>山东烟台酿酒有限公司</t>
  </si>
  <si>
    <t>烟台市芝罘区只楚路49号</t>
  </si>
  <si>
    <t>芝罘区潮越酒水商行</t>
  </si>
  <si>
    <t>浓香型白酒</t>
  </si>
  <si>
    <t>500ml/瓶，酒精度52%vol</t>
  </si>
  <si>
    <t>GZJ25370000003141084</t>
  </si>
  <si>
    <t>益海（烟台）粮油工业有限公司</t>
  </si>
  <si>
    <t>山东省烟台市芝罘区港湾大道100号</t>
  </si>
  <si>
    <t>宁阳县亿佳福百货购物中心</t>
  </si>
  <si>
    <t>食用植物调和油</t>
  </si>
  <si>
    <t>SBJ25370000410647471</t>
  </si>
  <si>
    <t>农夫山泉抚松长白山天然矿泉水有限公司</t>
  </si>
  <si>
    <t>抚松县露水河镇半截河矿泉保护区</t>
  </si>
  <si>
    <t>长白山天然矿泉水</t>
  </si>
  <si>
    <t>380ml/瓶</t>
  </si>
  <si>
    <t>SBJ25370000435737588ZX</t>
  </si>
  <si>
    <t>山东省菏泽第一中学</t>
  </si>
  <si>
    <t>SBJ25370000003731003</t>
  </si>
  <si>
    <t>青州市福通食品有限公司</t>
  </si>
  <si>
    <t>山东省青州市仰天山路7999号</t>
  </si>
  <si>
    <t>泰安凌云经贸有限公司一中店</t>
  </si>
  <si>
    <t>金钱山楂片</t>
  </si>
  <si>
    <t>SBJ25370000411538142</t>
  </si>
  <si>
    <t>即墨市龙山黄酒厂</t>
  </si>
  <si>
    <t>青岛市即墨区康泉三路1号-1</t>
  </si>
  <si>
    <t>老黄酒</t>
  </si>
  <si>
    <t>500ml/瓶，11%vol</t>
  </si>
  <si>
    <t>SBJ25370000411538031</t>
  </si>
  <si>
    <t>滨州市齐峰茶业有限公司</t>
  </si>
  <si>
    <t>滨州市无棣县海丰街道棣州四路欧创工业园区77号</t>
  </si>
  <si>
    <t>茉莉花茶-袋1（烘青茉莉花茶）</t>
  </si>
  <si>
    <t>GZP25370000003141167</t>
  </si>
  <si>
    <t>安丘市豪年百货销售部</t>
  </si>
  <si>
    <t>西红柿</t>
  </si>
  <si>
    <t>GZJ25370000435737235</t>
  </si>
  <si>
    <t>山东黄河家酒业有限公司</t>
  </si>
  <si>
    <t>山东省东营市开发区新立北路2号</t>
  </si>
  <si>
    <t>广饶县稻庄镇成宝日用百货经营部</t>
  </si>
  <si>
    <t>小米精品酒</t>
  </si>
  <si>
    <t>1L/桶 42%vol</t>
  </si>
  <si>
    <t>SBJ25371500414330118ZX</t>
  </si>
  <si>
    <t>安徽全康药业有限公司</t>
  </si>
  <si>
    <t>安徽省阜阳市太和县城关镇工业园区西区</t>
  </si>
  <si>
    <t>山东瑞辉大药房连锁有限公司第十九店</t>
  </si>
  <si>
    <t>全康牌多种维生素钙铁锌硒片</t>
  </si>
  <si>
    <t>Y25MA801</t>
  </si>
  <si>
    <t>SBJ25370000412334189</t>
  </si>
  <si>
    <t>浙之味（山东）食品有限公司</t>
  </si>
  <si>
    <t>山东省临沂市沂南县青驼镇青驼社区驻地</t>
  </si>
  <si>
    <t>枣庄市中区求知食品百货超市（个体工商户）</t>
  </si>
  <si>
    <t>香辣味鸭翅根</t>
  </si>
  <si>
    <t>38克/袋</t>
  </si>
  <si>
    <t>SBJ25370000410647588</t>
  </si>
  <si>
    <t>虞城县新兴养蜂场</t>
  </si>
  <si>
    <t>虞城县杜集镇钟尧村</t>
  </si>
  <si>
    <t>曹县王集镇正阳超市</t>
  </si>
  <si>
    <t>枣花蜂蜜</t>
  </si>
  <si>
    <t>500克/瓶</t>
  </si>
  <si>
    <t>GZJ25370000003141438</t>
  </si>
  <si>
    <t>烟台牛老三食品有限公司</t>
  </si>
  <si>
    <t>山东省烟台市蓬莱区蓬水路12号</t>
  </si>
  <si>
    <t>汶上县圣得利干鲜果品超市</t>
  </si>
  <si>
    <t>原切鸡柳（酱卤肉制品）</t>
  </si>
  <si>
    <t>32克/袋</t>
  </si>
  <si>
    <t>GZP25370000003141030</t>
  </si>
  <si>
    <t>GZP25370000003141100</t>
  </si>
  <si>
    <t>SBJ25370000435737892ZX</t>
  </si>
  <si>
    <t>成武县南鲁集镇实验小学</t>
  </si>
  <si>
    <t>GZP25370000003141025</t>
  </si>
  <si>
    <t>莒南县庞立敏调味品经营部</t>
  </si>
  <si>
    <t>GZJ25370000003141682</t>
  </si>
  <si>
    <t>东阿良子生物食品有限公司</t>
  </si>
  <si>
    <t>东阿县姜楼镇工业园</t>
  </si>
  <si>
    <t>泗水宏发商贸有限公司家百年生活超市</t>
  </si>
  <si>
    <t>原味燕麦片</t>
  </si>
  <si>
    <t>700克/袋</t>
  </si>
  <si>
    <t>GZJ25370000003141334</t>
  </si>
  <si>
    <t>山东旺旺食品有限公司</t>
  </si>
  <si>
    <t>山东省济南市济阳区济北经济开发区</t>
  </si>
  <si>
    <t>菏泽市牡丹区喜乐多生活超市店</t>
  </si>
  <si>
    <t>旺仔牛奶（调制乳）</t>
  </si>
  <si>
    <t>145mL/罐</t>
  </si>
  <si>
    <t>SBJ25370000411352187</t>
  </si>
  <si>
    <t>青岛家家悦生活超市有限公司城阳丹山分店</t>
  </si>
  <si>
    <t>南美白虾</t>
  </si>
  <si>
    <t>SBJ25370000414941859</t>
  </si>
  <si>
    <t>沂南县惠之哆生鲜店（个体工商户）</t>
  </si>
  <si>
    <t>SBJ25370000411538078</t>
  </si>
  <si>
    <t>蒙牛特仑苏（张家口）乳业有限公司</t>
  </si>
  <si>
    <t>河北省张家口市塞北管理区</t>
  </si>
  <si>
    <t>阳信县宏鑫生活超市店</t>
  </si>
  <si>
    <t>纯牛奶</t>
  </si>
  <si>
    <t>250mL/盒</t>
  </si>
  <si>
    <t>SBJ25370000606430931</t>
  </si>
  <si>
    <t>临沂泽群农业发展有限公司</t>
  </si>
  <si>
    <t>山东省临沂市临港经济开发区坪上镇西石河村迎宾路西段</t>
  </si>
  <si>
    <t>东营区夏梦食品商行</t>
  </si>
  <si>
    <t>羔羊肉卷</t>
  </si>
  <si>
    <t>GZJ25370000003141270</t>
  </si>
  <si>
    <t>山东利生集团汶上面业有限公司</t>
  </si>
  <si>
    <t>汶上县南站工业区</t>
  </si>
  <si>
    <t>济宁比邻商贸有限责任公司</t>
  </si>
  <si>
    <t>鸡蛋挂面（花色挂面）</t>
  </si>
  <si>
    <t>SBJ25370000411239312</t>
  </si>
  <si>
    <t>湖北永信食品有限公司</t>
  </si>
  <si>
    <t>湖北省黄冈市团风县城南工业园临江二路南</t>
  </si>
  <si>
    <t>高新区瑞祥晨超市</t>
  </si>
  <si>
    <t>脱油花生（五香味）</t>
  </si>
  <si>
    <t>GZJ25370000435737346</t>
  </si>
  <si>
    <t>山东省济宁市梁山县于涛淀粉厂</t>
  </si>
  <si>
    <t>山东省济宁市梁山县黑虎庙镇乡镇府驻地</t>
  </si>
  <si>
    <t>广饶县乐安街道舜利购物中心（个体工商户）</t>
  </si>
  <si>
    <t>蕨根粉条</t>
  </si>
  <si>
    <t>SBJ25370000763936259</t>
  </si>
  <si>
    <t>温州猫仨只食品有限公司</t>
  </si>
  <si>
    <t>浙江省温州市平阳县昆阳镇水亭工业区A06</t>
  </si>
  <si>
    <t>日照市东港区云贺百货便利店</t>
  </si>
  <si>
    <t>韩式烤鱼片</t>
  </si>
  <si>
    <t>SBJ25370000606431063</t>
  </si>
  <si>
    <t>北京王致和（衡水）食品有限公司</t>
  </si>
  <si>
    <t>河北省衡水市阜城县经济开发区西区</t>
  </si>
  <si>
    <t>东营市悦美家商贸有限公司</t>
  </si>
  <si>
    <t>大块腐乳</t>
  </si>
  <si>
    <t>340克/瓶</t>
  </si>
  <si>
    <t>SBJ25370000003730974</t>
  </si>
  <si>
    <t>青岛海富兴食品有限公司</t>
  </si>
  <si>
    <t>山东省青岛市即墨区天山二路188号</t>
  </si>
  <si>
    <t>新泰市天润发购物中心</t>
  </si>
  <si>
    <t>烤鳕鱼片</t>
  </si>
  <si>
    <t>150g/盒</t>
  </si>
  <si>
    <t>SBJ25370000435737751ZX</t>
  </si>
  <si>
    <t>河南亿家红调味食品有限公司</t>
  </si>
  <si>
    <t>温县产业集聚区纬一路58号</t>
  </si>
  <si>
    <t>山东美吃团食品开发有限公司峄城分公司</t>
  </si>
  <si>
    <t>火锅底料</t>
  </si>
  <si>
    <t>SBJ25370000606430919</t>
  </si>
  <si>
    <t>济南十八家家悦超市有限公司东营王府井购物中心分公司</t>
  </si>
  <si>
    <t>新西兰天然矿泉水</t>
  </si>
  <si>
    <t>GZP25370000003141079</t>
  </si>
  <si>
    <t>菠菜</t>
  </si>
  <si>
    <t>SBJ25370000763935886</t>
  </si>
  <si>
    <t>佛山市海天（高明）调味食品有限公司</t>
  </si>
  <si>
    <t>广东省佛山市高明区沧江工业园东园</t>
  </si>
  <si>
    <t>日照经济技术开发区佑顺生鲜超市（个体工商户）</t>
  </si>
  <si>
    <t>低芥酸菜籽油（浓香型）</t>
  </si>
  <si>
    <t>1.9L/瓶</t>
  </si>
  <si>
    <t>SBJ25370500415232395ZX</t>
  </si>
  <si>
    <t>委托方：以岭健康科技有限公司；受托方：湖北康恩萃药业有限公司</t>
  </si>
  <si>
    <t>委托方地址：石家庄高新区天山大街238号；受托方地址：湖北省咸宁市崇阳县天城镇经济开发区丰日大道南侧</t>
  </si>
  <si>
    <t>潍坊联华医药有限公司东营曹州路店</t>
  </si>
  <si>
    <t>钙维生素D软胶囊</t>
  </si>
  <si>
    <t>1.2g/粒</t>
  </si>
  <si>
    <t>SBJ25370000917152766</t>
  </si>
  <si>
    <t>青岛天泰饮乐多食品有限公司岙山卫工厂</t>
  </si>
  <si>
    <t>山东省青岛市即墨市鳌山卫鹤山风景区北</t>
  </si>
  <si>
    <t>青岛盒马网络科技有限公司第三分公司</t>
  </si>
  <si>
    <t>百亿活菌乳酸菌饮品</t>
  </si>
  <si>
    <t>100mL×5/联</t>
  </si>
  <si>
    <t>GZP25370000435737014</t>
  </si>
  <si>
    <t>滕州市步行街胖哥海鲜店</t>
  </si>
  <si>
    <t>花蛤</t>
  </si>
  <si>
    <t>SBJ25370000003140766ZX</t>
  </si>
  <si>
    <t>青岛沃土大地生物科技有限公司</t>
  </si>
  <si>
    <t>山东省青岛市胶州市胶西街道办事处苑戈庄村</t>
  </si>
  <si>
    <t>青岛新隆嘉现代农业有限公司中兴分公司</t>
  </si>
  <si>
    <t>春明白醋（酿造食醋）</t>
  </si>
  <si>
    <t>260ml/袋</t>
  </si>
  <si>
    <t>SBJ25370000412334265</t>
  </si>
  <si>
    <t>山东普锦哺食品有限公司</t>
  </si>
  <si>
    <t>山东省临沂市沂水县工业园</t>
  </si>
  <si>
    <t>枣庄银座商城有限公司台儿庄分公司</t>
  </si>
  <si>
    <t>原味豆浆粉</t>
  </si>
  <si>
    <t>SBJ25370000439839616</t>
  </si>
  <si>
    <t>福建省优乐麦食品有限公司</t>
  </si>
  <si>
    <t>福建省漳州市龙海区海澄镇仓头村后河90号</t>
  </si>
  <si>
    <t>莱阳市爱华食品销售店（个体工商户）</t>
  </si>
  <si>
    <t>干烙蛋糕（恋奶味）</t>
  </si>
  <si>
    <t>GZP25370000003141127</t>
  </si>
  <si>
    <t>SJC25370000410434932ZX</t>
  </si>
  <si>
    <t>桂林周氏顺发食品有限公司</t>
  </si>
  <si>
    <t>荔浦市荔城镇黄寨板栗山工业区</t>
  </si>
  <si>
    <t>山东家家悦超市有限公司沂水长安路店</t>
  </si>
  <si>
    <t>山东阿胶蛋白质粉（方便食品）</t>
  </si>
  <si>
    <t>800克+赠200克（4瓶）/盒</t>
  </si>
  <si>
    <t>SBJ25370000412334281</t>
  </si>
  <si>
    <t>山东佳盈食品有限公司</t>
  </si>
  <si>
    <t>山东省枣庄市滕州洪绪镇团结村</t>
  </si>
  <si>
    <t>香菇鸡肉丸</t>
  </si>
  <si>
    <t>SBJ25370000411538390</t>
  </si>
  <si>
    <t>李锦记(新会)食品有限公司</t>
  </si>
  <si>
    <t>广东省江门市新会区七堡工贸城北区一号至二号</t>
  </si>
  <si>
    <t>济南十八家家悦超市有限公司滨州吾悦广场店</t>
  </si>
  <si>
    <t>财神蚝油</t>
  </si>
  <si>
    <t>580克/瓶</t>
  </si>
  <si>
    <t>GZJ25370000003141708</t>
  </si>
  <si>
    <t>山东泗水清甜水业有限公司</t>
  </si>
  <si>
    <t>山东济宁泗水济河办沙胡同村</t>
  </si>
  <si>
    <t>泗水县老兵矿泉水经营商城</t>
  </si>
  <si>
    <t>饮用天然泉水</t>
  </si>
  <si>
    <t>18L/桶</t>
  </si>
  <si>
    <t>SBJ25370000435737599ZX</t>
  </si>
  <si>
    <t>枣庄市第三中学</t>
  </si>
  <si>
    <t>大白菜</t>
  </si>
  <si>
    <t>GZP25370000003141073</t>
  </si>
  <si>
    <t>银座集团股份有限公司潍坊银座商城</t>
  </si>
  <si>
    <t>蜜桃</t>
  </si>
  <si>
    <t>GZP25370000003141093</t>
  </si>
  <si>
    <t>山东潍坊百货集团股份有限公司中百佳乐家超市</t>
  </si>
  <si>
    <t>SBJ25370000763935873</t>
  </si>
  <si>
    <t>连云港惠源食品配料有限公司</t>
  </si>
  <si>
    <t>江苏省连云港市赣榆区班庄镇工业集中区327国道以东</t>
  </si>
  <si>
    <t>五莲县壹折购超市</t>
  </si>
  <si>
    <t>俄罗斯风味大列巴面包（全麦口味）</t>
  </si>
  <si>
    <t>300g/袋</t>
  </si>
  <si>
    <t>SBJ25370000439839774</t>
  </si>
  <si>
    <t>烟台振华量贩超市有限公司牟平星泰花园店</t>
  </si>
  <si>
    <t>SBJ25370000410849806</t>
  </si>
  <si>
    <t>济宁市兖州区拱极商贸有限公司明珠店</t>
  </si>
  <si>
    <t>鲜鸡蛋</t>
  </si>
  <si>
    <t>SBJ25370000437349374</t>
  </si>
  <si>
    <t>齐河县姜北面业有限公司</t>
  </si>
  <si>
    <t>山东省德州市齐河县刘桥镇西赵店村</t>
  </si>
  <si>
    <t>齐河县文姐便利店</t>
  </si>
  <si>
    <t>GZP25370000003140955</t>
  </si>
  <si>
    <t>莒南县陈兆玉调味品店</t>
  </si>
  <si>
    <t>SBJ25370000410743959</t>
  </si>
  <si>
    <t>德州东方食品有限公司</t>
  </si>
  <si>
    <t>山东省德州市陵城区安德街道扶丰街4245号</t>
  </si>
  <si>
    <t>济南十八家家悦超市有限公司美莲广场店</t>
  </si>
  <si>
    <t>德州五香扒鸡</t>
  </si>
  <si>
    <t>600克/袋</t>
  </si>
  <si>
    <t>SBJ25370000435737664ZX</t>
  </si>
  <si>
    <t>枣庄市台儿庄区职业中等专业学校第二食堂</t>
  </si>
  <si>
    <t>SBJ25370000435737831ZX</t>
  </si>
  <si>
    <t>成武县永昌街道办事处郜鼎中学</t>
  </si>
  <si>
    <t>SBJ25370000411538302</t>
  </si>
  <si>
    <t>砀山县兴隆肉制品有限公司</t>
  </si>
  <si>
    <t>砀山县赵屯镇汪林41号</t>
  </si>
  <si>
    <t>山东乐购商贸有限公司</t>
  </si>
  <si>
    <t>中式香肠</t>
  </si>
  <si>
    <t>220g/袋</t>
  </si>
  <si>
    <t>SBJ25370000763936352</t>
  </si>
  <si>
    <t>贵州省习水凯源酒业有限公司</t>
  </si>
  <si>
    <t>贵州省遵义市习水县东皇街道双垭子社区工农路89号</t>
  </si>
  <si>
    <t>日照银座商城有限公司</t>
  </si>
  <si>
    <t>贵州习水大曲酒（古法版）</t>
  </si>
  <si>
    <t>500ml/瓶，52%vol</t>
  </si>
  <si>
    <t>GZP25370000003141094</t>
  </si>
  <si>
    <t>SBJ25370000606431041</t>
  </si>
  <si>
    <t>山东美佳乐食品科技有限公司</t>
  </si>
  <si>
    <t>山东省聊城市莘县莘亭街道办事处宏图街32号</t>
  </si>
  <si>
    <t>东营市垦利区全福元商业有限公司</t>
  </si>
  <si>
    <t>焙烤调理奶油</t>
  </si>
  <si>
    <t>500g/盒</t>
  </si>
  <si>
    <t>SBJ25370000003141785ZX</t>
  </si>
  <si>
    <t>梁山菱花生物科技有限公司</t>
  </si>
  <si>
    <t>梁山县城青年路97号</t>
  </si>
  <si>
    <t>泰安腾达文化餐饮管理有限公司</t>
  </si>
  <si>
    <t>2千克/袋</t>
  </si>
  <si>
    <t>SBJ25370000435737851ZX</t>
  </si>
  <si>
    <t>单县实验中学（西校区）</t>
  </si>
  <si>
    <t>生姜</t>
  </si>
  <si>
    <t>SBJ25370000003730970</t>
  </si>
  <si>
    <t>山东传顺食品有限公司</t>
  </si>
  <si>
    <t>费县上冶镇工业园（日东高速费县出口北）</t>
  </si>
  <si>
    <t>新泰绿蚂蚁超市连锁超市</t>
  </si>
  <si>
    <t>传顺烤鸡</t>
  </si>
  <si>
    <t>计量（固形物含量≥80%）</t>
  </si>
  <si>
    <t>SBJ25370000411352571</t>
  </si>
  <si>
    <t>上海本甄农业发展有限公司</t>
  </si>
  <si>
    <t>上海市奉贤区金闸公路959弄58号1幢西102室、西二层、西三层、东四层</t>
  </si>
  <si>
    <t>青岛盒马网络科技有限公司崂山万象汇分公司</t>
  </si>
  <si>
    <t>桂圆红枣枸杞茶（代用茶）</t>
  </si>
  <si>
    <t>168克/盒</t>
  </si>
  <si>
    <t>SBJ25370000003140633ZX</t>
  </si>
  <si>
    <t>山东兄弟食品商贸有限公司</t>
  </si>
  <si>
    <t>枣庄市市中区兄弟路8号（枣庄民营科技园）</t>
  </si>
  <si>
    <t>罗庄区景秀生活超市（个体工商户）</t>
  </si>
  <si>
    <t>迷你小薄饼（香葱味）（饼干）</t>
  </si>
  <si>
    <t>GZJ25370000003141138</t>
  </si>
  <si>
    <t>今麦郎饮品（兖州）有限公司</t>
  </si>
  <si>
    <t>山东省济宁市兖州区工业园区今麦郎路</t>
  </si>
  <si>
    <t>嘉祥畅润便利店</t>
  </si>
  <si>
    <t>今麦郎苏打水饮品</t>
  </si>
  <si>
    <t>SBJ25371600414430025ZX</t>
  </si>
  <si>
    <t>委托方：广东佰嘉药业有限公司；受托方：汤臣倍健股份有限公司</t>
  </si>
  <si>
    <t>委托方地址：珠海市横琴新区宝华路6号105室-20476；受托方地址：珠海市金湾区三灶科技工业园星汉路19号</t>
  </si>
  <si>
    <t>滨州神奇大药房有限公司开发区明日星城店</t>
  </si>
  <si>
    <t>健力多氨糖硫酸软骨素胶原蛋白肽片</t>
  </si>
  <si>
    <t>1.18g/片</t>
  </si>
  <si>
    <t>20250608N</t>
  </si>
  <si>
    <t>SBJ25370000003731007</t>
  </si>
  <si>
    <t>宁阳县佳客隆连锁超市</t>
  </si>
  <si>
    <t>水饺皮（饺子皮）</t>
  </si>
  <si>
    <t>SBJ25370000410850600</t>
  </si>
  <si>
    <t>济宁市兖州区拱极商贸有限公司天仙庙超市</t>
  </si>
  <si>
    <t>绿豆</t>
  </si>
  <si>
    <t>SBJ25370000763935943</t>
  </si>
  <si>
    <t>四川佳意美食品有限公司</t>
  </si>
  <si>
    <t>四川省内江市资中县重龙镇永兴路31号</t>
  </si>
  <si>
    <t>莒县潘小乐购物超市</t>
  </si>
  <si>
    <t>山椒猪皮（泡制熟肉制品）辐照食品</t>
  </si>
  <si>
    <t>30克/袋</t>
  </si>
  <si>
    <t>SBJ25370000606430990</t>
  </si>
  <si>
    <t>济南市莱芜区盛香斋肉制品厂</t>
  </si>
  <si>
    <t>山东省济南市莱芜区口镇下水河村</t>
  </si>
  <si>
    <t>东营港经济开发区红牡丹综合商店</t>
  </si>
  <si>
    <t>莱芜香肠</t>
  </si>
  <si>
    <t>275克/袋</t>
  </si>
  <si>
    <t>SBJ25370000411538374</t>
  </si>
  <si>
    <t>德州浩林食品有限公司</t>
  </si>
  <si>
    <t>德州市平原三唐刘富寨开发区</t>
  </si>
  <si>
    <t>滨州银座商城有限公司东区店</t>
  </si>
  <si>
    <t>五香扒鸡</t>
  </si>
  <si>
    <t>SBJ25370000435737429ZX</t>
  </si>
  <si>
    <t>鱼台佳农农产品有限公司</t>
  </si>
  <si>
    <t>鱼台县王鲁镇陈堂村西首路南#</t>
  </si>
  <si>
    <t>左邻生鲜供应链（山东）有限公司巨野分公司</t>
  </si>
  <si>
    <t>SBJ25370000411239372</t>
  </si>
  <si>
    <t>高青县品尚购物超市</t>
  </si>
  <si>
    <t>SBJ25370000606430979</t>
  </si>
  <si>
    <t>山东圣水峪矿泉水有限公司</t>
  </si>
  <si>
    <t>山东省济宁市泗水县圣水峪镇椿树沟村</t>
  </si>
  <si>
    <t>天然矿泉水</t>
  </si>
  <si>
    <t>570ml/瓶</t>
  </si>
  <si>
    <t>GZJ25370000003141322</t>
  </si>
  <si>
    <t>山东龙大美食股份有限公司</t>
  </si>
  <si>
    <t>山东省莱阳市食品工业园</t>
  </si>
  <si>
    <t>东平县宇泽零食店（个体工商户）</t>
  </si>
  <si>
    <t>龙大加钙王火腿肠</t>
  </si>
  <si>
    <t>240g（30g×8）/袋</t>
  </si>
  <si>
    <t>SBJ25370000606430924</t>
  </si>
  <si>
    <t>淄博书华食品有限公司</t>
  </si>
  <si>
    <t>山东省淄博市高青县黑里寨镇油马村南首</t>
  </si>
  <si>
    <t>东营区东城全友副食批发中心</t>
  </si>
  <si>
    <t>五香花生米</t>
  </si>
  <si>
    <t>GZJ25370000003141621</t>
  </si>
  <si>
    <t>成武县鲁珍园酱菜厂</t>
  </si>
  <si>
    <t>山东省成武县永昌街道办事处刘坊行政村委会东500米路南</t>
  </si>
  <si>
    <t>成武县见勋综合门市</t>
  </si>
  <si>
    <t>酱大头（酱腌菜）</t>
  </si>
  <si>
    <t>280克/袋</t>
  </si>
  <si>
    <t>SBJ25370000436738453</t>
  </si>
  <si>
    <t>聊城市茌平区百鲜一果圆干果水果店</t>
  </si>
  <si>
    <t>黑椒鸡排（速冻调理肉制品）</t>
  </si>
  <si>
    <t>80克/袋</t>
  </si>
  <si>
    <t>GZP25370000435737095</t>
  </si>
  <si>
    <t>嘎啦苹果</t>
  </si>
  <si>
    <t>SBJ25370000410850581</t>
  </si>
  <si>
    <t>济宁市兖州区志信干果水果商行（个体工商户）</t>
  </si>
  <si>
    <t>橘</t>
  </si>
  <si>
    <t>GZJ25370000435737275</t>
  </si>
  <si>
    <t>焦作甘汁泉饮品有限公司</t>
  </si>
  <si>
    <t>河南省焦作市沁阳市王召乡沁木路南段（木楼产业园）</t>
  </si>
  <si>
    <t>东营开发区福源超市</t>
  </si>
  <si>
    <t>无汽苏打果味饮料</t>
  </si>
  <si>
    <t>GZJ25370000435737171</t>
  </si>
  <si>
    <t>山东胜利油田胜大超市有限公司津苑小区店</t>
  </si>
  <si>
    <t>吮指鸡块（香辣味）</t>
  </si>
  <si>
    <t>SBJ25370000415035209</t>
  </si>
  <si>
    <t>寒亭区富味食品店（个体工商户）</t>
  </si>
  <si>
    <t>GZJ25370000003141192</t>
  </si>
  <si>
    <t>无骨鸡柳（菜肴制品 速冻生制品 非即食）</t>
  </si>
  <si>
    <t>900g/袋</t>
  </si>
  <si>
    <t>GZJ25370000435737376</t>
  </si>
  <si>
    <t>青州市巨鼎食品有限公司</t>
  </si>
  <si>
    <t>山东省潍坊市青州市黄楼街道小崔村东北仙客来路路西</t>
  </si>
  <si>
    <t>奶香味花生米</t>
  </si>
  <si>
    <t>SBJ25370000411352477</t>
  </si>
  <si>
    <t>广州百事可乐饮料有限公司开发区分公司</t>
  </si>
  <si>
    <t>广州经济技术开发区永和经济区田园路2号</t>
  </si>
  <si>
    <t>青岛盒马网络科技有限公司金狮分公司</t>
  </si>
  <si>
    <t>百事可乐</t>
  </si>
  <si>
    <t>275毫升/瓶</t>
  </si>
  <si>
    <t>GZP25370000003141063</t>
  </si>
  <si>
    <t>寿光市泰福佳生鲜超市</t>
  </si>
  <si>
    <t>SBJ25370000410647258</t>
  </si>
  <si>
    <t>河南优粮生物科技有限公司</t>
  </si>
  <si>
    <t>河南省三门峡市渑池县果园工贸区</t>
  </si>
  <si>
    <t>成武巷往便利店（个体工商户）</t>
  </si>
  <si>
    <t>香辣味9号素肉（大豆蛋白制品）</t>
  </si>
  <si>
    <t>20克/袋</t>
  </si>
  <si>
    <t>SBJ25370000411538178</t>
  </si>
  <si>
    <t>山东新润食品有限公司</t>
  </si>
  <si>
    <t>山东省潍坊市诸城市枳沟工业园</t>
  </si>
  <si>
    <t>滨州市客满多商贸有限责任公司</t>
  </si>
  <si>
    <t>金黄鸡柳串（非即食速冻生制品）</t>
  </si>
  <si>
    <t>SBJ25370000435737813ZX</t>
  </si>
  <si>
    <t>成武县伯乐第一初级中学</t>
  </si>
  <si>
    <t>白菜</t>
  </si>
  <si>
    <t>GZJ25370000435736779</t>
  </si>
  <si>
    <t>河南省康记食品有限公司</t>
  </si>
  <si>
    <t>河南省开封市尉氏县尉北科技食品工业园区皓月大道95号</t>
  </si>
  <si>
    <t>家家悦集团股份有限公司威海汪疃店</t>
  </si>
  <si>
    <t>羽翼甘蓝苦荞片（蔬菜味）</t>
  </si>
  <si>
    <t>SJC25370000410435004ZX</t>
  </si>
  <si>
    <t>市中区钟记火锅餐厅</t>
  </si>
  <si>
    <t>生牛肉</t>
  </si>
  <si>
    <t>GZP25370000435737011</t>
  </si>
  <si>
    <t>银鲳鱼</t>
  </si>
  <si>
    <t>GZJ25370000003141365</t>
  </si>
  <si>
    <t>鱼台县思源食品有限公司</t>
  </si>
  <si>
    <t>山东省济宁市鱼台县王庙镇驻地（政府南路西）</t>
  </si>
  <si>
    <t>山东三信商贸股份有限公司</t>
  </si>
  <si>
    <t>苦荞片（牛排味）（油炸型膨化食品）</t>
  </si>
  <si>
    <t>SBJ25370000606400009</t>
  </si>
  <si>
    <t>潍坊麦食兴食品有限公司</t>
  </si>
  <si>
    <t>潍坊市昌邑市饮马镇永和路与昌盛街交叉口北260米路西</t>
  </si>
  <si>
    <t>广饶县陈官镇高斗村占中商店</t>
  </si>
  <si>
    <t>香酥饼（花生味）</t>
  </si>
  <si>
    <t>SBJ25370000439839635</t>
  </si>
  <si>
    <t>青岛永旺东泰商业有限公司烟台购物中心</t>
  </si>
  <si>
    <t>黄豆酱</t>
  </si>
  <si>
    <t>SBJ25370000763935937</t>
  </si>
  <si>
    <t>大城县鸿硕食品厂</t>
  </si>
  <si>
    <t>河北省廊坊市大城县平舒镇八方村</t>
  </si>
  <si>
    <t>白皮板栗饼（烘烤类糕点）</t>
  </si>
  <si>
    <t>SBJ25371500414330100ZX</t>
  </si>
  <si>
    <t>委托方：威海康恒生物科技有限公司；受托方：威海百合生物技术股份有限公司</t>
  </si>
  <si>
    <t>委托方地址：山东省威海市火炬高技术产业开发区世昌大道-99号-803；受托方地址：荣成市天鹅湖经济技术开发区成大路552号</t>
  </si>
  <si>
    <t>鸿洋神牌蓝莓叶黄素β-胡萝卜素软胶囊</t>
  </si>
  <si>
    <t>GZJ25370000415430750</t>
  </si>
  <si>
    <t>栖霞振华商厦有限公司</t>
  </si>
  <si>
    <t>无骨鸡柳（速冻调理肉制品）</t>
  </si>
  <si>
    <t>SBJ25370000411537985</t>
  </si>
  <si>
    <t>聊城市茌平区明亮食品有限公司</t>
  </si>
  <si>
    <t>山东省聊城市茌平区信发街道办事处信发路683号</t>
  </si>
  <si>
    <t>阳信县水落坡镇百乐生活超市</t>
  </si>
  <si>
    <t>金针菇(烧烤味)(腌渍食用菌)</t>
  </si>
  <si>
    <t>GZJ25370000003141170</t>
  </si>
  <si>
    <t>山东泰山鲁峰酒业有限公司</t>
  </si>
  <si>
    <t>山东省泰安高新区北集坡经济工业园区</t>
  </si>
  <si>
    <t>新泰市小协胡家副食商店</t>
  </si>
  <si>
    <t>43%vol，500mL/瓶</t>
  </si>
  <si>
    <t>GZP25370000003141069</t>
  </si>
  <si>
    <t>上海麦德龙商贸有限公司潍坊分公司</t>
  </si>
  <si>
    <t>1.5kg/袋</t>
  </si>
  <si>
    <t>SBJ25370000410647621</t>
  </si>
  <si>
    <t>山东建友农业科技有限公司</t>
  </si>
  <si>
    <t>山东省临沂市兰山区李官镇工业园内</t>
  </si>
  <si>
    <t>曹县大川生鲜超市</t>
  </si>
  <si>
    <t>香辣海带</t>
  </si>
  <si>
    <t>GZP25370000003141117</t>
  </si>
  <si>
    <t>SBJ25370000410848959</t>
  </si>
  <si>
    <t>南通盛鑫食品有限公司</t>
  </si>
  <si>
    <t>江苏省如皋市磨头镇高庄社区5组、21组</t>
  </si>
  <si>
    <t>济南银座购物广场有限公司曲阜分公司</t>
  </si>
  <si>
    <t>小香肠（腌腊肉制品）</t>
  </si>
  <si>
    <t>160克/袋</t>
  </si>
  <si>
    <t>SBJ25370000435737669ZX</t>
  </si>
  <si>
    <t>菏泽市牡丹区曹州一中东食堂</t>
  </si>
  <si>
    <t>尖椒</t>
  </si>
  <si>
    <t>SBJ25370000411537992</t>
  </si>
  <si>
    <t>安庆市福久福食品有限公司</t>
  </si>
  <si>
    <t>安徽省安庆市宜秀区白泽湖乡黄石村</t>
  </si>
  <si>
    <t>花生米(蒜香味)</t>
  </si>
  <si>
    <t>SBJ25370000436738385</t>
  </si>
  <si>
    <t>四川福思得罐头食品有限公司</t>
  </si>
  <si>
    <t>眉山市东坡区松江镇经济开发区</t>
  </si>
  <si>
    <t>聊城东昌府区华顺百货副食商店（个体工商户）</t>
  </si>
  <si>
    <t>午餐肉罐头（畜禽肉类罐头）</t>
  </si>
  <si>
    <t>198克/个</t>
  </si>
  <si>
    <t>SJC25370000414732307ZX</t>
  </si>
  <si>
    <t>安徽福记坊药业有限公司</t>
  </si>
  <si>
    <t>安徽省阜阳市太和县城关镇工业园区政务服务中心西60米</t>
  </si>
  <si>
    <t>武城县丰泰商贸有限公司</t>
  </si>
  <si>
    <t>益生菌蛋白质粉固体饮料</t>
  </si>
  <si>
    <t>1千克/罐</t>
  </si>
  <si>
    <t>GZP25370000435737135</t>
  </si>
  <si>
    <t>薛城区赵政菜店</t>
  </si>
  <si>
    <t>SBJ25370000435737464ZX</t>
  </si>
  <si>
    <t>枣庄市银牛面业有限公司</t>
  </si>
  <si>
    <t>山东省枣庄市薛城区薛城经济开发区发达路1号</t>
  </si>
  <si>
    <t>山东茂洲商贸有限公司</t>
  </si>
  <si>
    <t>挂面（麦香挂面）</t>
  </si>
  <si>
    <t>SBJ25370000435737868ZX</t>
  </si>
  <si>
    <t>河南金晶食品有限公司</t>
  </si>
  <si>
    <t>永城市产业聚集区总部经济楼（永城市演集镇311国道北侧）</t>
  </si>
  <si>
    <t>单县启智学校</t>
  </si>
  <si>
    <t>玉米糁</t>
  </si>
  <si>
    <t>GZP25370000003141440</t>
  </si>
  <si>
    <t>兰陵县李家鱼行活鱼店</t>
  </si>
  <si>
    <t>SBJ25370000414638490</t>
  </si>
  <si>
    <t>山东大窑饮品有限公司</t>
  </si>
  <si>
    <t>山东省泰安市岱岳区天平街道金牛山南路16号</t>
  </si>
  <si>
    <t>郯城泰丰食品百货商店（个体工商户）</t>
  </si>
  <si>
    <t>大窑荔爱荔枝味果汁汽水</t>
  </si>
  <si>
    <t>SBJ25370000410647634</t>
  </si>
  <si>
    <t>临沂五洲食品有限公司</t>
  </si>
  <si>
    <t>山东省临沂市郯城县郯城经济开发区安泰路9号</t>
  </si>
  <si>
    <t>曹县聚优富购物中心</t>
  </si>
  <si>
    <t>板栗肉花肠</t>
  </si>
  <si>
    <t>SBJ25370000439839303</t>
  </si>
  <si>
    <t>山东认养一头牛乳业有限公司</t>
  </si>
  <si>
    <t>山东省临沂市平邑县白彦镇黄坡社区（认养一头牛奶牛小镇）</t>
  </si>
  <si>
    <t>龙口市东莱飞鹏零食店</t>
  </si>
  <si>
    <t>法式经典酸奶</t>
  </si>
  <si>
    <t>200g/盒</t>
  </si>
  <si>
    <t>SBJ25370000606430880</t>
  </si>
  <si>
    <t>山东三丰香油有限公司</t>
  </si>
  <si>
    <t>山东省东营市河口区孤岛镇济军生产基地1－7号</t>
  </si>
  <si>
    <t>东营区咔咔食品经营部</t>
  </si>
  <si>
    <t>白芝麻酱</t>
  </si>
  <si>
    <t>454g/瓶</t>
  </si>
  <si>
    <t>SBJ25370000439839283</t>
  </si>
  <si>
    <t>益海嘉里（哈尔滨）粮油食品工业有限公司</t>
  </si>
  <si>
    <t>哈尔滨开发区哈平路集中区哈平东路10号</t>
  </si>
  <si>
    <t>龙口家家悦商业管理有限公司保利广场店</t>
  </si>
  <si>
    <t>浓香笨榨熟豆油</t>
  </si>
  <si>
    <t>SBJ25370000411538398</t>
  </si>
  <si>
    <t>上海京元食品有限公司</t>
  </si>
  <si>
    <t>上海市松江区叶榭镇叶恕路53弄1号</t>
  </si>
  <si>
    <t>滨州市婴氏母婴有限公司</t>
  </si>
  <si>
    <t>婴幼儿无麸质加铁粒粒面（婴幼儿生制类谷物辅助食品）</t>
  </si>
  <si>
    <t>180克（9袋）/盒</t>
  </si>
  <si>
    <t>特殊膳食食品</t>
  </si>
  <si>
    <t>SBJ25370000763936336</t>
  </si>
  <si>
    <t>北京京都诚大食品有限公司</t>
  </si>
  <si>
    <t>北京市大兴区西红门镇西红门路8号</t>
  </si>
  <si>
    <t>日照家家悦超市有限公司红星美凯龙店</t>
  </si>
  <si>
    <t>捞派滑牛肉（速冻食品）</t>
  </si>
  <si>
    <t>150g/袋</t>
  </si>
  <si>
    <t>GZJ25370000003141456</t>
  </si>
  <si>
    <t>国宇枣糕（烘烤类糕点）</t>
  </si>
  <si>
    <t>SBJ25370000410743747</t>
  </si>
  <si>
    <t>湖南乡乡汇食品有限公司</t>
  </si>
  <si>
    <t>湖南省邵阳市武冈市恒泰路</t>
  </si>
  <si>
    <t>济南十八家家悦超市有限公司历下区达盛鑫苑店</t>
  </si>
  <si>
    <t>老式大辣片（豆制品）</t>
  </si>
  <si>
    <t>180g/袋</t>
  </si>
  <si>
    <t>GZP25370000003141032</t>
  </si>
  <si>
    <t>SBJ25370000410849095</t>
  </si>
  <si>
    <t>食用地瓜淀粉（分装）</t>
  </si>
  <si>
    <t>SBJ25370000003730955</t>
  </si>
  <si>
    <t>东平县泽丰食品超市</t>
  </si>
  <si>
    <t>机制鲜面条（细）250g</t>
  </si>
  <si>
    <t>SBJ25370000435737743ZX</t>
  </si>
  <si>
    <t>曹县倪集街道办事处第二中学</t>
  </si>
  <si>
    <t>GZJ25370000435737371</t>
  </si>
  <si>
    <t>淄博绿鑫源饮料有限公司</t>
  </si>
  <si>
    <t>山东省淄博市淄川区太河镇柏树村南</t>
  </si>
  <si>
    <t>精制山泉水</t>
  </si>
  <si>
    <t>SJC25370000414732449ZX</t>
  </si>
  <si>
    <t>广西桂柳壮美食品有限公司</t>
  </si>
  <si>
    <t>广西南宁市隆安县那桐镇伏龙大道19号</t>
  </si>
  <si>
    <t>济南章丘光速吕氏餐饮有限公司</t>
  </si>
  <si>
    <t>吕氏上树鸡鸡肉块</t>
  </si>
  <si>
    <t>3kg/袋</t>
  </si>
  <si>
    <t>SBJ25370000606431057</t>
  </si>
  <si>
    <t>东营区龙府火锅店</t>
  </si>
  <si>
    <t>泡萝卜（酱腌菜自制）</t>
  </si>
  <si>
    <t>GZP25370000435737167</t>
  </si>
  <si>
    <t>枣庄市市中区天食粮油超市</t>
  </si>
  <si>
    <t>小麦粉（多用途麦芯粉）</t>
  </si>
  <si>
    <t>SBJ25370000414942594</t>
  </si>
  <si>
    <t>沧州市华海顺达粮油调料有限公司</t>
  </si>
  <si>
    <t>沧州市新华区工业园</t>
  </si>
  <si>
    <t>山东九州商业集团有限公司</t>
  </si>
  <si>
    <t>精选黄花菜（蔬菜制品）</t>
  </si>
  <si>
    <t>SBJ25370000435737507ZX</t>
  </si>
  <si>
    <t>南通佳之味食品有限公司（佳禾食品全资子公司）</t>
  </si>
  <si>
    <t>江苏省南通市海门经济技术开发区福州路333号</t>
  </si>
  <si>
    <t>市中区盈亿鑫零食店</t>
  </si>
  <si>
    <t>茉莉奶绿牛乳茶（含乳饮料（配制型含乳饮料））</t>
  </si>
  <si>
    <t>SBJ25370000003730948</t>
  </si>
  <si>
    <t>上海雀巢有限公司</t>
  </si>
  <si>
    <t>上海市松江工业区俞塘路318号</t>
  </si>
  <si>
    <t>肥城信业商厦有限公司</t>
  </si>
  <si>
    <t>雀巢咖啡1+2原味</t>
  </si>
  <si>
    <t>105克（7条×15克）/盒</t>
  </si>
  <si>
    <t>SBJ25370000763936340</t>
  </si>
  <si>
    <t>益海嘉里（安徽）粮油工业有限公司</t>
  </si>
  <si>
    <t>安徽省芜湖市鸠江区二坝镇鸠江经济开发区二坝园区合裕路1号</t>
  </si>
  <si>
    <t>日照家家悦超市有限公司万达店</t>
  </si>
  <si>
    <t>SBJ25370000439839481</t>
  </si>
  <si>
    <t>重庆市永川区乖娃食品厂</t>
  </si>
  <si>
    <t>重庆市永川区大安街道办事处茶店粮营站</t>
  </si>
  <si>
    <t>栖霞市星传零食店（个体工商户）</t>
  </si>
  <si>
    <t>花生牛皮糖</t>
  </si>
  <si>
    <t>SBJ25370000435737896ZX</t>
  </si>
  <si>
    <t>益海(连云港)粮油工业有限公司</t>
  </si>
  <si>
    <t>中国(江苏)自由贸易试验区连云港片区经济技术开发区黄海大道东路1号</t>
  </si>
  <si>
    <t>山东铭齐商贸有限公司</t>
  </si>
  <si>
    <t>精炼一级大豆油</t>
  </si>
  <si>
    <t>10升/桶</t>
  </si>
  <si>
    <t>GZJ25370000435737218</t>
  </si>
  <si>
    <t>淄博鸿禹食品销售有限公司</t>
  </si>
  <si>
    <t>淄博市淄川区双杨镇坡子村村委西900米</t>
  </si>
  <si>
    <t>利津县家和超市</t>
  </si>
  <si>
    <t>精制猪肉卷</t>
  </si>
  <si>
    <t>SBJ25370000411239238</t>
  </si>
  <si>
    <t>山东玉泉食品有限公司</t>
  </si>
  <si>
    <t>平邑县地方工业园</t>
  </si>
  <si>
    <t>糖水山楂罐头</t>
  </si>
  <si>
    <t>450克+赠10克/罐</t>
  </si>
  <si>
    <t>SBJ25370000412334373</t>
  </si>
  <si>
    <t>龙口市东润食品有限公司</t>
  </si>
  <si>
    <t>山东省烟台市龙口市龙港街道上孟家村</t>
  </si>
  <si>
    <t>荣成市晓铭海产品商行（个体工商户）</t>
  </si>
  <si>
    <t>鳗鱼丝【散装食品】</t>
  </si>
  <si>
    <t>SBJ25370000435737886ZX</t>
  </si>
  <si>
    <t>济源伊利乳业有限责任公司</t>
  </si>
  <si>
    <t>河南省济源市玉泉街道济源食品饮品产业园济渎东路15号</t>
  </si>
  <si>
    <t>枣庄市百泽商贸有限公司</t>
  </si>
  <si>
    <t>学生饮用奶（草莓味）（调制乳）</t>
  </si>
  <si>
    <t>SBJ25370000435737627ZX</t>
  </si>
  <si>
    <t>烟台欣和企业食品有限公司</t>
  </si>
  <si>
    <t>山东省烟台市经济技术开发区成都大街15-16号</t>
  </si>
  <si>
    <t>味达美味极鲜酱油（酿造酱油）</t>
  </si>
  <si>
    <t>GZJ25370000411931036</t>
  </si>
  <si>
    <t>临沂市兰山区如源餐饮店（个体工商户）</t>
  </si>
  <si>
    <t>猪肉汤包（汤汁饱满）</t>
  </si>
  <si>
    <t>GZP25370000003141052</t>
  </si>
  <si>
    <t>山东潍坊百货集团股份有限公司寿光中百佳乐家超市</t>
  </si>
  <si>
    <t>西瓜</t>
  </si>
  <si>
    <t>SBJ25370000439839785</t>
  </si>
  <si>
    <t>福州素天下食品有限公司</t>
  </si>
  <si>
    <t>福州市仓山区建新镇红江路8号金山工业集中区浦上工业园D区32号楼</t>
  </si>
  <si>
    <t>烟台市家家悦超市有限公司牟平龙湖店</t>
  </si>
  <si>
    <t>三菌四蔬翡翠素饺（速冻面米食品）</t>
  </si>
  <si>
    <t>235g（12枚）/袋</t>
  </si>
  <si>
    <t>SBJ25370000411538041</t>
  </si>
  <si>
    <t>潮州市潮安区庵埠镇日美食品厂</t>
  </si>
  <si>
    <t>潮州市潮安区庵埠亭厦东洋工业区</t>
  </si>
  <si>
    <t>滨州市沾化区好想来副食品经营店(个体工商户)</t>
  </si>
  <si>
    <t>维生素C泡腾片(香橙味固体饮料)</t>
  </si>
  <si>
    <t>78g(20片)/瓶</t>
  </si>
  <si>
    <t>SBJ25370000606430949</t>
  </si>
  <si>
    <t>菏泽开发区全福顺食品有限公司</t>
  </si>
  <si>
    <t>菏泽开发区济南路中段锅炉厂对过</t>
  </si>
  <si>
    <t>SBJ25370000411352490</t>
  </si>
  <si>
    <t>杭州老厨食品有限公司</t>
  </si>
  <si>
    <t>浙江省杭州市临平区崇贤街道银杏路11-1号</t>
  </si>
  <si>
    <t>五香味牛肉干（辐照食品）</t>
  </si>
  <si>
    <t>SBJ25370000763935902</t>
  </si>
  <si>
    <t>日照惠万家商业有限公司</t>
  </si>
  <si>
    <t>SBJ25370000411352535</t>
  </si>
  <si>
    <t>芸豆</t>
  </si>
  <si>
    <t>SBJ25370000410237321</t>
  </si>
  <si>
    <t>沈阳信昌粮食贸易有限公司</t>
  </si>
  <si>
    <t>辽宁省沈阳市新民市兴隆堡镇大荒地村680号</t>
  </si>
  <si>
    <t>威海润华商业有限公司</t>
  </si>
  <si>
    <t>香糯玉米粒</t>
  </si>
  <si>
    <t>GZJ25370000435737356</t>
  </si>
  <si>
    <t>山东雅汇糖业有限公司</t>
  </si>
  <si>
    <t>山东省菏泽市鄄城县富春镇工业园（金堤口北）</t>
  </si>
  <si>
    <t>广饶县乐安街道百优鲜果店（个体工商户）</t>
  </si>
  <si>
    <t>红糖（分装）</t>
  </si>
  <si>
    <t>SBJ25370000003141331ZX</t>
  </si>
  <si>
    <t>阳西美味鲜食品有限公司</t>
  </si>
  <si>
    <t>广东省阳江市阳西县厨邦西路1号</t>
  </si>
  <si>
    <t>胶州市润淋润家生鲜超市（个体工商户）</t>
  </si>
  <si>
    <t>精制料酒</t>
  </si>
  <si>
    <t>1.75L/瓶</t>
  </si>
  <si>
    <t>SBJ25370000435737780ZX</t>
  </si>
  <si>
    <t>江苏果全健康食品有限公司</t>
  </si>
  <si>
    <t>江苏省淮安市涟水县经济开发区涟水路9号</t>
  </si>
  <si>
    <t>菏泽鲁西新区泉诚全食品经营部（个体工商户）</t>
  </si>
  <si>
    <t>草莓桃桃果汁茶饮料</t>
  </si>
  <si>
    <t>480mL/瓶</t>
  </si>
  <si>
    <t>SBJ25370000435737873ZX</t>
  </si>
  <si>
    <t>方正县宝兴新龙米业有限公司</t>
  </si>
  <si>
    <t>黑龙江省方正县宝兴乡王家村</t>
  </si>
  <si>
    <t>滕州市洪发餐饮管理有限公司</t>
  </si>
  <si>
    <t>GZJ25370000415430682</t>
  </si>
  <si>
    <t>沂水浩客食品有限公司</t>
  </si>
  <si>
    <t>沂水县城北项目区</t>
  </si>
  <si>
    <t>招远市辛庄供销合作社百货大楼</t>
  </si>
  <si>
    <t>脆多多夹心饼干（巧克力味）</t>
  </si>
  <si>
    <t>SBJ25370000411031745ZX</t>
  </si>
  <si>
    <t>泰安市泰山区七里香食品经营店</t>
  </si>
  <si>
    <t>油炸花生米</t>
  </si>
  <si>
    <t>SBJ25370000411538162</t>
  </si>
  <si>
    <t>浙江绿洲食品有限公司</t>
  </si>
  <si>
    <t>浙江省温州市瑞安市湖岭镇农副产品加工园区3路1号</t>
  </si>
  <si>
    <t>邹平市苑城综合经营服务中心苑城超市</t>
  </si>
  <si>
    <t>即食鱿鱼仔</t>
  </si>
  <si>
    <t>SBJ25370000437349978</t>
  </si>
  <si>
    <t>益海嘉里（德州）粮油工业有限公司</t>
  </si>
  <si>
    <t>山东省德州市德城区湖滨北大道1588号</t>
  </si>
  <si>
    <t>富强小麦粉</t>
  </si>
  <si>
    <t>SJC25370000412430731ZX</t>
  </si>
  <si>
    <t>聊城市东昌府区珑珑乐乐熟食店</t>
  </si>
  <si>
    <t>琵琶腿（自制油炸肉）</t>
  </si>
  <si>
    <t>GZJ25370000435737386</t>
  </si>
  <si>
    <t>油条</t>
  </si>
  <si>
    <t>GZJ25370000435737155</t>
  </si>
  <si>
    <t>山东黄蓝汇农业开发有限公司</t>
  </si>
  <si>
    <t>山东省东营市垦利区永安镇西纬三路7号</t>
  </si>
  <si>
    <t>黄河口虾酱（黄河口蜢子虾酱）</t>
  </si>
  <si>
    <t>350克/瓶</t>
  </si>
  <si>
    <t>GZJ25370000435737359</t>
  </si>
  <si>
    <t>山东玉泽食品有限公司</t>
  </si>
  <si>
    <t>山东省德州市武城县鲁权屯镇王贤屯村</t>
  </si>
  <si>
    <t>枣糕 （烘烤类糕点）</t>
  </si>
  <si>
    <t>SBJ25370000439839437</t>
  </si>
  <si>
    <t>山东悦泰食品有限公司</t>
  </si>
  <si>
    <t>山东省烟台市芝罘区楚玉路161号</t>
  </si>
  <si>
    <t>海阳振华置业有限公司振华商厦</t>
  </si>
  <si>
    <t>宽叶海带（水产制品）</t>
  </si>
  <si>
    <t>SBJ25370000435737827ZX</t>
  </si>
  <si>
    <t>山东翔园餐饮服务管理有限公司</t>
  </si>
  <si>
    <t>清香米醋</t>
  </si>
  <si>
    <t>GZJ25370000003141693</t>
  </si>
  <si>
    <t>东山腾新食品有限公司</t>
  </si>
  <si>
    <t>东山县西埔镇英雄路1号</t>
  </si>
  <si>
    <t>手撕蟹柳（蟹肉味）</t>
  </si>
  <si>
    <t>SBJ25370000435737672ZX</t>
  </si>
  <si>
    <t>曹县庄寨镇庄寨小学</t>
  </si>
  <si>
    <t>萝卜（胡萝卜）</t>
  </si>
  <si>
    <t>SBJ25370000410647696</t>
  </si>
  <si>
    <t>山东鸿方缘食品有限公司</t>
  </si>
  <si>
    <t>成武县西郊五岔路口西鸿方缘路南首</t>
  </si>
  <si>
    <t>曹县惠金源生鲜店（个体工商户）</t>
  </si>
  <si>
    <t>成武酱大头</t>
  </si>
  <si>
    <t>277克/袋</t>
  </si>
  <si>
    <t>SBJ25370000435737838ZX</t>
  </si>
  <si>
    <t>单县龙翔中学（东食堂）</t>
  </si>
  <si>
    <t>SBJ25370000437349383</t>
  </si>
  <si>
    <t>亨氏（青岛）食品有限公司</t>
  </si>
  <si>
    <t>青岛市黄岛区朝阳山路797号</t>
  </si>
  <si>
    <t>山东德百集团超市有限公司齐河店</t>
  </si>
  <si>
    <t>苹果黑加仑果汁泥（婴幼儿罐装辅助食品）</t>
  </si>
  <si>
    <t>120克/包</t>
  </si>
  <si>
    <t>SBJ25370000439839282</t>
  </si>
  <si>
    <t>山东荣光实业有限公司</t>
  </si>
  <si>
    <t>荣成市经济技术开发区工业园</t>
  </si>
  <si>
    <t>细玉米粉</t>
  </si>
  <si>
    <t>430g/袋</t>
  </si>
  <si>
    <t>SBJ25370000410849246</t>
  </si>
  <si>
    <t>山东锦都食品有限公司</t>
  </si>
  <si>
    <t>汶上县经济开发区九华山路以南、金城路以北</t>
  </si>
  <si>
    <t>金乡县金乡街道丫丫冷冻食品店</t>
  </si>
  <si>
    <t>大葱肉速冻饺子</t>
  </si>
  <si>
    <t>SBJ25370000410849257</t>
  </si>
  <si>
    <t>安徽金吧乐食品有限公司</t>
  </si>
  <si>
    <t>安徽省蚌埠市五河县城关镇沱湖大道东绿色食品产业园3栋</t>
  </si>
  <si>
    <t>金乡县金乡街道凯贝副食批发部</t>
  </si>
  <si>
    <t>酱卤味鸡腿</t>
  </si>
  <si>
    <t>GZJ25370000410431162</t>
  </si>
  <si>
    <t>五得利集团临沂面粉有限公司</t>
  </si>
  <si>
    <t>山东省临沂市郯城县李庄工业园-李庄镇杨屯社区G205东侧</t>
  </si>
  <si>
    <t>高新区悦众百货商行</t>
  </si>
  <si>
    <t>五得利六星超精小麦粉</t>
  </si>
  <si>
    <t>GZJ25370000410431159</t>
  </si>
  <si>
    <t>山东福来面粉有限公司</t>
  </si>
  <si>
    <t>山东省博兴县曹王赵冯工业园</t>
  </si>
  <si>
    <t>淄博高新区南营市场聚发粮油店</t>
  </si>
  <si>
    <t>GZJ25370000003141616</t>
  </si>
  <si>
    <t>山东成武李六香油有限公司</t>
  </si>
  <si>
    <t>山东省菏泽市成武县文亭街道办事处伯乐大街西段22万变电所对过</t>
  </si>
  <si>
    <t>成武县茜茜农家特产店</t>
  </si>
  <si>
    <t>李六小磨香油</t>
  </si>
  <si>
    <t>1升/瓶</t>
  </si>
  <si>
    <t>GZJ25370000003141355</t>
  </si>
  <si>
    <t>山东早起鸟食品科技有限公司</t>
  </si>
  <si>
    <t>鱼台县经济开发区西区、工业路中段路西（五子星泵业南邻）</t>
  </si>
  <si>
    <t>交运购物广场（鱼台）有限公司</t>
  </si>
  <si>
    <t>全麦吐司</t>
  </si>
  <si>
    <t>380克/袋</t>
  </si>
  <si>
    <t>SBJ25370000763935887</t>
  </si>
  <si>
    <t>鹤岗市向阳区防疫熟食加工厂</t>
  </si>
  <si>
    <t>鹤岗市向阳区46委</t>
  </si>
  <si>
    <t>哈尔滨风味红肠（香辣）</t>
  </si>
  <si>
    <t>270克/袋</t>
  </si>
  <si>
    <t>GZJ25370000003141186</t>
  </si>
  <si>
    <t>德州犇鲜食品有限公司</t>
  </si>
  <si>
    <t>山东省德州市德城区天衢街道办事处湖滨北大道2499号新华科创园17-1号</t>
  </si>
  <si>
    <t>新泰市新汶万家乐购物中心</t>
  </si>
  <si>
    <t>速冻调理羔羊肉片（速冻调理生制品）</t>
  </si>
  <si>
    <t>SBJ25370000411352235</t>
  </si>
  <si>
    <t>徐州真心罐头食品有限公司</t>
  </si>
  <si>
    <t>沛县开发区汉润路以东，二号路以南</t>
  </si>
  <si>
    <t>无衣片桔 橘子罐头</t>
  </si>
  <si>
    <t>248g/罐</t>
  </si>
  <si>
    <t>GZP25370000435737146</t>
  </si>
  <si>
    <t>SBJ25370000411537967</t>
  </si>
  <si>
    <t>庆云宏照扒鸡食品厂</t>
  </si>
  <si>
    <t>山东省德州市庆云县尚堂镇政府驻地</t>
  </si>
  <si>
    <t>阳信县金阳丰阳批发超市</t>
  </si>
  <si>
    <t>五香鸡（酱卤肉制品）</t>
  </si>
  <si>
    <t>SBJ25370000411352215</t>
  </si>
  <si>
    <t>四川省味聚特食品有限公司</t>
  </si>
  <si>
    <t>眉山市东坡区诗书路南段1038号</t>
  </si>
  <si>
    <t>莱西市沙旺庄大富源超市</t>
  </si>
  <si>
    <t>爽口菜芯（酱腌菜）</t>
  </si>
  <si>
    <t>GZJ25370000003141254</t>
  </si>
  <si>
    <t>青州市盛金隆食品厂</t>
  </si>
  <si>
    <t>青州市王坟镇宋家庄村</t>
  </si>
  <si>
    <t>菏泽市牡丹区荣华购物广场</t>
  </si>
  <si>
    <t>山楂片（干片）</t>
  </si>
  <si>
    <t>SBJ25370000917152758</t>
  </si>
  <si>
    <t>青岛十八家家悦超市有限公司团岛店</t>
  </si>
  <si>
    <t>香蕉</t>
  </si>
  <si>
    <t>SBJ25370000410647085</t>
  </si>
  <si>
    <t>河北康贝尔食品有限公司</t>
  </si>
  <si>
    <t>河北省邯郸市邱县经济开发区富强大街8号</t>
  </si>
  <si>
    <t>草莓味可吸果冻（果味型）</t>
  </si>
  <si>
    <t>GZJ25370000003141203</t>
  </si>
  <si>
    <t>山东临朐金果食品有限公司</t>
  </si>
  <si>
    <t>山东省潍坊市临朐县五井镇工业园</t>
  </si>
  <si>
    <t>新泰市客都超市</t>
  </si>
  <si>
    <t>称重计量</t>
  </si>
  <si>
    <t>SBJ25370000003141351ZX</t>
  </si>
  <si>
    <t>四子王旗景欣农业股份有限公司</t>
  </si>
  <si>
    <t>四子王旗乌兰花镇政北西路轻工业园区</t>
  </si>
  <si>
    <t>青岛盒马网络科技有限公司即墨分公司</t>
  </si>
  <si>
    <t>香瓜子</t>
  </si>
  <si>
    <t>308克/袋</t>
  </si>
  <si>
    <t>SBJ25370000436738471</t>
  </si>
  <si>
    <t>东阿县铜城皓阳生活超市经营部</t>
  </si>
  <si>
    <t>味达美味极鲜酱油(酿造酱油)</t>
  </si>
  <si>
    <t>SBJ25370000411352763</t>
  </si>
  <si>
    <t>江苏海福特海洋科技股份有限公司</t>
  </si>
  <si>
    <t>连云港市赣榆区赣榆港经济开发区海洋经济创新示范园</t>
  </si>
  <si>
    <t>城阳区涵苏航超市（个体工商户）</t>
  </si>
  <si>
    <t>带籽鱿鱼仔（香辣味）</t>
  </si>
  <si>
    <t>SBJ25370000410647570</t>
  </si>
  <si>
    <t>景田（漯河）饮料有限公司</t>
  </si>
  <si>
    <t>漯河市经济技术开发区燕山南路与兴旺路交叉口东北角</t>
  </si>
  <si>
    <t>菏泽贝斯特商贸有限公司</t>
  </si>
  <si>
    <t>560ml/瓶</t>
  </si>
  <si>
    <t>GZP25370000003141047</t>
  </si>
  <si>
    <t>寿光东城全福元中心商贸有限公司</t>
  </si>
  <si>
    <t>豆角</t>
  </si>
  <si>
    <t>SBJ25370000917151978</t>
  </si>
  <si>
    <t>青岛崂山矿泉水有限公司</t>
  </si>
  <si>
    <t>青岛市崂山区仰口</t>
  </si>
  <si>
    <t>青岛维客商业连锁有限公司平度兰州路店</t>
  </si>
  <si>
    <t>崂山本草可乐（汽水）</t>
  </si>
  <si>
    <t>590mL/瓶</t>
  </si>
  <si>
    <t>SBJ25370000411538213</t>
  </si>
  <si>
    <t>滨州阳信农耕面粉加工有限公司</t>
  </si>
  <si>
    <t>山东省滨州市阳信县金阳街道东刘村村南20米</t>
  </si>
  <si>
    <t>SBJ25370000763935917</t>
  </si>
  <si>
    <t>莒县农夫一亩田综合超市</t>
  </si>
  <si>
    <t>龙须挂面</t>
  </si>
  <si>
    <t>SBJ25370000411538090</t>
  </si>
  <si>
    <t>山东孤岛基地酒业有限公司</t>
  </si>
  <si>
    <t>山东省东营市河口区海防路与河滨路交叉路口向西2公里路北</t>
  </si>
  <si>
    <t>滨州新合作连锁超市有限公司下河分公司</t>
  </si>
  <si>
    <t>金丝枣酒</t>
  </si>
  <si>
    <t>750mL/瓶，12%vol</t>
  </si>
  <si>
    <t>SJC25370000414732310ZX</t>
  </si>
  <si>
    <t>山东美吉客生物科技有限公司垦利分公司</t>
  </si>
  <si>
    <t>山东省东营市垦利区经济开发区园兴路与裕丰路路口东北角生物医药产业区27栋</t>
  </si>
  <si>
    <t>山东美吉客生物科技有限公司</t>
  </si>
  <si>
    <t>多肽蛋白粉固体饮料</t>
  </si>
  <si>
    <t>600克/罐</t>
  </si>
  <si>
    <t>SBJ25370000435737826ZX</t>
  </si>
  <si>
    <t>寒育香米（粳米）</t>
  </si>
  <si>
    <t>SBJ25370000412334220</t>
  </si>
  <si>
    <t>枣庄大润发商业有限公司</t>
  </si>
  <si>
    <t>SBJ25370000763935921</t>
  </si>
  <si>
    <t>正大食品企业（成都）有限公司</t>
  </si>
  <si>
    <t>四川省成都市温江区成都海峡两岸科技产业开发园蓉台大道北段189号</t>
  </si>
  <si>
    <t>日照惠万客超市有限公司</t>
  </si>
  <si>
    <t>龙大美厨午餐肉罐头</t>
  </si>
  <si>
    <t>SBJ25370000439839814</t>
  </si>
  <si>
    <t>烟台双叶食品有限公司</t>
  </si>
  <si>
    <t>烟台市家家悦超市有限公司蓬莱宝龙店</t>
  </si>
  <si>
    <t>冷冻玉米粒（速冻熟制品 非即食产品）</t>
  </si>
  <si>
    <t>SBJ25370000435737560ZX</t>
  </si>
  <si>
    <t>江苏苏萨食品有限公司</t>
  </si>
  <si>
    <t>江苏省泰州市高港区高新技术产业园区创新大道58号</t>
  </si>
  <si>
    <t>100%椰子水（果汁）</t>
  </si>
  <si>
    <t>333ml/瓶</t>
  </si>
  <si>
    <t>GZP25370000003141068</t>
  </si>
  <si>
    <t>丑橘（橘子）</t>
  </si>
  <si>
    <t>1.8kg/盒</t>
  </si>
  <si>
    <t>SBJ25370000435737795ZX</t>
  </si>
  <si>
    <t>山东优百氏农业科技发展有限公司</t>
  </si>
  <si>
    <t>SBJ25370000414638318</t>
  </si>
  <si>
    <t>华美食品（河北）有限公司</t>
  </si>
  <si>
    <t>河北省保定市定兴县新时代东大道555号</t>
  </si>
  <si>
    <t>平邑极星禾供应链有限公司</t>
  </si>
  <si>
    <t>蛋奶圈饼干（香橙味）</t>
  </si>
  <si>
    <t>50克/袋</t>
  </si>
  <si>
    <t>SJC25370000414732301ZX</t>
  </si>
  <si>
    <t>潍坊市美凯威医药科技有限公司</t>
  </si>
  <si>
    <t>山东省潍坊市诸城市密州街道高铁社区南</t>
  </si>
  <si>
    <t>乳清蛋白粉固体饮料（草莓味）</t>
  </si>
  <si>
    <t>500克/罐</t>
  </si>
  <si>
    <t>SJC25370000414732325ZX</t>
  </si>
  <si>
    <t>春雪食品集团股份有限公司加工厂</t>
  </si>
  <si>
    <t>山东省烟台市莱阳市富山路18号</t>
  </si>
  <si>
    <t>东营开发区大乐包子店（个体工商户）</t>
  </si>
  <si>
    <t>汉堡腿肉70/80（冻禽制品）（鸡肉）</t>
  </si>
  <si>
    <t>1.875kg/袋</t>
  </si>
  <si>
    <t>SJC25370000412430654ZX</t>
  </si>
  <si>
    <t>菏泽开发区阿超餐厅</t>
  </si>
  <si>
    <t>GZJ25370000435737163</t>
  </si>
  <si>
    <t>青岛新万福食品有限公司</t>
  </si>
  <si>
    <t>山东省青岛市莱西市珠海路5号</t>
  </si>
  <si>
    <t>鲜猪肉</t>
  </si>
  <si>
    <t>SBJ25370000411538119</t>
  </si>
  <si>
    <t>禹城市爱梅香油加工厂</t>
  </si>
  <si>
    <t>禹城市人民路南首路东油墨厂西100米</t>
  </si>
  <si>
    <t>阳信县大鹏购物中心（个体工商户）</t>
  </si>
  <si>
    <t>428ml/瓶</t>
  </si>
  <si>
    <t>SBJ25370000411538034</t>
  </si>
  <si>
    <t>北京市老才臣食品有限公司</t>
  </si>
  <si>
    <t>北京市平谷区兴谷经济开发区5号区</t>
  </si>
  <si>
    <t>阳信县劳店镇三拼超市</t>
  </si>
  <si>
    <t>GZJ25370000435736866</t>
  </si>
  <si>
    <t>济南宝力莱生物技术有限公司</t>
  </si>
  <si>
    <t>山东省济南市天桥区梓东大道299号鑫茂齐鲁科技城10号楼102</t>
  </si>
  <si>
    <t>乳山市福临烟酒超市</t>
  </si>
  <si>
    <t>食用碱</t>
  </si>
  <si>
    <t>SBJ25370000763936353</t>
  </si>
  <si>
    <t>江苏•灌南县汤沟曲酒厂</t>
  </si>
  <si>
    <t>江苏省连云港市灌南县汤沟镇汤沟街</t>
  </si>
  <si>
    <t>日照日百商业有限公司新玛特购物广场</t>
  </si>
  <si>
    <t>SBJ25370000435737662ZX</t>
  </si>
  <si>
    <t>山东省枣庄市第二中学餐厅</t>
  </si>
  <si>
    <t>GZJ25370000415430739</t>
  </si>
  <si>
    <t>天地缘酒业有限公司</t>
  </si>
  <si>
    <t>山东省邹平市西董街道办事处驻地</t>
  </si>
  <si>
    <t>栖霞市佳万超市</t>
  </si>
  <si>
    <t>天地缘白酒（缘定今生）</t>
  </si>
  <si>
    <t>500mL/盒  52%vol</t>
  </si>
  <si>
    <t>SBJ25370000410743849</t>
  </si>
  <si>
    <t>南山区瑞瑞炖鸡馆餐饮店</t>
  </si>
  <si>
    <t>生鸡肉</t>
  </si>
  <si>
    <t>GZJ25370000415430756</t>
  </si>
  <si>
    <t>烟台恒宝食品有限公司</t>
  </si>
  <si>
    <t>山东省烟台市龙口市山东省烟台市龙口市东莱街道南关村村南</t>
  </si>
  <si>
    <t>栖霞市翠屏街道御椿苑综合养老服务中心</t>
  </si>
  <si>
    <t>SBJ25370000606431047</t>
  </si>
  <si>
    <t>广饶县广饶街道喜家福虾仁水饺店</t>
  </si>
  <si>
    <t>GZJ25370000415430737</t>
  </si>
  <si>
    <t>荣成市海扬食品有限公司</t>
  </si>
  <si>
    <t>山东省荣成市人和镇炮前村</t>
  </si>
  <si>
    <t>烟台市家家悦超市有限公司杨础店</t>
  </si>
  <si>
    <t>海带丝(香辣味)</t>
  </si>
  <si>
    <t>SBJ25370000435737778ZX</t>
  </si>
  <si>
    <t>夏津县鹏丰食品有限公司</t>
  </si>
  <si>
    <t>山东省德州市夏津县经济开发区胡里长屯</t>
  </si>
  <si>
    <t>手工烤片（香葱煎饼）（烘烤类糕点）</t>
  </si>
  <si>
    <t>SBJ25370000411239395</t>
  </si>
  <si>
    <t>江苏海苑食品有限公司</t>
  </si>
  <si>
    <t>江苏省盐城市滨海县东坎镇变电路148号</t>
  </si>
  <si>
    <t>青岛盒马网络科技有限公司淄博分公司</t>
  </si>
  <si>
    <t>海捕即食原切海蜇丝</t>
  </si>
  <si>
    <t>GZJ25370000435737173</t>
  </si>
  <si>
    <t>吉林省林海雪原饮品有限公司</t>
  </si>
  <si>
    <t>吉林省白山市抚松县松江河镇松山林场</t>
  </si>
  <si>
    <t>偏硅酸型饮用天然矿泉水</t>
  </si>
  <si>
    <t>430ml/瓶</t>
  </si>
  <si>
    <t>SBJ25370000410849311</t>
  </si>
  <si>
    <t>元气森林（广东）饮料有限公司</t>
  </si>
  <si>
    <t>肇庆市鼎湖区桂城街道第一社区大兴街18号、69号</t>
  </si>
  <si>
    <t>金乡县凯盛佳苑副食品销售超市</t>
  </si>
  <si>
    <t>乌梅山楂植物饮料</t>
  </si>
  <si>
    <t>SBJ25370000410647695</t>
  </si>
  <si>
    <t>山东福春园食品科技有限公司</t>
  </si>
  <si>
    <t>山东省潍坊市诸城市辛兴镇徐家芦水村北</t>
  </si>
  <si>
    <t>鸡肉洋葱圈（速冻生制品（非即食））</t>
  </si>
  <si>
    <t>800g/袋</t>
  </si>
  <si>
    <t>SBJ25370000606430936</t>
  </si>
  <si>
    <t>东营开发区佰信优益超市（个体工商户）</t>
  </si>
  <si>
    <t>SBJ25370000606430964</t>
  </si>
  <si>
    <t>军马酒业有限公司</t>
  </si>
  <si>
    <t>济南军区马场一分场</t>
  </si>
  <si>
    <t>山东悦多商贸有限公司</t>
  </si>
  <si>
    <t>槐花香（普槐）（露酒）</t>
  </si>
  <si>
    <t>2.5L/瓶，52%vol</t>
  </si>
  <si>
    <t>SBJ25370000435737758ZX</t>
  </si>
  <si>
    <t>中山市强人集团有限公司</t>
  </si>
  <si>
    <t>广东省中山市东凤镇和泰工业区</t>
  </si>
  <si>
    <t>台儿庄区泥沟镇大迈生活超市</t>
  </si>
  <si>
    <t>杀菌型乳酸菌饮品</t>
  </si>
  <si>
    <t>108mL/瓶</t>
  </si>
  <si>
    <t>SBJ25370000439839191</t>
  </si>
  <si>
    <t>青岛渤海科技有限公司</t>
  </si>
  <si>
    <t>青岛市市北区港华路17号乙</t>
  </si>
  <si>
    <t>招远市银巷便利生活超市</t>
  </si>
  <si>
    <t>GZP25370000003141070</t>
  </si>
  <si>
    <t>1.3kg/盒</t>
  </si>
  <si>
    <t>SBJ25370000410744070</t>
  </si>
  <si>
    <t>郯城县兴旺食品有限公司</t>
  </si>
  <si>
    <t>郯城县李庄镇李庄三村东南550米处</t>
  </si>
  <si>
    <t>济南市历城区洪福星百货商店</t>
  </si>
  <si>
    <t>酱卤鸡腿</t>
  </si>
  <si>
    <t>140克/袋</t>
  </si>
  <si>
    <t>SBJ25370000410237338</t>
  </si>
  <si>
    <t>家家悦集团股份有限公司威海中心店</t>
  </si>
  <si>
    <t>捞派滑牛肉</t>
  </si>
  <si>
    <t>SBJ25370000414638350</t>
  </si>
  <si>
    <t>青岛灵鸟食品有限公司</t>
  </si>
  <si>
    <t>青岛市即墨区蓝村镇大埠后村</t>
  </si>
  <si>
    <t>蒙阴蒙悦商贸有限公司</t>
  </si>
  <si>
    <t>复配酸度调节剂（食用纯碱）</t>
  </si>
  <si>
    <t>SBJ25370000411538271</t>
  </si>
  <si>
    <t>邹平沪上阿姨饮品店</t>
  </si>
  <si>
    <t>焙火红岩(大红袍轻乳茶)(自制)</t>
  </si>
  <si>
    <t>SBJ25370000410743915</t>
  </si>
  <si>
    <t>吉庆源（山东）食品科技有限公司</t>
  </si>
  <si>
    <t>山东省济南市长清区平安南路8520号连城智造时代产业园12号楼201A室</t>
  </si>
  <si>
    <t>圣豪新生活有限公司</t>
  </si>
  <si>
    <t>吉庆源老味桃酥（糕点）</t>
  </si>
  <si>
    <t>300克/盒</t>
  </si>
  <si>
    <t>GZJ25370000003141226</t>
  </si>
  <si>
    <t>济宁润创商务有限公司</t>
  </si>
  <si>
    <t>白芷</t>
  </si>
  <si>
    <t>SBJ25370000763936280</t>
  </si>
  <si>
    <t>福建省红太阳精品有限公司</t>
  </si>
  <si>
    <t>福建省莆田市涵江区三江口镇后郭街888号</t>
  </si>
  <si>
    <t>日照市东港区东顺泉购物超市（个体工商户）</t>
  </si>
  <si>
    <t>SBJ25370000606430887</t>
  </si>
  <si>
    <t>山东半球面粉有限公司</t>
  </si>
  <si>
    <t>山东省东营市广饶县孙武路83号</t>
  </si>
  <si>
    <t>东营咔咔电子商务有限公司</t>
  </si>
  <si>
    <t>麦胚挂面</t>
  </si>
  <si>
    <t>SBJ25370000410647329</t>
  </si>
  <si>
    <t>菏泽大润发商业有限公司</t>
  </si>
  <si>
    <t>精选猪前腿肉</t>
  </si>
  <si>
    <t>SJC25370000410434936ZX</t>
  </si>
  <si>
    <t>河北华统食品有限公司</t>
  </si>
  <si>
    <t>河北省邢台市隆尧县华龙路中段</t>
  </si>
  <si>
    <t>沂水县新东方超市有限公司</t>
  </si>
  <si>
    <t>原味拉面（半干面）（生湿面制品）</t>
  </si>
  <si>
    <t>SBJ25370000410848720</t>
  </si>
  <si>
    <t>山东禾悦食品有限公司</t>
  </si>
  <si>
    <t>山东省德州市齐河县经济开发区名嘉西路北首西侧400米</t>
  </si>
  <si>
    <t>梁山县雨田超市</t>
  </si>
  <si>
    <t>「冰露」饮用纯净水</t>
  </si>
  <si>
    <t>550毫升/瓶</t>
  </si>
  <si>
    <t>SBJ25370000412334247</t>
  </si>
  <si>
    <t>滕州大润发商业有限公司</t>
  </si>
  <si>
    <t>美味芥丝（酱腌菜）</t>
  </si>
  <si>
    <t>SBJ25370000437349491</t>
  </si>
  <si>
    <t>广东屈臣氏食品饮料有限公司</t>
  </si>
  <si>
    <t>佛山市三水区白坭镇金乐路1号</t>
  </si>
  <si>
    <t>德州嘉隆利连锁超市有限公司</t>
  </si>
  <si>
    <t>屈臣氏饮用水（其他类饮用水）</t>
  </si>
  <si>
    <t>SBJ25370000410848927</t>
  </si>
  <si>
    <t>山东赵户全庄食品有限公司赵寨子分公司</t>
  </si>
  <si>
    <t>山东省聊城市高唐县赵寨子镇赵寨子村南段路东</t>
  </si>
  <si>
    <t>曲阜市惠民粮油销售店</t>
  </si>
  <si>
    <t>葱多多（油炸型膨化食品）</t>
  </si>
  <si>
    <t>SBJ25370000412333836</t>
  </si>
  <si>
    <t>伟龙食品有限公司</t>
  </si>
  <si>
    <t>济宁经济开发区嘉新路西</t>
  </si>
  <si>
    <t>滕州市好亿家生活超市（个体工商户）</t>
  </si>
  <si>
    <t>0蔗糖苏打饼干（香葱鸡汁味）</t>
  </si>
  <si>
    <t>GZP25370000435737061</t>
  </si>
  <si>
    <t>峄城区爱我所爱干鲜水果行</t>
  </si>
  <si>
    <t>SBJ25370000763936268</t>
  </si>
  <si>
    <t>德州鼎泰华食品有限公司</t>
  </si>
  <si>
    <t>山东省德州市平原县王杲铺镇105国道路东</t>
  </si>
  <si>
    <t>日照惠多多超市有限公司</t>
  </si>
  <si>
    <t>哈尔滨风味香肠</t>
  </si>
  <si>
    <t>GZJ25370000003141152</t>
  </si>
  <si>
    <t>德州市金彩凤食品有限公司</t>
  </si>
  <si>
    <t>山东德州市平原经济开发区桃源大街与晋德街交叉口东侧路北</t>
  </si>
  <si>
    <t>新泰市冰雪奇缘速冻食品店（个体工商户）</t>
  </si>
  <si>
    <t>轻油鸡蛋灌饼皮（原味）（速冻面米食品（生制品、非即食））</t>
  </si>
  <si>
    <t>900g（10片装）/袋</t>
  </si>
  <si>
    <t>GZP25370000003141444</t>
  </si>
  <si>
    <t>兰陵县珩睿商贸有限责任公司</t>
  </si>
  <si>
    <t>阳光玫瑰葡萄</t>
  </si>
  <si>
    <t>GZJ25370000435737389</t>
  </si>
  <si>
    <t>东营市鲁通米业有限责任公司</t>
  </si>
  <si>
    <t>东营区北二路阜盛大街37号</t>
  </si>
  <si>
    <t>香米</t>
  </si>
  <si>
    <t>SJC25370000414732329ZX</t>
  </si>
  <si>
    <t>东营开发区东四胡同餐饮店（个体工商户）</t>
  </si>
  <si>
    <t>鲜面条（自制）</t>
  </si>
  <si>
    <t>SBJ25370000435737654ZX</t>
  </si>
  <si>
    <t>曹县庄寨镇博达小学</t>
  </si>
  <si>
    <t>GZJ25370000003141358</t>
  </si>
  <si>
    <t>泰安全家福食品科技有限公司</t>
  </si>
  <si>
    <t>山东省泰安市东平县经济开发区工业园八里香路1号</t>
  </si>
  <si>
    <t>东平县优先配生鲜超市</t>
  </si>
  <si>
    <t>苦荞挂面</t>
  </si>
  <si>
    <t>GZP25370000003141053</t>
  </si>
  <si>
    <t>GZP25370000003140908</t>
  </si>
  <si>
    <t>SBJ25370000410743948</t>
  </si>
  <si>
    <t>济南民康丽源食品有限公司</t>
  </si>
  <si>
    <t>山东省济南市天桥区小清河北路19307号黄岗冷链配送中心院内1-6</t>
  </si>
  <si>
    <t>济南历下福瑞邻百货超市</t>
  </si>
  <si>
    <t>高粱米</t>
  </si>
  <si>
    <t>430克/袋</t>
  </si>
  <si>
    <t>GZJ25370000003141081</t>
  </si>
  <si>
    <t>嘉祥县润维生活超市</t>
  </si>
  <si>
    <t>GZJ25370000003141619</t>
  </si>
  <si>
    <t>山东贵壮食品有限公司</t>
  </si>
  <si>
    <t>山东省菏泽市成武县九女镇九女大街镇政府西100米路北</t>
  </si>
  <si>
    <t>单县佰谷聚电子商务有限公司</t>
  </si>
  <si>
    <t>枣泥月饼（烘烤型糕点）</t>
  </si>
  <si>
    <t>SBJ25370000435737885ZX</t>
  </si>
  <si>
    <t>成武县南鲁集镇初级中学</t>
  </si>
  <si>
    <t>SBJ25370000410848816</t>
  </si>
  <si>
    <t>山东华鲁康工贸有限公司</t>
  </si>
  <si>
    <t>菏泽市高新技术产业开发区银川路1666号</t>
  </si>
  <si>
    <t>梁山县孙雪霞超市（个体工商户）</t>
  </si>
  <si>
    <t>SBJ25370000435737606ZX</t>
  </si>
  <si>
    <t>乐陵市腾达辣椒制品有限公司</t>
  </si>
  <si>
    <t>乐陵市杨安镇安子李村东</t>
  </si>
  <si>
    <t>山东美吃团食品开发有限公司山亭第二分公司</t>
  </si>
  <si>
    <t>白胡椒粉（非即食）</t>
  </si>
  <si>
    <t>GZJ25370000003141250</t>
  </si>
  <si>
    <t>山东天晴生物科技股份有限公司</t>
  </si>
  <si>
    <t>山东省鱼台县王庙镇驻地</t>
  </si>
  <si>
    <t>汶上县联民超市有限公司</t>
  </si>
  <si>
    <t>手擀风味挂面</t>
  </si>
  <si>
    <t>GZJ25370000435737230</t>
  </si>
  <si>
    <t>济宁市任城区鲁欣酱菜有限公司</t>
  </si>
  <si>
    <t>济宁市任城区安居街道夏庄村</t>
  </si>
  <si>
    <t>酱大头</t>
  </si>
  <si>
    <t>SBJ25370000411538206</t>
  </si>
  <si>
    <t>扒鸡</t>
  </si>
  <si>
    <t>600g/袋</t>
  </si>
  <si>
    <t>GZP25370000435737117</t>
  </si>
  <si>
    <t>SBJ25370000763936323</t>
  </si>
  <si>
    <t>日照国际海洋城嘉耀福商贸有限公司</t>
  </si>
  <si>
    <t>日照市国际海洋城涛雒镇西灶子村</t>
  </si>
  <si>
    <t>日照兴业万益友谊商业管理有限公司友谊生活超市秦楼店</t>
  </si>
  <si>
    <t>东北珍珠大米</t>
  </si>
  <si>
    <t>SBJ25370000003730963</t>
  </si>
  <si>
    <t>鲜活黑鱼杀前约3.2-3.5斤（下单现杀）</t>
  </si>
  <si>
    <t>GZJ25370000003141641</t>
  </si>
  <si>
    <t>平邑县长圣泉饮用水有限公司</t>
  </si>
  <si>
    <t>平邑县武台镇西武沟村</t>
  </si>
  <si>
    <t>泗水县济河办圣涛供水城</t>
  </si>
  <si>
    <t>山泉水</t>
  </si>
  <si>
    <t>18.9L/桶</t>
  </si>
  <si>
    <t>SBJ25370000410849529</t>
  </si>
  <si>
    <t>山东兰陵美酒股份有限公司</t>
  </si>
  <si>
    <t>山东省临沂市兰陵县兰陵镇</t>
  </si>
  <si>
    <t>兰陵大曲经典</t>
  </si>
  <si>
    <t>500mL/瓶，酒精度：42%vol</t>
  </si>
  <si>
    <t>GZP25370000435737196</t>
  </si>
  <si>
    <t>枣庄高新区郝家水果店</t>
  </si>
  <si>
    <t>SBJ25370000003730923</t>
  </si>
  <si>
    <t>肥城市华联商贸有限公司沙窝店</t>
  </si>
  <si>
    <t>散称面粉500g</t>
  </si>
  <si>
    <t>SBJ25370000435737794ZX</t>
  </si>
  <si>
    <t>SBJ25370000439839741</t>
  </si>
  <si>
    <t>烟台振华量贩超市有限公司台湾村店</t>
  </si>
  <si>
    <t>SBJ25370000917151444</t>
  </si>
  <si>
    <t>青岛沿河米业有限公司</t>
  </si>
  <si>
    <t>山东省青岛市即墨区环秀街道西叫村工业园8号厂房</t>
  </si>
  <si>
    <t>山东李记鲁疆控股有限责任公司第四分公司</t>
  </si>
  <si>
    <t>艳河长粒香大米</t>
  </si>
  <si>
    <t>GZJ25370000003141448</t>
  </si>
  <si>
    <t>漯河卫到食品科技有限公司</t>
  </si>
  <si>
    <t>漯河经济技术开发区东方红路南侧中山路西侧</t>
  </si>
  <si>
    <t>风吃海带经典香辣味（调味海带）</t>
  </si>
  <si>
    <t>（15+5）克/袋</t>
  </si>
  <si>
    <t>SJC25370000414732355ZX</t>
  </si>
  <si>
    <t>潍坊青州市鸢鑫餐饮服务合伙企业（有限合伙）</t>
  </si>
  <si>
    <t>SBJ25370000411239195</t>
  </si>
  <si>
    <t>山东福吉食品有限公司</t>
  </si>
  <si>
    <t>聊城市东昌府区嘉明工业园昌润路与安居路交叉口</t>
  </si>
  <si>
    <t>淄博新星商厦有限公司</t>
  </si>
  <si>
    <t>粗粮无添加蔗糖吐司面包</t>
  </si>
  <si>
    <t>420克/袋</t>
  </si>
  <si>
    <t>SBJ25370000439839471</t>
  </si>
  <si>
    <t>湖北欢乐家食品有限公司</t>
  </si>
  <si>
    <t>湖北省宜昌市枝江安福寺果蔬工业园之字溪大道9号</t>
  </si>
  <si>
    <t>栖霞市繁朵零食店（个体工商户）</t>
  </si>
  <si>
    <t>橘子罐头</t>
  </si>
  <si>
    <t>235克/罐</t>
  </si>
  <si>
    <t>SBJ25370000437349979</t>
  </si>
  <si>
    <t>超精小麦粉</t>
  </si>
  <si>
    <t>GZP25370000435736991</t>
  </si>
  <si>
    <t>滕州市奎文市场冯绪柱</t>
  </si>
  <si>
    <t>小油菜</t>
  </si>
  <si>
    <t>SBJ25370000435737858ZX</t>
  </si>
  <si>
    <t>寒育米业（五常市）有限公司</t>
  </si>
  <si>
    <t>黑龙江省哈尔滨市五常市安家镇安家村</t>
  </si>
  <si>
    <t>山东福藤食品有限公司</t>
  </si>
  <si>
    <t>SBJ25370000003141316ZX</t>
  </si>
  <si>
    <t>胶州市五号水果超市（个体工商户）</t>
  </si>
  <si>
    <t>GZJ25370000003141259</t>
  </si>
  <si>
    <t>济南达利食品有限公司</t>
  </si>
  <si>
    <t>济南市济阳县孙耿开发区</t>
  </si>
  <si>
    <t>东平百味零食店（个体工商户）</t>
  </si>
  <si>
    <t>青梅绿茶（青梅味绿茶饮料）</t>
  </si>
  <si>
    <t>SBJ25370000411537938</t>
  </si>
  <si>
    <t>烟台万科食品有限公司</t>
  </si>
  <si>
    <t>烟台市莱山区盛泉工业园恒源路3号</t>
  </si>
  <si>
    <t>长寿花（山东）健康科技有限公司</t>
  </si>
  <si>
    <t>长寿花味极鲜酱油（酿造酱油）</t>
  </si>
  <si>
    <t>SBJ25370000439839405</t>
  </si>
  <si>
    <t>福建省古田县恒丰食品有限公司济南分公司</t>
  </si>
  <si>
    <t>济南市槐荫区刘七沟村217号</t>
  </si>
  <si>
    <t>烟台市家家悦超市有限公司海阳正大店</t>
  </si>
  <si>
    <t>GZJ25370000003141639</t>
  </si>
  <si>
    <t>山东方贝食品有限公司</t>
  </si>
  <si>
    <t>山东省临沂市沂水县龙家圈街道柴山村789号</t>
  </si>
  <si>
    <t>泗水县济河办盛世超市中心</t>
  </si>
  <si>
    <t>奶萌兔奶味糖充气糖果</t>
  </si>
  <si>
    <t>SBJ25370000763935906</t>
  </si>
  <si>
    <t>正大蛋业（山东）有限公司</t>
  </si>
  <si>
    <t>山东省潍坊市安丘市景芝镇中王庄村村南</t>
  </si>
  <si>
    <t>日照慧世纪商业有限公司人民商场店</t>
  </si>
  <si>
    <t>正大鲜鸡蛋</t>
  </si>
  <si>
    <t>1.59千克/盒</t>
  </si>
  <si>
    <t>SBJ25370000411538000</t>
  </si>
  <si>
    <t>滨州市沾化区清宜百货超市</t>
  </si>
  <si>
    <t>SBJ25370000411352206</t>
  </si>
  <si>
    <t>湖北银鹭食品有限公司</t>
  </si>
  <si>
    <t>湖北省汉川市经济开发区北桥工业园平章大道6号</t>
  </si>
  <si>
    <t>莱西市舒心零食店（个体工商户）</t>
  </si>
  <si>
    <t>花生牛奶双蛋白饮品</t>
  </si>
  <si>
    <t>250毫升/盒</t>
  </si>
  <si>
    <t>SBJ25370000410850441</t>
  </si>
  <si>
    <t>山东鲜淳乳业有限公司</t>
  </si>
  <si>
    <t>山东省日照市岚山安东卫街道食品药品产业园安东卫街道岚山西路055号</t>
  </si>
  <si>
    <t>山东龙贵购物广场有限公司超市分公司</t>
  </si>
  <si>
    <t>鲜牛奶</t>
  </si>
  <si>
    <t>950mL/盒</t>
  </si>
  <si>
    <t>GZJ25370000003141196</t>
  </si>
  <si>
    <t>青州瑞丹源食品有限公司</t>
  </si>
  <si>
    <t>青州市仰天山西路7268号</t>
  </si>
  <si>
    <t>新泰市龙廷镇赵玉银百货商店</t>
  </si>
  <si>
    <t>称重计价</t>
  </si>
  <si>
    <t>SBJ25370000411538077</t>
  </si>
  <si>
    <t>君顶酒庄有限公司</t>
  </si>
  <si>
    <t>山东省烟台市蓬莱区南王街道南王山谷君顶大道1号</t>
  </si>
  <si>
    <t>阳信平悦商贸有限公司</t>
  </si>
  <si>
    <t>凤凰湖T50干红葡萄酒</t>
  </si>
  <si>
    <t>750ml/瓶，13.5%vol</t>
  </si>
  <si>
    <t>GZP25370000435737017</t>
  </si>
  <si>
    <t>滕州市神姐水果副食店</t>
  </si>
  <si>
    <t>GZP25370000435737043</t>
  </si>
  <si>
    <t>五得利集团东明面粉有限公司</t>
  </si>
  <si>
    <t>东明县工业园区</t>
  </si>
  <si>
    <t>台儿庄食为天粮油酱菜店</t>
  </si>
  <si>
    <t>SBJ25370000763936324</t>
  </si>
  <si>
    <t>食悦坊（山东）农业发展有限公司</t>
  </si>
  <si>
    <t>山东省日照市东港区后村镇新兴工业园内工业园一路</t>
  </si>
  <si>
    <t>无添加小麦粉</t>
  </si>
  <si>
    <t>GZJ25370000003141043</t>
  </si>
  <si>
    <t>嘉祥润惠生鲜超市（个体工商户）</t>
  </si>
  <si>
    <t>玉米渣</t>
  </si>
  <si>
    <t>GZJ25370000415430768</t>
  </si>
  <si>
    <t>海霸王(汕头)食品有限公司金环分公司</t>
  </si>
  <si>
    <t>汕头市金平区汕樟路204号一楼</t>
  </si>
  <si>
    <t>手搥牛筋丸（速冻调制食品）</t>
  </si>
  <si>
    <t>SJC25370000412430673ZX</t>
  </si>
  <si>
    <t>冀鲁食品科技（山东）有限公司</t>
  </si>
  <si>
    <t>山东省泰安市肥城市桃园镇宇希食品生态产业园A区17号</t>
  </si>
  <si>
    <t>泗水齐鲁东方购物广场有限公司</t>
  </si>
  <si>
    <t>鸡蛋拉面（半干面）（生湿面制品）</t>
  </si>
  <si>
    <t>SBJ25370000412334240</t>
  </si>
  <si>
    <t>临沂市鹏达食品有限公司</t>
  </si>
  <si>
    <t>河东区汤河镇前踅庄工业园</t>
  </si>
  <si>
    <t>峄城区冯永生活超市</t>
  </si>
  <si>
    <t>食品添加剂复配酸度调节剂</t>
  </si>
  <si>
    <t>SBJ25370000411239217</t>
  </si>
  <si>
    <t>河北友楂食品有限公司</t>
  </si>
  <si>
    <t>承德鹰手营子矿区北马圈子镇金扇子112线国道东侧食品园区2号</t>
  </si>
  <si>
    <t>手工果丹皮</t>
  </si>
  <si>
    <t>66g/袋</t>
  </si>
  <si>
    <t>SJC25370000414732308ZX</t>
  </si>
  <si>
    <t>广东多合生物科技有限公司</t>
  </si>
  <si>
    <t>潮州市潮安区浮洋镇下新安民营经济区（自编B区）</t>
  </si>
  <si>
    <t>诸城市巧君百货店（个体工商户）</t>
  </si>
  <si>
    <t>牛初乳蛋白质粉</t>
  </si>
  <si>
    <t>1kg/罐</t>
  </si>
  <si>
    <t>SBJ25370000411352205</t>
  </si>
  <si>
    <t>广西百菲乳业股份有限公司</t>
  </si>
  <si>
    <t>广西灵山县三海街道十里工业园</t>
  </si>
  <si>
    <t>水牛纯牛奶</t>
  </si>
  <si>
    <t>GZJ25370000003141314</t>
  </si>
  <si>
    <t>山东水发贤达水务有限公司</t>
  </si>
  <si>
    <t>山东省济宁市鱼台县王鲁镇张庙村北168米</t>
  </si>
  <si>
    <t>深源泉饮用矿物质水</t>
  </si>
  <si>
    <t>SBJ25370000411352533</t>
  </si>
  <si>
    <t>鲜冻大虾</t>
  </si>
  <si>
    <t>SBJ25370000411352586</t>
  </si>
  <si>
    <t>江苏特味浓食品股份有限公司</t>
  </si>
  <si>
    <t>江苏省泰州市兴化市经济开发区新庄路23号</t>
  </si>
  <si>
    <t>城阳区香米亚烘焙用品店</t>
  </si>
  <si>
    <t>奥尔良腌料</t>
  </si>
  <si>
    <t>SBJ25370000411239212</t>
  </si>
  <si>
    <t>淄博新星超市连锁有限公司影院店</t>
  </si>
  <si>
    <t>卡兹脆鸡排</t>
  </si>
  <si>
    <t>SBJ25370000606430953</t>
  </si>
  <si>
    <t>东营胜佳品鲜冷链科技有限公司</t>
  </si>
  <si>
    <t>金锣猪肉丸（速冻调制食品）</t>
  </si>
  <si>
    <t>450g/袋</t>
  </si>
  <si>
    <t>SBJ25370000435737745ZX</t>
  </si>
  <si>
    <t>菏泽高新技术产业开发区吕陵镇中心初级中学</t>
  </si>
  <si>
    <t>SBJ25370000439839245</t>
  </si>
  <si>
    <t>杭州优润茶业有限公司</t>
  </si>
  <si>
    <t>浙江省杭州市临平区临平街道南公河路28号8幢6层</t>
  </si>
  <si>
    <t>烟台市家家悦超市有限公司龙口五店</t>
  </si>
  <si>
    <t>爽快柠檬茶</t>
  </si>
  <si>
    <t>40克/袋</t>
  </si>
  <si>
    <t>GZJ25370000003141320</t>
  </si>
  <si>
    <t>山东可口恋食品有限公司</t>
  </si>
  <si>
    <t>山东省菏泽市牡丹区沙土镇裕中路东50米</t>
  </si>
  <si>
    <t>白砂糖（分装）</t>
  </si>
  <si>
    <t>GZJ25370000003141153</t>
  </si>
  <si>
    <t>山东虎家食品有限公司</t>
  </si>
  <si>
    <t>山东省德州市天衢新区新区服务管理办公室北外环以南崇德十一大道以东食品产业园3-4号车间</t>
  </si>
  <si>
    <t>拇指生煎包（速冻面米制品（生制品、非即食））</t>
  </si>
  <si>
    <t>GZJ25370000003141612</t>
  </si>
  <si>
    <t>山东抗疫餐饮服务有限公司</t>
  </si>
  <si>
    <t>油条（自制）</t>
  </si>
  <si>
    <t>SBJ25370000410743842</t>
  </si>
  <si>
    <t>宁波十目伊町食品有限公司</t>
  </si>
  <si>
    <t>宁波市鄞州区下应街道黎明村胡家峙</t>
  </si>
  <si>
    <t>济南华联超市有限公司黄金九九店</t>
  </si>
  <si>
    <t>原味拉面（半干面）</t>
  </si>
  <si>
    <t>SBJ25370000606430926</t>
  </si>
  <si>
    <t>东营银座商城有限公司文汇购物广场</t>
  </si>
  <si>
    <t>生姜称重</t>
  </si>
  <si>
    <t>SBJ25370000411538187</t>
  </si>
  <si>
    <t>昆仑山矿泉水有限公司</t>
  </si>
  <si>
    <t>青海省格尔木市西大滩雪峰路8号</t>
  </si>
  <si>
    <t>邹平圣豪购物有限公司醴泉五路店</t>
  </si>
  <si>
    <t>天然雪山矿泉水</t>
  </si>
  <si>
    <t>SBJ25370000606430896</t>
  </si>
  <si>
    <t>山东新庆源食品有限公司</t>
  </si>
  <si>
    <t>山东省东营市广饶经济开发区团结路与迎宾路交叉口向北200米路西</t>
  </si>
  <si>
    <t>驴腱子</t>
  </si>
  <si>
    <t>200克/包</t>
  </si>
  <si>
    <t>SBJ25370000411239236</t>
  </si>
  <si>
    <t>临沂江泉肉制品有限公司</t>
  </si>
  <si>
    <t>罗庄区文化路东侧南段</t>
  </si>
  <si>
    <t>淄博经开区渔泽海便利店（个体工商户）</t>
  </si>
  <si>
    <t>五香大辣肠火腿肠</t>
  </si>
  <si>
    <t>120克/袋</t>
  </si>
  <si>
    <t>GZJ25370000415430669</t>
  </si>
  <si>
    <t>枣庄市市中区兄弟路8号(枣庄民营科技园)</t>
  </si>
  <si>
    <t>烟台市家家悦超市有限公司招远玲珑店</t>
  </si>
  <si>
    <t>迷你小薄饼（香葱味）</t>
  </si>
  <si>
    <t>GZP25370000003141006</t>
  </si>
  <si>
    <t>昌乐县朱刘宏大百货超市</t>
  </si>
  <si>
    <t>SBJ25370800413630062ZX</t>
  </si>
  <si>
    <t>汤臣倍健股份有限公司</t>
  </si>
  <si>
    <t>珠海市金湾区三灶科技工业园星汉路19号</t>
  </si>
  <si>
    <t>维满C®维生素C咀嚼片（百香果味）</t>
  </si>
  <si>
    <t>780mg/片</t>
  </si>
  <si>
    <t>20250601D</t>
  </si>
  <si>
    <t>SBJ25370000606430913</t>
  </si>
  <si>
    <t>东营市商业大厦有限责任公司</t>
  </si>
  <si>
    <t>SBJ25370000410647295</t>
  </si>
  <si>
    <t>山东晨雨糖业有限公司</t>
  </si>
  <si>
    <t>山东省菏泽市鄄城县什集镇工业园区</t>
  </si>
  <si>
    <t>成武县乐易购购物中心</t>
  </si>
  <si>
    <t>食用添加剂 复配酸度调节剂</t>
  </si>
  <si>
    <t>SBJ25370000435737848ZX</t>
  </si>
  <si>
    <t>河北倾诺食品有限公司</t>
  </si>
  <si>
    <t>河北省邢台市宁晋县苏家庄镇高庄窠村村南</t>
  </si>
  <si>
    <t>核桃枣糕（烘烤类糕点）</t>
  </si>
  <si>
    <t>SBJ25370800413630059ZX</t>
  </si>
  <si>
    <t>委托方：江西齐仁修健康产业有限公司；受托方：鑫玺生物科技股份有限公司</t>
  </si>
  <si>
    <t>委托方地址：江西省宜春市樟树市横梁商贸城；受托方地址：江西省宜春市樟树市城北经济技术开发区</t>
  </si>
  <si>
    <t>Speakin®金银花含片</t>
  </si>
  <si>
    <t>78A4949A</t>
  </si>
  <si>
    <t>SBJ25370000411538350</t>
  </si>
  <si>
    <t>阳信县信城甜蜜物语烘焙店</t>
  </si>
  <si>
    <t>滨州市阳信县信城街道阳城四路南侧鲁信花园2号楼</t>
  </si>
  <si>
    <t>老面包</t>
  </si>
  <si>
    <t>散称</t>
  </si>
  <si>
    <t>SBJ25370000439839758</t>
  </si>
  <si>
    <t>乳山华美淀粉制品有限公司</t>
  </si>
  <si>
    <t>山东省威海市乳山市海峰街96号</t>
  </si>
  <si>
    <t>烟台市家家悦超市有限公司牟平昆嵛山店</t>
  </si>
  <si>
    <t>地瓜粉条（干粉条）</t>
  </si>
  <si>
    <t>SBJ25370000411352371</t>
  </si>
  <si>
    <t>山东高唐永旺食品有限公司</t>
  </si>
  <si>
    <t>高唐县经济开发区超越路东侧人和路南侧</t>
  </si>
  <si>
    <t>青岛崂山海丽达超市有限公司</t>
  </si>
  <si>
    <t>婴幼儿原味梨泥</t>
  </si>
  <si>
    <t>90克/袋</t>
  </si>
  <si>
    <t>SBJ25370000439839419</t>
  </si>
  <si>
    <t>海阳千伟食品销售有限公司</t>
  </si>
  <si>
    <t>SBJ25370000414638547</t>
  </si>
  <si>
    <t>益海（广汉）粮油饲料有限公司</t>
  </si>
  <si>
    <t>四川省德阳市广汉市经济开发区湘潭路一段80号</t>
  </si>
  <si>
    <t>金龙鱼花椒油</t>
  </si>
  <si>
    <t>220毫升/瓶</t>
  </si>
  <si>
    <t>GZJ25370000003141336</t>
  </si>
  <si>
    <t>山东波海食品有限公司</t>
  </si>
  <si>
    <t>山东省临沂市高新技术开发区国金智造产业园</t>
  </si>
  <si>
    <t>波海纯生紫菜（非即食型）</t>
  </si>
  <si>
    <t>SBJ25370000411538163</t>
  </si>
  <si>
    <t>SBJ25370000410849467</t>
  </si>
  <si>
    <t>烟台市金果源生物科技有限公司</t>
  </si>
  <si>
    <t>山东省烟台市龙口市龙口高新技术产业园区嘉元路南180米</t>
  </si>
  <si>
    <t>查理红葡萄酒（配制酒）</t>
  </si>
  <si>
    <t>1L/瓶，酒精度：11%vol</t>
  </si>
  <si>
    <t>GZJ25370000003141155</t>
  </si>
  <si>
    <t>山东亚奥特乳业有限公司</t>
  </si>
  <si>
    <t>山东省泰安市省庄开发区</t>
  </si>
  <si>
    <t>新泰市小协镇亦心百货超市</t>
  </si>
  <si>
    <t>麦香牛奶（灭菌调制乳）</t>
  </si>
  <si>
    <t>195克/袋</t>
  </si>
  <si>
    <t>SBJ25370000435737865ZX</t>
  </si>
  <si>
    <t>菏泽民生科技中等职业学校</t>
  </si>
  <si>
    <t>SBJ25370000410850368</t>
  </si>
  <si>
    <t>SBJ25370000411538239</t>
  </si>
  <si>
    <t>临沂恒仁食品有限公司</t>
  </si>
  <si>
    <t>山东省临沂市沂水县许家湖镇李庄村37号</t>
  </si>
  <si>
    <t>邹平县魏桥镇老魏家干果超市</t>
  </si>
  <si>
    <t>葡萄软町(葡萄味沙琪玛)</t>
  </si>
  <si>
    <t>GZP25370000003141016</t>
  </si>
  <si>
    <t>潍坊大润发商业有限公司</t>
  </si>
  <si>
    <t>SBJ25370000410850940</t>
  </si>
  <si>
    <t>晋江市远宏食品有限公司</t>
  </si>
  <si>
    <t>晋江市金井镇塘东村环东区69-2号</t>
  </si>
  <si>
    <t>曲阜双龙佳悦商贸有限公司</t>
  </si>
  <si>
    <t>纯紫菜</t>
  </si>
  <si>
    <t>30g/袋</t>
  </si>
  <si>
    <t>GZJ25370000003141455</t>
  </si>
  <si>
    <t>德州市康尔斯食品有限公司</t>
  </si>
  <si>
    <t>陵城区经济开发区武佑街17号</t>
  </si>
  <si>
    <t>烤肠（肉灌肠）</t>
  </si>
  <si>
    <t>SBJ25370000414942395</t>
  </si>
  <si>
    <t>临沂妥成食品有限公司</t>
  </si>
  <si>
    <t>山东省临沂市莒南县岭泉镇西怪草村147号</t>
  </si>
  <si>
    <t>迷你肉串（速冻食品）</t>
  </si>
  <si>
    <t>900克/袋</t>
  </si>
  <si>
    <t>GZP25370000003141134</t>
  </si>
  <si>
    <t>山东潍坊百货集团股份有限公司安丘佳乐家置业分公司</t>
  </si>
  <si>
    <t>GZP25370000003141159</t>
  </si>
  <si>
    <t>山东潍坊百货集团股份有限公司临朐兴隆佳乐家超市</t>
  </si>
  <si>
    <t>油菜</t>
  </si>
  <si>
    <t>SBJ25370000763935923</t>
  </si>
  <si>
    <t>千禾味业食品股份有限公司</t>
  </si>
  <si>
    <t>四川省眉山市东坡区城南岷家渡</t>
  </si>
  <si>
    <t>日照青鸟商贸有限公司</t>
  </si>
  <si>
    <t>减盐蚝油</t>
  </si>
  <si>
    <t>555g/瓶</t>
  </si>
  <si>
    <t>GZP25370000003141442</t>
  </si>
  <si>
    <t>SBJ25370000436738384</t>
  </si>
  <si>
    <t>池州市一缕清香食品有限公司</t>
  </si>
  <si>
    <t>安徽省池州市东至县大渡口镇经济开发区森达产业园4幢</t>
  </si>
  <si>
    <t>聊城市茌平区精选生活超市店（个体工商户）</t>
  </si>
  <si>
    <t>五香味花生米</t>
  </si>
  <si>
    <t>GZJ25370000415430767</t>
  </si>
  <si>
    <t>好吃肥羊肉片（速冻调制肉制品，生制品）</t>
  </si>
  <si>
    <t>240g/盒</t>
  </si>
  <si>
    <t>SBJ25370000606430942</t>
  </si>
  <si>
    <t>山东雅士亨冷链物流有限公司</t>
  </si>
  <si>
    <t>山东利津中小企业创业园</t>
  </si>
  <si>
    <t>东营区凤鸣活鸡店</t>
  </si>
  <si>
    <t>鸡肫</t>
  </si>
  <si>
    <t>GZJ25370000435737231</t>
  </si>
  <si>
    <t>淄博好未来面制品厂</t>
  </si>
  <si>
    <t>山东省淄博市临淄区敬仲镇东胡村191号</t>
  </si>
  <si>
    <t>面叶</t>
  </si>
  <si>
    <t>GZJ25370000435737350</t>
  </si>
  <si>
    <t>山东赞口福食品有限公司</t>
  </si>
  <si>
    <t>山东省德州市陵城区临齐街道黑马市场东50米</t>
  </si>
  <si>
    <t>桑葚核桃蛋糕</t>
  </si>
  <si>
    <t>280克/盒</t>
  </si>
  <si>
    <t>SBJ25370000606430945</t>
  </si>
  <si>
    <t>GZJ25370000003141304</t>
  </si>
  <si>
    <t>GZJ25370000435737086</t>
  </si>
  <si>
    <t>荣成市道久食品股份有限公司</t>
  </si>
  <si>
    <t>山东省威海市荣成市寻山路159号</t>
  </si>
  <si>
    <t>利津县硕俊超市（个体工商户）</t>
  </si>
  <si>
    <t>海带丝（香辣味）</t>
  </si>
  <si>
    <t>600克（30g×20袋）/箱</t>
  </si>
  <si>
    <t>SBJ25370000763935885</t>
  </si>
  <si>
    <t>肇庆奇乐之仁堂饮料食品有限公司</t>
  </si>
  <si>
    <t>四会市大沙镇S263线龙塘段大布工业区8号</t>
  </si>
  <si>
    <t>邂逅爱琴海鸡尾酒（配制酒）</t>
  </si>
  <si>
    <t>330ml/瓶，3.8%vol</t>
  </si>
  <si>
    <t>SJC25370000414732366ZX</t>
  </si>
  <si>
    <t>日照市凌云海糖业集团有限公司</t>
  </si>
  <si>
    <t>日照经济开发区上海路629号</t>
  </si>
  <si>
    <t>青州古月青盛烤羊腿店</t>
  </si>
  <si>
    <t>白砂糖</t>
  </si>
  <si>
    <t>50kg/袋</t>
  </si>
  <si>
    <t>SBJ25370000410848794</t>
  </si>
  <si>
    <t>梁山四季烟酒食品超市</t>
  </si>
  <si>
    <t>伟龙红枣酥饼干</t>
  </si>
  <si>
    <t>GZP25370000003141130</t>
  </si>
  <si>
    <t>奎文区北海易快多便利店</t>
  </si>
  <si>
    <t>GZJ25370000003141766</t>
  </si>
  <si>
    <t>曲阜新合作百意商贸有限公司</t>
  </si>
  <si>
    <t>SBJ25370000003730886</t>
  </si>
  <si>
    <t>肥城市赢嘉商贸有限公司</t>
  </si>
  <si>
    <t>SBJ25370000606430998</t>
  </si>
  <si>
    <t>广饶县广饶街道青青蔬香园食品营销经营部（个体工商户）</t>
  </si>
  <si>
    <t>二级毛粉柿子（番茄）</t>
  </si>
  <si>
    <t>SJC25370000412430666ZX</t>
  </si>
  <si>
    <t>山东郓城华宝食品有限公司</t>
  </si>
  <si>
    <t>山东省菏泽市郓城县山东菏泽市郓城县工业园区内</t>
  </si>
  <si>
    <t>泗水县圣源酒店有限公司阅湖山庄</t>
  </si>
  <si>
    <t>GZJ25370000003141156</t>
  </si>
  <si>
    <t>统一阿萨姆（原味奶茶）奶茶饮料</t>
  </si>
  <si>
    <t>SBJ25370000435737781ZX</t>
  </si>
  <si>
    <t>曹县苏集镇龚楼中学</t>
  </si>
  <si>
    <t>SBJ25370000415034698</t>
  </si>
  <si>
    <t>山东丰利食品有限公司</t>
  </si>
  <si>
    <t>山东省德州市武城县鲁权屯开发区</t>
  </si>
  <si>
    <t>寿光市鲜达超市</t>
  </si>
  <si>
    <t>枣糕</t>
  </si>
  <si>
    <t>SBJ25370000411538329</t>
  </si>
  <si>
    <t>邹平圣豪购物有限公司开发区店</t>
  </si>
  <si>
    <t>海带丝</t>
  </si>
  <si>
    <t>80g/袋</t>
  </si>
  <si>
    <t>SBJ25370000436738463</t>
  </si>
  <si>
    <t>聊城市茌平区大集生鲜超市（个体工商户）</t>
  </si>
  <si>
    <t>小米</t>
  </si>
  <si>
    <t>SBJ25370000411239335</t>
  </si>
  <si>
    <t>日照凯越农产品加工有限公司</t>
  </si>
  <si>
    <t>山东省日照市五莲县石场乡下万家沟村以南洪莒路以北</t>
  </si>
  <si>
    <t>高青倾城宴餐饮有限公司</t>
  </si>
  <si>
    <t>手工红薯粉皮</t>
  </si>
  <si>
    <t>15千克/箱</t>
  </si>
  <si>
    <t>SBJ25370000435737638ZX</t>
  </si>
  <si>
    <t>菏泽其宝食品有限公司</t>
  </si>
  <si>
    <t>山东省菏泽市牡丹区皇镇办事处徐庄</t>
  </si>
  <si>
    <t>菏泽市牡丹区高庄镇中心小学</t>
  </si>
  <si>
    <t>SBJ25370000411537993</t>
  </si>
  <si>
    <t>河北马家麦坊食品有限公司</t>
  </si>
  <si>
    <t>石家庄市栾城区南李村</t>
  </si>
  <si>
    <t>青春小咸馍丁(孜然味)(糕点)</t>
  </si>
  <si>
    <t>计量销售</t>
  </si>
  <si>
    <t>SBJ25370000439839117</t>
  </si>
  <si>
    <t>青岛天祥食品集团有限公司</t>
  </si>
  <si>
    <t>青岛市平度市南村镇郭庄三城路86-1号</t>
  </si>
  <si>
    <t>招远市家盛超市（个体工商户）</t>
  </si>
  <si>
    <t>1.8升/桶</t>
  </si>
  <si>
    <t>GZJ25370000003141296</t>
  </si>
  <si>
    <t>SBJ25370000414941856</t>
  </si>
  <si>
    <t>沂南县开心朵朵生鲜店</t>
  </si>
  <si>
    <t>猪前腿肉</t>
  </si>
  <si>
    <t>SBJ25370000435737639ZX</t>
  </si>
  <si>
    <t>琵琶腿（禽肉）</t>
  </si>
  <si>
    <t>SBJ25370000414638549</t>
  </si>
  <si>
    <t>SBJ25370000410744059</t>
  </si>
  <si>
    <t>果子熟了（湖南）生物科技有限责任公司</t>
  </si>
  <si>
    <t>湖南省株洲市石峰区龙头铺街道龙升社区云龙大道2268号</t>
  </si>
  <si>
    <t>历城区宜临百货店</t>
  </si>
  <si>
    <t>活力水平衡电解质水（荔枝味）</t>
  </si>
  <si>
    <t>600mL/瓶</t>
  </si>
  <si>
    <t>GZJ25370000003141176</t>
  </si>
  <si>
    <t>青州市恒宇食品厂</t>
  </si>
  <si>
    <t>青州市云门山街道办事处魏河社区</t>
  </si>
  <si>
    <t>食用小苏打（食品添加剂 复配酸度调节剂）</t>
  </si>
  <si>
    <t>SBJ25370000414638554</t>
  </si>
  <si>
    <t>山东鼎福食品有限公司</t>
  </si>
  <si>
    <t>山东省临沂市沂水县四十里堡镇驻地（火车站北侧）</t>
  </si>
  <si>
    <t>好妈妈婴幼儿饼干</t>
  </si>
  <si>
    <t>225克/袋</t>
  </si>
  <si>
    <t>SBJ25370000435737837ZX</t>
  </si>
  <si>
    <t>鱼台县鱼丰米业有限公司</t>
  </si>
  <si>
    <t>鱼台县王鲁镇陈堂村东首</t>
  </si>
  <si>
    <t>成武县蓝水湾实验学校</t>
  </si>
  <si>
    <t>GZJ25370000003141211</t>
  </si>
  <si>
    <t>山东公社联盟食品有限公司</t>
  </si>
  <si>
    <t>山东省临沂市经济技术开发区沃尔沃路与合肥路交汇东200米</t>
  </si>
  <si>
    <t>新泰青云购物中心有限公司新矿店</t>
  </si>
  <si>
    <t>公社果丹皮（果糕类）（果糕类[条（果丹皮）类]）</t>
  </si>
  <si>
    <t>GZJ25370000003141642</t>
  </si>
  <si>
    <t>菏泽市牡丹区曹家坊油脂有限公司</t>
  </si>
  <si>
    <t>菏泽市牡丹区黄堽镇工业园</t>
  </si>
  <si>
    <t>菏泽市篮舒商贸有限公司牡丹区分公司</t>
  </si>
  <si>
    <t>芝麻油</t>
  </si>
  <si>
    <t>216ml/瓶</t>
  </si>
  <si>
    <t>GZJ25370000003141403</t>
  </si>
  <si>
    <t>东平四合商贸有限公司宿城分公司</t>
  </si>
  <si>
    <t>GZP25370000435737193</t>
  </si>
  <si>
    <t>枣庄高新区兴城老柒粮油干货店</t>
  </si>
  <si>
    <t>SBJ25370000917151548</t>
  </si>
  <si>
    <t>青岛市百福源饮用水有限公司</t>
  </si>
  <si>
    <t>青岛市崂山区北宅东乌衣巷</t>
  </si>
  <si>
    <t>利群商业集团股份有限公司长江购物广场</t>
  </si>
  <si>
    <t>沃饮饮用天然泉水</t>
  </si>
  <si>
    <t>SBJ25370000411538032</t>
  </si>
  <si>
    <t>亿恬源食品（山东）有限公司</t>
  </si>
  <si>
    <t>山东省德州市乐陵市高科路南侧</t>
  </si>
  <si>
    <t>SBJ25370000411538265</t>
  </si>
  <si>
    <t>河南泰盛葡萄酒有限公司</t>
  </si>
  <si>
    <t>河南省商丘市民权县工业大道西段北侧1号</t>
  </si>
  <si>
    <t>阳信汇百商贸有限公司</t>
  </si>
  <si>
    <t>白兰地青梅酒（发酵酒的配制酒）</t>
  </si>
  <si>
    <t>330ml/瓶，8%vol</t>
  </si>
  <si>
    <t>SBJ25370000412334232</t>
  </si>
  <si>
    <t>青岛莱西市珠海路5号</t>
  </si>
  <si>
    <t>济南十八家家悦超市有限公司滕州万达广场店</t>
  </si>
  <si>
    <t>酱香脆骨（酱卤肉制品）</t>
  </si>
  <si>
    <t>SBJ25370000410744071</t>
  </si>
  <si>
    <t>SBJ25370000410647259</t>
  </si>
  <si>
    <t>成武县果城水果店</t>
  </si>
  <si>
    <t>国产优质甜香蕉</t>
  </si>
  <si>
    <t>SBJ25370000439839645</t>
  </si>
  <si>
    <t>九洲通国际供应链管理（山东）有限公司</t>
  </si>
  <si>
    <t>山东省龙口市东江工业园南山东路189号</t>
  </si>
  <si>
    <t>富洛蒂·梦想家干红葡萄酒</t>
  </si>
  <si>
    <t>750ml/瓶；酒精度：14%vol</t>
  </si>
  <si>
    <t>SBJ25370000412334186</t>
  </si>
  <si>
    <t>夏津思味达食品有限公司</t>
  </si>
  <si>
    <t>山东省德州市夏津县经济开发区砚池街（检察院西800米路南）</t>
  </si>
  <si>
    <t>山亭区好润来日用百货综合超市（个体工商户）</t>
  </si>
  <si>
    <t>爆浆肉松小贝（海苔味蛋糕）</t>
  </si>
  <si>
    <t>268克/盒</t>
  </si>
  <si>
    <t>SBJ25370000411538106</t>
  </si>
  <si>
    <t>滨州明强商贸有限公司</t>
  </si>
  <si>
    <t>山东省滨州市阳信县金阳街道办事处银高街丰阳大超市</t>
  </si>
  <si>
    <t>芝麻酱</t>
  </si>
  <si>
    <t>365克/瓶</t>
  </si>
  <si>
    <t>SBJ25370000411239295</t>
  </si>
  <si>
    <t>淄博高新区石桥大好众超市</t>
  </si>
  <si>
    <t>红腐乳</t>
  </si>
  <si>
    <t>700g/瓶</t>
  </si>
  <si>
    <t>SBJ25370000411239256</t>
  </si>
  <si>
    <t>日照市函荟食品有限公司</t>
  </si>
  <si>
    <t>山东省日照市东港区丹阳路与向城路交叉路口东50米路北</t>
  </si>
  <si>
    <t>张店轩妍博超市</t>
  </si>
  <si>
    <t>海带王（即食藻类制品）</t>
  </si>
  <si>
    <t>SJC25370000414732372ZX</t>
  </si>
  <si>
    <t>东营区金海渔港酒店</t>
  </si>
  <si>
    <t>SBJ25370000003731019</t>
  </si>
  <si>
    <t>泰安开发区老李土特产超市</t>
  </si>
  <si>
    <t>油麦菜</t>
  </si>
  <si>
    <t>SBJ25370000606430883</t>
  </si>
  <si>
    <t>东营市孙武府食品有限公司</t>
  </si>
  <si>
    <t>山东省广饶县广饶街道办事处工业园</t>
  </si>
  <si>
    <t>广饶县云秀肴驴肉销售部</t>
  </si>
  <si>
    <t>肴驴肉</t>
  </si>
  <si>
    <t>GZJ25370000415430763</t>
  </si>
  <si>
    <t>正大食品企业（青岛）有限公司</t>
  </si>
  <si>
    <t>山东省青岛市即墨区龙泉正大工业园</t>
  </si>
  <si>
    <t>烟台市家家悦超市有限公司栖霞一店</t>
  </si>
  <si>
    <t>鲜猪肉饺子（猪肉荠菜）（速冻面米食品）</t>
  </si>
  <si>
    <t>488克（20只）【饺子460克+香醋（甜醋）10克+油泼辣子（油辣椒）8克+泰式辣椒酱（混合调味料）10克 】/袋</t>
  </si>
  <si>
    <t>SBJ25370000411538352</t>
  </si>
  <si>
    <t>红枣蛋糕</t>
  </si>
  <si>
    <t>SBJ25370000003140822ZX</t>
  </si>
  <si>
    <t>即墨区宏业兴超市</t>
  </si>
  <si>
    <t>桔子</t>
  </si>
  <si>
    <t>SBJ25370000439839592</t>
  </si>
  <si>
    <t>自制油条</t>
  </si>
  <si>
    <t>SBJ25370000410848928</t>
  </si>
  <si>
    <t>临沂迎宝食品有限公司</t>
  </si>
  <si>
    <t>山东省临沂市沂水县长安北路92号</t>
  </si>
  <si>
    <t>奶油提子味沙琪玛（糕点）</t>
  </si>
  <si>
    <t>SBJ25370000411239296</t>
  </si>
  <si>
    <t>SBJ25370000437349648</t>
  </si>
  <si>
    <t>山东德百集团超市有限公司乐陵分公司</t>
  </si>
  <si>
    <t>舌头鱼（海水鱼）</t>
  </si>
  <si>
    <t>SBJ25370000606431013</t>
  </si>
  <si>
    <t>利津县汀罗海源超市</t>
  </si>
  <si>
    <t>SBJ25370000414638571</t>
  </si>
  <si>
    <t>江西亲新食品有限公司</t>
  </si>
  <si>
    <t>南昌小蓝经济技术开发区创业园（富山一路1167号附76号）/南昌县小蓝经济开发区富山一路1167号4栋（一层和二层）</t>
  </si>
  <si>
    <t>兰陵县好节拍食品销售超市</t>
  </si>
  <si>
    <t>葡萄干</t>
  </si>
  <si>
    <t>GZJ25370000415430695</t>
  </si>
  <si>
    <t>赤峰亿海杰诚米业有限公司</t>
  </si>
  <si>
    <t>内蒙古自治区赤峰市敖汉旗牛古吐乡本街</t>
  </si>
  <si>
    <t>招远市金盈超市连锁有限责任公司</t>
  </si>
  <si>
    <t>敖汉小米</t>
  </si>
  <si>
    <t>SBJ25370000435737893ZX</t>
  </si>
  <si>
    <t>山东百麦奇面粉有限公司</t>
  </si>
  <si>
    <t>滕州市东郭镇屯里村（村东）</t>
  </si>
  <si>
    <t>山东禾香农产品有限公司</t>
  </si>
  <si>
    <t>小麦粉（麦芯粉）</t>
  </si>
  <si>
    <t>SBJ25370000410848891</t>
  </si>
  <si>
    <t>郑州顺天缘食品有限公司</t>
  </si>
  <si>
    <t>郑州市中牟县官渡镇花桥东310国道北</t>
  </si>
  <si>
    <t>手撕素牛筋（调味面制品）</t>
  </si>
  <si>
    <t>SBJ25370000435737608ZX</t>
  </si>
  <si>
    <t>曹县普连集镇回民小学教学点</t>
  </si>
  <si>
    <t>SBJ25370000439839264</t>
  </si>
  <si>
    <t>苏州口水娃食品有限公司</t>
  </si>
  <si>
    <t>苏州太仓市双凤镇新湖区建业路6号</t>
  </si>
  <si>
    <t>龙口市真好零食店</t>
  </si>
  <si>
    <t>蟹黄味瓜子仁</t>
  </si>
  <si>
    <t>GZP25370000435737007</t>
  </si>
  <si>
    <t>SBJ25370000606431045</t>
  </si>
  <si>
    <t>衡水卧龙泉酒业有限公司</t>
  </si>
  <si>
    <t>河北省衡水市阜城县城北工业园区顺达东路369号</t>
  </si>
  <si>
    <t>东营市哈啰鲜生百货有限公司</t>
  </si>
  <si>
    <t>驴上树·地瓜烧蒸馏酒</t>
  </si>
  <si>
    <t>GZJ25370000003141209</t>
  </si>
  <si>
    <t>SBJ25370000414638600</t>
  </si>
  <si>
    <t>莒南县金胜优选超市有限公司</t>
  </si>
  <si>
    <t>SBJ25370000606431024</t>
  </si>
  <si>
    <t>利津县盐窝百惠超市（个体工商户）</t>
  </si>
  <si>
    <t>澳芒（芒果）</t>
  </si>
  <si>
    <t>SBJ25370800413630063ZX</t>
  </si>
  <si>
    <t>广州善元堂健康科技股份有限公司</t>
  </si>
  <si>
    <t>广州市白云区钟落潭镇大纲领越秀工业园街10号101厂</t>
  </si>
  <si>
    <t>济宁市广联医药连锁有限公司爱心海药店</t>
  </si>
  <si>
    <t>优力盖牌钙维生素D软胶囊</t>
  </si>
  <si>
    <t>1.15g/粒</t>
  </si>
  <si>
    <t>SBJ25370000412334257</t>
  </si>
  <si>
    <t>山东阳平食品有限公司</t>
  </si>
  <si>
    <t>山东省聊城市莘县莘亭街道办事处阳平路北首东468米路北</t>
  </si>
  <si>
    <t>五仁甜油茶</t>
  </si>
  <si>
    <t>SBJ25370000410849438</t>
  </si>
  <si>
    <t>河北省石家庄市藁城区永安路１８号</t>
  </si>
  <si>
    <t>微山县韩庄镇鑫铭洋百货超市</t>
  </si>
  <si>
    <t>SBJ25370000414942614</t>
  </si>
  <si>
    <t>麻辣烫底料（自制）</t>
  </si>
  <si>
    <t>GZP25370000003141060</t>
  </si>
  <si>
    <t>寿光市老四鲜果超市</t>
  </si>
  <si>
    <t>SBJ25370000410743957</t>
  </si>
  <si>
    <t>大庄园肉业集团股份有限公司</t>
  </si>
  <si>
    <t>黑龙江省肇东市经济开发区创业大道490号</t>
  </si>
  <si>
    <t>好吃肥牛肉片（速冻食品）</t>
  </si>
  <si>
    <t>GZJ25370000415430712</t>
  </si>
  <si>
    <t>河南丰之源生物科技有限公司</t>
  </si>
  <si>
    <t>济源市梨林食品工业园区</t>
  </si>
  <si>
    <t>招远市蚕庄供销合作社百货大楼</t>
  </si>
  <si>
    <t>果粒甜橙椰果水果饮料</t>
  </si>
  <si>
    <t>SBJ25370000763935908</t>
  </si>
  <si>
    <t>山东金怡神糖业有限公司</t>
  </si>
  <si>
    <t>山东省临沂市兰山区柳青街道北外环北新官庄村村北</t>
  </si>
  <si>
    <t>纯正红糖</t>
  </si>
  <si>
    <t>350克/袋</t>
  </si>
  <si>
    <t>GZJ25370000003141042</t>
  </si>
  <si>
    <t>SBJ25370000606430950</t>
  </si>
  <si>
    <t>苏州桥酒食品有限公司</t>
  </si>
  <si>
    <t>苏州市吴江区桃源镇桃乌路808号</t>
  </si>
  <si>
    <t>水蜜桃米露（米酒）</t>
  </si>
  <si>
    <t>750ml/瓶，&gt;0.5%vol</t>
  </si>
  <si>
    <t>SBJ25370000411239255</t>
  </si>
  <si>
    <t>山东肥城精制盐厂有限公司</t>
  </si>
  <si>
    <t>山东省泰安市肥城市边院镇河西村胜利大街9号</t>
  </si>
  <si>
    <t>绿色食品低钠盐</t>
  </si>
  <si>
    <t>SBJ25370000439839546</t>
  </si>
  <si>
    <t>栖霞市统传零食店（个体工商户）</t>
  </si>
  <si>
    <t>66克/根</t>
  </si>
  <si>
    <t>GZJ25370000003141565</t>
  </si>
  <si>
    <t>梁山幸福家生活超市</t>
  </si>
  <si>
    <t>带衣熟腰果</t>
  </si>
  <si>
    <t>SBJ25370000436738483</t>
  </si>
  <si>
    <t>漯河万中禽业加工有限公司</t>
  </si>
  <si>
    <t>河南省漯河市召陵区阳山路西侧</t>
  </si>
  <si>
    <t>聊城江北水城旅游度假区客来芳超市（个体工商户）</t>
  </si>
  <si>
    <t>清真鸡肉香肠</t>
  </si>
  <si>
    <t>110g/袋</t>
  </si>
  <si>
    <t>GZP25370000435737077</t>
  </si>
  <si>
    <t>滕州市高新面粉有限公司</t>
  </si>
  <si>
    <t>滕州市木石镇桥口村（枣木路南）</t>
  </si>
  <si>
    <t>麦芯粉</t>
  </si>
  <si>
    <t>SBJ25371500414330107ZX</t>
  </si>
  <si>
    <t>杭州民生健康药业股份有限公司</t>
  </si>
  <si>
    <t>浙江省杭州市临平区东湖街道新天路101号</t>
  </si>
  <si>
    <t>21金维她优佳牌多种维生素矿物质片</t>
  </si>
  <si>
    <t>0.95g/片</t>
  </si>
  <si>
    <t>H24N008</t>
  </si>
  <si>
    <t>SBJ25370000411538177</t>
  </si>
  <si>
    <t>阳信县金阳街道办事处银高街丰阳大超市</t>
  </si>
  <si>
    <t>385ml/瓶</t>
  </si>
  <si>
    <t>SBJ25370000437349669</t>
  </si>
  <si>
    <t>山东千喜鹤食品有限公司</t>
  </si>
  <si>
    <t>山东省德州市夏津县山东省德州市夏津县经济开发区西外环西侧</t>
  </si>
  <si>
    <t>乐陵市大伟冷鲜肉经销处</t>
  </si>
  <si>
    <t>猪肝</t>
  </si>
  <si>
    <t>GZJ25370000003141151</t>
  </si>
  <si>
    <t>临沂市恒泰食品有限公司</t>
  </si>
  <si>
    <t>平邑县白彦镇崮北村</t>
  </si>
  <si>
    <t>嘉祥祥燊商贸有限公司</t>
  </si>
  <si>
    <t>水果罐头（葡萄罐头）</t>
  </si>
  <si>
    <t>400克/罐</t>
  </si>
  <si>
    <t>GZJ25370000003141143</t>
  </si>
  <si>
    <t>山东省鲁盐集团东方海盐有限公司</t>
  </si>
  <si>
    <t>山东省滨州北海经济开发区马山子镇向阳路52号</t>
  </si>
  <si>
    <t>新泰市小协镇刘和购物广场</t>
  </si>
  <si>
    <t>天然湖盐</t>
  </si>
  <si>
    <t>GZJ25370000003141384</t>
  </si>
  <si>
    <t>青州市山里红食品有限公司</t>
  </si>
  <si>
    <t>青州市王坟镇王家场村</t>
  </si>
  <si>
    <t>菏泽市牡丹区无为便民副食超市</t>
  </si>
  <si>
    <t>桑葚山楂条（果糕类蜜饯）</t>
  </si>
  <si>
    <t>SBJ25370000437349841</t>
  </si>
  <si>
    <t>山东百瑞佳食品股份有限公司</t>
  </si>
  <si>
    <t>山东省烟台市莱州市驿道路8008号</t>
  </si>
  <si>
    <t>庆云县天庆万家福商业管理有限公司</t>
  </si>
  <si>
    <t>挂面（精品挂面）</t>
  </si>
  <si>
    <t>2.5千克/包</t>
  </si>
  <si>
    <t>SBJ25370000411352269</t>
  </si>
  <si>
    <t>佛山市顺德区粤花罐头食品有限公司</t>
  </si>
  <si>
    <t>佛山市顺德区容桂兴裕路3号</t>
  </si>
  <si>
    <t>崂山区利安民欢生鲜超市（个体工商户）</t>
  </si>
  <si>
    <t>金装豆豉鲮鱼罐头</t>
  </si>
  <si>
    <t>227克/罐</t>
  </si>
  <si>
    <t>GZP25370000003140904</t>
  </si>
  <si>
    <t>山东潍坊百货集团股份有限公司宝通佳乐家超市</t>
  </si>
  <si>
    <t>春白菜（小白菜）</t>
  </si>
  <si>
    <t>GZJ25370000003140920</t>
  </si>
  <si>
    <t>山东佳士博食品有限公司</t>
  </si>
  <si>
    <t>山东省诸城市昌城镇兴村路1111号</t>
  </si>
  <si>
    <t>金乡县锅锅食品店</t>
  </si>
  <si>
    <t>甜不辣肉糜类制品（速冻熟制品）</t>
  </si>
  <si>
    <t>SBJ25370000439839644</t>
  </si>
  <si>
    <t>山东省格汀酒业集团有限公司</t>
  </si>
  <si>
    <t>山东省烟台市龙口市新嘉街道032县道999号</t>
  </si>
  <si>
    <t>烟台市法郎妮电子商务有限公司</t>
  </si>
  <si>
    <t>勃莱德V.S.O.P白兰地</t>
  </si>
  <si>
    <t>700ml/瓶，酒精度：40%vol</t>
  </si>
  <si>
    <t>GZJ25370000003141638</t>
  </si>
  <si>
    <t>山东英瑞食品有限公司</t>
  </si>
  <si>
    <t>山东省德州市平原县经济开发区南园路和宝岛路东首路北30米</t>
  </si>
  <si>
    <t>新疆枣圈</t>
  </si>
  <si>
    <t>SBJ25370000410849099</t>
  </si>
  <si>
    <t>食品添加剂 复配酸度调节剂</t>
  </si>
  <si>
    <t>SBJ25370000410647672</t>
  </si>
  <si>
    <t>杭州萧山钱江蔬菜食品有限公司</t>
  </si>
  <si>
    <t>杭州萧山义蓬街道蓬园村</t>
  </si>
  <si>
    <t>可口脆瓜</t>
  </si>
  <si>
    <t>258克/袋</t>
  </si>
  <si>
    <t>GZP25370000003141026</t>
  </si>
  <si>
    <t>豇豆</t>
  </si>
  <si>
    <t>GZJ25370000003141041</t>
  </si>
  <si>
    <t>好益多乳酸菌饮品（杀菌型）</t>
  </si>
  <si>
    <t>200mL/瓶</t>
  </si>
  <si>
    <t>GZJ25370000003141323</t>
  </si>
  <si>
    <t>潍坊娃哈哈食品有限公司</t>
  </si>
  <si>
    <t>潍坊市高新技术产业开发区卧龙东街以北、金马路以西</t>
  </si>
  <si>
    <t>水果酸奶饮品（发酵型含乳饮料（杀菌型））</t>
  </si>
  <si>
    <t>SBJ25370000003140678ZX</t>
  </si>
  <si>
    <t>青岛春阳大润发商业有限公司</t>
  </si>
  <si>
    <t>SBJ25370000410849265</t>
  </si>
  <si>
    <t>山东黄老泰食品有限公司</t>
  </si>
  <si>
    <t>山东省济南市长清区济南经济开发区泉星路777号</t>
  </si>
  <si>
    <t>金乡县金乡街道海弘水产品商行</t>
  </si>
  <si>
    <t>三文肉肠</t>
  </si>
  <si>
    <t>SBJ25370000436738375</t>
  </si>
  <si>
    <t>阳谷县鲁阳金莲食品有限公司</t>
  </si>
  <si>
    <t>山东省聊城市阳谷县侨润街道经济开发区东部工业集中区建设路与银河路交叉口东200米路南</t>
  </si>
  <si>
    <t>阳谷县帷幕食品店（个体工商户）</t>
  </si>
  <si>
    <t>潘金莲黑咸菜（酱腌菜）</t>
  </si>
  <si>
    <t>SBJ25370000435737887ZX</t>
  </si>
  <si>
    <t>学生饮用奶（荔枝味）（调制乳）</t>
  </si>
  <si>
    <t>SBJ25370500415232439ZX</t>
  </si>
  <si>
    <t>委托方：江苏澳新生物工程有限公司 浙江澳兴生物科技有限公司；受托方：山东益诺康药业有限公司</t>
  </si>
  <si>
    <t>委托方地址：连云港开发区大浦工业区临浦路2号 浙江省玉环市坎门街道里澳；受托方地址：山东省东营市垦利区红光办事处永丰路102号</t>
  </si>
  <si>
    <t>山东益诺康药业有限公司</t>
  </si>
  <si>
    <t>澳新康氨糖软骨素钙片</t>
  </si>
  <si>
    <t>1.0g/片</t>
  </si>
  <si>
    <t>XU01AH0008</t>
  </si>
  <si>
    <t>GZP25370000003141166</t>
  </si>
  <si>
    <t>GZJ25370000003141276</t>
  </si>
  <si>
    <t>山东辉煌食品有限公司</t>
  </si>
  <si>
    <t>平邑县地方镇驻地</t>
  </si>
  <si>
    <t>桔子罐头</t>
  </si>
  <si>
    <t>360克/瓶</t>
  </si>
  <si>
    <t>SBJ25370000411537986</t>
  </si>
  <si>
    <t>山东亲情怡佳食品有限公司</t>
  </si>
  <si>
    <t>山东省聊城市高唐县鱼邱湖办事处丁张村南段</t>
  </si>
  <si>
    <t>慕缇酥皇家曲奇(酥性饼干)</t>
  </si>
  <si>
    <t>SBJ25370000410849038</t>
  </si>
  <si>
    <t>德州国小宇食品有限公司</t>
  </si>
  <si>
    <t>山东省德州市武城县武城镇滨河大道与240国道交汇处北888米路西</t>
  </si>
  <si>
    <t>泗水县童趣食光食品经营部（个体工商户）</t>
  </si>
  <si>
    <t>旋风卷蛋糕（巧克力味）</t>
  </si>
  <si>
    <t>SBJ25370000410849413</t>
  </si>
  <si>
    <t>青州市王坟茂华食品厂</t>
  </si>
  <si>
    <t>微山县韩庄镇郗山雲昇超市</t>
  </si>
  <si>
    <t>SJC25370000414732402ZX</t>
  </si>
  <si>
    <t>寿光市来三笼小吃店</t>
  </si>
  <si>
    <t>馄饨皮</t>
  </si>
  <si>
    <t>SBJ25370000410848915</t>
  </si>
  <si>
    <t>SBJ25370000763936345</t>
  </si>
  <si>
    <t>日照市东港区井佘餐饮店</t>
  </si>
  <si>
    <t>自消毒餐具（水杯）</t>
  </si>
  <si>
    <t>SBJ25370000410743725</t>
  </si>
  <si>
    <t>山东百脉泉酒业股份有限公司</t>
  </si>
  <si>
    <t>山东省济南市章丘区明水济青路12566号</t>
  </si>
  <si>
    <t>济南小品企业管理有限公司</t>
  </si>
  <si>
    <t>清照印象白酒</t>
  </si>
  <si>
    <t>490mL/瓶，45%vol</t>
  </si>
  <si>
    <t>GZJ25370000003141198</t>
  </si>
  <si>
    <t>山东庄稼人食品有限公司</t>
  </si>
  <si>
    <t>山东省聊城市高唐县鱼邱湖街道丁张工业园博创精工院内南侧车间</t>
  </si>
  <si>
    <t>菏泽鲁西新区浙杭超市（个体工商户）</t>
  </si>
  <si>
    <t>老式吊炉烟熏火腿（肉灌肠类）</t>
  </si>
  <si>
    <t>SBJ25370000437349578</t>
  </si>
  <si>
    <t>河南世鸿生物科技饮品有限责任公司</t>
  </si>
  <si>
    <t>河南省商丘市宁陵县产业集聚区华山路与露岭路东20米</t>
  </si>
  <si>
    <t>乐陵市华营超市</t>
  </si>
  <si>
    <t>苏打天然水饮品（其他饮料）</t>
  </si>
  <si>
    <t>365mL/瓶</t>
  </si>
  <si>
    <t>SBJ25370000439839773</t>
  </si>
  <si>
    <t>东莞徐记食品有限公司</t>
  </si>
  <si>
    <t>广东省东莞市东城街道狮长路29号</t>
  </si>
  <si>
    <t>蛋黄沙琪玛</t>
  </si>
  <si>
    <t>SBJ25370000410850599</t>
  </si>
  <si>
    <t>SBJ25370000436738378</t>
  </si>
  <si>
    <t>山东润政食品股份有限公司</t>
  </si>
  <si>
    <t>山东省聊城市东昌府区济聊一级路古漯河桥北50米</t>
  </si>
  <si>
    <t>聊城市上善网络科技有限公司</t>
  </si>
  <si>
    <t>缸头香油</t>
  </si>
  <si>
    <t>1L/罐</t>
  </si>
  <si>
    <t>SJC25370000410434954ZX</t>
  </si>
  <si>
    <t>东阿县御颜堂阿胶制品有限公司</t>
  </si>
  <si>
    <t>山东省聊城市东阿县经济开发区香江路与霞光路交叉口向北200米路东</t>
  </si>
  <si>
    <t>费县东方市场开发有限公司</t>
  </si>
  <si>
    <t>西洋参蛋白粉（方便食品）</t>
  </si>
  <si>
    <t>1千克（500克×2罐）/盒</t>
  </si>
  <si>
    <t>GZJ25370000435133208</t>
  </si>
  <si>
    <t>山东海裕水产食品有限公司</t>
  </si>
  <si>
    <t>山东省日照市岚山区汾水大道67号</t>
  </si>
  <si>
    <t>SBJ25370000410743894</t>
  </si>
  <si>
    <t>漳州市祯香食品有限公司</t>
  </si>
  <si>
    <t>龙海市紫泥镇安山工业集中区（紫泥镇安山村岐西293号）</t>
  </si>
  <si>
    <t>济南十八家家悦超市有限公司东城逸家店</t>
  </si>
  <si>
    <t>手撕肉（五香味）（肉制品）</t>
  </si>
  <si>
    <t>GZJ25370000003141157</t>
  </si>
  <si>
    <t>青岛青食有限公司</t>
  </si>
  <si>
    <t>青岛市城阳区臻园路1号</t>
  </si>
  <si>
    <t>特制钙奶饼干</t>
  </si>
  <si>
    <t>SJC25370000410434978ZX</t>
  </si>
  <si>
    <t>市中区名利辣子鸡店</t>
  </si>
  <si>
    <t>元宝牌大豆油</t>
  </si>
  <si>
    <t>SBJ25370000415034722</t>
  </si>
  <si>
    <t>海南南国食品实业有限公司</t>
  </si>
  <si>
    <t>海南省海口市美兰区顺达路5-1号</t>
  </si>
  <si>
    <t>速溶椰子粉(固体饮料)</t>
  </si>
  <si>
    <t>340克(17克×20包)/袋</t>
  </si>
  <si>
    <t>SBJ25370000410743914</t>
  </si>
  <si>
    <t>河北蒙羊食品有限责任公司</t>
  </si>
  <si>
    <t>河北省邢台市巨鹿县开发区黄巾大道以北四号路以东</t>
  </si>
  <si>
    <t>肥牛卷（速冻食品）</t>
  </si>
  <si>
    <t>SBJ25370000436738462</t>
  </si>
  <si>
    <t>豆皮</t>
  </si>
  <si>
    <t>GZJ25370000003141599</t>
  </si>
  <si>
    <t>武威伊利乳业有限责任公司</t>
  </si>
  <si>
    <t>甘肃省武威市凉州区武威工业园区金沙路</t>
  </si>
  <si>
    <t>泗水县泗河办欧城悦鑫生活超市</t>
  </si>
  <si>
    <t>SBJ25370000437349497</t>
  </si>
  <si>
    <t>湖北丰岛食品有限公司</t>
  </si>
  <si>
    <t>湖北省宜昌市宜都市红花套镇周家河村</t>
  </si>
  <si>
    <t>糖水橘子软罐头</t>
  </si>
  <si>
    <t>SBJ25370000606431068</t>
  </si>
  <si>
    <t>东营开发区赵一鸣食品百货铺（个体工商户）</t>
  </si>
  <si>
    <t>GZJ25370000435737335</t>
  </si>
  <si>
    <t>山东悦多科技有限公司</t>
  </si>
  <si>
    <t>SBJ25370800413630057ZX</t>
  </si>
  <si>
    <t>济宁市广联医药连锁有限公司唐口药店</t>
  </si>
  <si>
    <t>GZJ25370000415430764</t>
  </si>
  <si>
    <t>河南省慷合食品有限公司</t>
  </si>
  <si>
    <t>河南省濮阳市清丰县城关镇产业集聚区（文化路北侧、建设路西侧）</t>
  </si>
  <si>
    <t>酱肉包（含肉类速冻非即食熟制品）</t>
  </si>
  <si>
    <t>390g/袋</t>
  </si>
  <si>
    <t>SBJ25370000606430954</t>
  </si>
  <si>
    <t>绿杰股份有限公司</t>
  </si>
  <si>
    <t>山东省龙口市高新技术产业园区绿杰路</t>
  </si>
  <si>
    <t>益生元苹果醋饮品</t>
  </si>
  <si>
    <t>280mL/瓶</t>
  </si>
  <si>
    <t>SBJ25370000435737552ZX</t>
  </si>
  <si>
    <t>曹县古营集镇祝店小学</t>
  </si>
  <si>
    <t>金沙河玉米糁</t>
  </si>
  <si>
    <t>GZJ25370000415430722</t>
  </si>
  <si>
    <t>景东彝族自治县兴达茶厂</t>
  </si>
  <si>
    <t>云南省普洱市景东县大街镇</t>
  </si>
  <si>
    <t>招远市福多多超市</t>
  </si>
  <si>
    <t>滇红金丝</t>
  </si>
  <si>
    <t>SBJ25370000917152468</t>
  </si>
  <si>
    <t>青岛康成大润发商业有限公司</t>
  </si>
  <si>
    <t>SBJ25370000411352228</t>
  </si>
  <si>
    <t>湖州老恒和酿造有限公司</t>
  </si>
  <si>
    <t>浙江省湖州市吴兴区八里店食品工业园区</t>
  </si>
  <si>
    <t>陈酿料酒</t>
  </si>
  <si>
    <t>SBJ25370000763935942</t>
  </si>
  <si>
    <t>日照市东港区圣恩蔬菜店（个体工商户）</t>
  </si>
  <si>
    <t>生花生米</t>
  </si>
  <si>
    <t>GZP25370000003140969</t>
  </si>
  <si>
    <t>昌乐县乐福源超市</t>
  </si>
  <si>
    <t>SBJ25370000439839796</t>
  </si>
  <si>
    <t>龙口市金禧利食品厂</t>
  </si>
  <si>
    <t>龙口市东莱街道西渠村</t>
  </si>
  <si>
    <t>莱山区宝源粮油店</t>
  </si>
  <si>
    <t>复配酸度调节剂（食用碱）</t>
  </si>
  <si>
    <t>GZJ25370000003141255</t>
  </si>
  <si>
    <t>冰露饮用纯净水</t>
  </si>
  <si>
    <t>SBJ25370000606430925</t>
  </si>
  <si>
    <t>绿豆芽称重</t>
  </si>
  <si>
    <t>SBJ25370000411538198</t>
  </si>
  <si>
    <t>青州和盛食品有限公司</t>
  </si>
  <si>
    <t>山东省青州市王府街道五孙路2888号</t>
  </si>
  <si>
    <t>滨州福鱼食品有限公司</t>
  </si>
  <si>
    <t>桑葚山楂条</t>
  </si>
  <si>
    <t>500g/罐</t>
  </si>
  <si>
    <t>SBJ25370000435737808ZX</t>
  </si>
  <si>
    <t>SBJ25370000410849807</t>
  </si>
  <si>
    <t>SBJ25370000411239186</t>
  </si>
  <si>
    <t>深圳市一町食品有限公司</t>
  </si>
  <si>
    <t>广东省深圳市宝安区航城街道鹤洲社区洲石路739号恒丰工业城C2栋6层B、C4栋5层</t>
  </si>
  <si>
    <t>一町拉面</t>
  </si>
  <si>
    <t>SBJ25370000917151607</t>
  </si>
  <si>
    <t>河北今旭面业有限公司</t>
  </si>
  <si>
    <t>河北省邢台市隆尧县东方食品城</t>
  </si>
  <si>
    <t>青岛润云商贸有限公司</t>
  </si>
  <si>
    <t>家常面（半干面）</t>
  </si>
  <si>
    <t>SBJ25370000412334371</t>
  </si>
  <si>
    <t>烟台卡特尔酒庄葡萄酿酒有限公司</t>
  </si>
  <si>
    <t>山东省烟台市经济技术开发区潮水镇驻地</t>
  </si>
  <si>
    <t>青岛宏美赢电子商务有限公司</t>
  </si>
  <si>
    <t>慕拉®·莫斯卡托起泡酒</t>
  </si>
  <si>
    <t>750ml 酒精度：5.5%vol/瓶</t>
  </si>
  <si>
    <t>SBJ25370000003730907</t>
  </si>
  <si>
    <t>广东恒嘉食品有限公司</t>
  </si>
  <si>
    <t>普宁市洪阳镇岐岗村新路北一巷1号</t>
  </si>
  <si>
    <t>东平县林家水果超市金汇店</t>
  </si>
  <si>
    <t>黑金芝士脆</t>
  </si>
  <si>
    <t>260克/袋</t>
  </si>
  <si>
    <t>GZJ25370000435737281</t>
  </si>
  <si>
    <t>沧州中穆清真肉类食品有限公司</t>
  </si>
  <si>
    <t>河北省沧州市献县本斋乡本斋西村</t>
  </si>
  <si>
    <t>广饶县大码头镇鸿运超市</t>
  </si>
  <si>
    <t>速冻调制羊肉片</t>
  </si>
  <si>
    <t>SBJ25370000411538192</t>
  </si>
  <si>
    <t>中法合营王朝葡萄酿酒有限公司</t>
  </si>
  <si>
    <t>天津市北辰区津围公路29号</t>
  </si>
  <si>
    <t>王朝干红葡萄酒</t>
  </si>
  <si>
    <t>SBJ25370000439839643</t>
  </si>
  <si>
    <t>烟台盛威葡萄酒有限公司</t>
  </si>
  <si>
    <t>山东省烟台市龙口市兰高镇牟黄路88号</t>
  </si>
  <si>
    <t>勃莱德·大航海干红葡萄酒</t>
  </si>
  <si>
    <t>750ml/瓶，酒精度：14%vol</t>
  </si>
  <si>
    <t>SBJ25370000410647451</t>
  </si>
  <si>
    <t>菏泽市大厨商贸有限公司</t>
  </si>
  <si>
    <t>山东省菏泽市牡丹区黄堽镇工业园区</t>
  </si>
  <si>
    <t>曹县砖庙镇永嘉乐购物中心</t>
  </si>
  <si>
    <t>GZP25370000003141108</t>
  </si>
  <si>
    <t>滨海农贸市场蒋金富</t>
  </si>
  <si>
    <t>SBJ25370000003141934ZX</t>
  </si>
  <si>
    <t>泰安市泰山区上高学校</t>
  </si>
  <si>
    <t>GZJ25370000003141144</t>
  </si>
  <si>
    <t>生态海盐（粉碎洗涤精制型）</t>
  </si>
  <si>
    <t>SBJ25370000410849391</t>
  </si>
  <si>
    <t>德州旺客食品有限公司</t>
  </si>
  <si>
    <t>山东省德州市夏津县北城街道西环路东侧、北环路南侧延庆西街2212号</t>
  </si>
  <si>
    <t>微山县万客隆生活超市</t>
  </si>
  <si>
    <t>福多多蛋糕</t>
  </si>
  <si>
    <t>SBJ25370000410237339</t>
  </si>
  <si>
    <t>海霸王（汕头）食品有限公司金曼分公司</t>
  </si>
  <si>
    <t>汕头市潮汕路西二巷4号</t>
  </si>
  <si>
    <t>虾滑</t>
  </si>
  <si>
    <t>SBJ25370000411352283</t>
  </si>
  <si>
    <t>芙丝（湖北）饮品有限公司</t>
  </si>
  <si>
    <t>湖北省竹溪县桃源乡芙丝大道88号</t>
  </si>
  <si>
    <t>青岛市崂山区真诚乐超市北村店</t>
  </si>
  <si>
    <t>芙丝饮用天然矿泉水</t>
  </si>
  <si>
    <t>330mL/瓶</t>
  </si>
  <si>
    <t>SJC25370000414732333ZX</t>
  </si>
  <si>
    <t>东营开发区君正餐饮店</t>
  </si>
  <si>
    <t>SBJ25370000435737854ZX</t>
  </si>
  <si>
    <t>五常市东北汇米业有限公司</t>
  </si>
  <si>
    <t>五常市龙凤山镇石庙子村</t>
  </si>
  <si>
    <t>GZJ25370000435737276</t>
  </si>
  <si>
    <t>山东苏氏酒业有限公司</t>
  </si>
  <si>
    <t>山东省滨州市邹平市黛溪街道办事处黄山三路与321国道交叉口往西50米路南</t>
  </si>
  <si>
    <t>贡菊酒</t>
  </si>
  <si>
    <t>1L/桶，52%VOL</t>
  </si>
  <si>
    <t>GZJ25370000435133224</t>
  </si>
  <si>
    <t>日照市岚山区李通淀粉制品厂</t>
  </si>
  <si>
    <t>山东省日照市岚山区碑廓镇二朱曹村</t>
  </si>
  <si>
    <t>粉条（干粉条）</t>
  </si>
  <si>
    <t>SBJ25370000917152776</t>
  </si>
  <si>
    <t>山东谷淦食品科技有限公司</t>
  </si>
  <si>
    <t>山东省德州市禹城市市中街道国家高新技术产业开发区（鲁樱食品公司院内2号车间）</t>
  </si>
  <si>
    <t>青岛润泰事业有限公司</t>
  </si>
  <si>
    <t>百香果奶昔（风味饮料）</t>
  </si>
  <si>
    <t>GZP25370000435737099</t>
  </si>
  <si>
    <t>市中区王成友水果经营部</t>
  </si>
  <si>
    <t>蛇果</t>
  </si>
  <si>
    <t>SBJ25370000435737637ZX</t>
  </si>
  <si>
    <t>邢台金沙河面业有限责任公司</t>
  </si>
  <si>
    <t>河北南和经济开发区619号</t>
  </si>
  <si>
    <t>曹县普连集镇联合小学徐集小学食堂</t>
  </si>
  <si>
    <t>GZJ25370000435737159</t>
  </si>
  <si>
    <t>红澳芒</t>
  </si>
  <si>
    <t>SBJ25370000410849051</t>
  </si>
  <si>
    <t>展翅食品（山东）有限公司</t>
  </si>
  <si>
    <t>山东省济宁市汶上县郭仓镇郭军公路北50米</t>
  </si>
  <si>
    <t>泗水县百意生活超市店</t>
  </si>
  <si>
    <t>无骨鸡柳（速冻调制食品）</t>
  </si>
  <si>
    <t>GZJ25370000435737312</t>
  </si>
  <si>
    <t>扬州天禾食品有限公司</t>
  </si>
  <si>
    <t>江苏省扬州市宝应县广洋湖镇严桥村</t>
  </si>
  <si>
    <t>香糯莲藕</t>
  </si>
  <si>
    <t>SBJ25370000412334408</t>
  </si>
  <si>
    <t>日照景晟食品有限公司</t>
  </si>
  <si>
    <t>山东省日照市岚山区安东卫街道车庄工业园</t>
  </si>
  <si>
    <t>日照市东港区永杰干海货店</t>
  </si>
  <si>
    <t>SBJ25370500415232375ZX</t>
  </si>
  <si>
    <t>委托方：以岭健康科技有限公司；受托方：威海百合生物技术股份有限公司</t>
  </si>
  <si>
    <t>委托方地址：石家庄高新区天山大街238号；受托方地址：荣成市天鹅湖经济技术开发区成大路552号</t>
  </si>
  <si>
    <t>维生素C片(甜橙味)</t>
  </si>
  <si>
    <t>0234724003</t>
  </si>
  <si>
    <t>SBJ25370000435737844ZX</t>
  </si>
  <si>
    <t>滕州经济技术开发区春藤西路589号</t>
  </si>
  <si>
    <t>甜面酱</t>
  </si>
  <si>
    <t>SBJ25370000411538076</t>
  </si>
  <si>
    <t>食品添加剂  复配酸度调节剂</t>
  </si>
  <si>
    <t>GZJ25370000415430744</t>
  </si>
  <si>
    <t>临沂隆德食品有限公司</t>
  </si>
  <si>
    <t>临沂市沂水县诸葛镇驻地</t>
  </si>
  <si>
    <t>烟台市家家悦超市有限公司栖霞四店</t>
  </si>
  <si>
    <t>葡式蛋挞皮（速冻面米生制品）</t>
  </si>
  <si>
    <t>SBJ25370800413630068ZX</t>
  </si>
  <si>
    <t>广州市潘高寿天然保健品有限公司</t>
  </si>
  <si>
    <t>广州市番禺区东环街天保路9号</t>
  </si>
  <si>
    <t>济宁市仁和堂医药连锁有限公司红花店</t>
  </si>
  <si>
    <t>潘高寿川贝枇杷糖</t>
  </si>
  <si>
    <t>2.2g/粒</t>
  </si>
  <si>
    <t>SBJ25370000410236943</t>
  </si>
  <si>
    <t>扬州方广食品有限公司</t>
  </si>
  <si>
    <t>江苏省扬州市邗江区荷叶西路18号</t>
  </si>
  <si>
    <t>山东尚悦百货有限公司</t>
  </si>
  <si>
    <t>有机婴幼儿钙铁锌营养面（原味）</t>
  </si>
  <si>
    <t>200克（20克×10）/盒</t>
  </si>
  <si>
    <t>GZJ25370000435737383</t>
  </si>
  <si>
    <t>乐惠 小牛肉片</t>
  </si>
  <si>
    <t>SBJ25370000410849066</t>
  </si>
  <si>
    <t>青州市瑞江食品厂</t>
  </si>
  <si>
    <t>青州市经济开发区寺古村</t>
  </si>
  <si>
    <t>泗水县三润发飞越超市有限公司</t>
  </si>
  <si>
    <t>芝麻海带丝</t>
  </si>
  <si>
    <t>SBJ25370000410850580</t>
  </si>
  <si>
    <t>橙</t>
  </si>
  <si>
    <t>SJC25370000410434980ZX</t>
  </si>
  <si>
    <t>桂林万鑫食品有限公司</t>
  </si>
  <si>
    <t>荔浦市马岭镇黄家岭工业区</t>
  </si>
  <si>
    <t>峄城区润国食品百货超市</t>
  </si>
  <si>
    <t>猴头菇核桃粉（方便食品）</t>
  </si>
  <si>
    <t>915克（305克×3瓶）/盒</t>
  </si>
  <si>
    <t>SBJ25370000003141332ZX</t>
  </si>
  <si>
    <t>招远市顺粮食品有限公司</t>
  </si>
  <si>
    <t>招远市张星镇北马家村</t>
  </si>
  <si>
    <t>龙口粉丝</t>
  </si>
  <si>
    <t>SBJ25371000413830069ZX</t>
  </si>
  <si>
    <t>百合康牌牛初乳奶片</t>
  </si>
  <si>
    <t>0184724006</t>
  </si>
  <si>
    <t>GZJ25370000415430745</t>
  </si>
  <si>
    <t>威海家家悦生鲜加工配送有限公司</t>
  </si>
  <si>
    <t>山东省威海市文登区宋村镇宋村</t>
  </si>
  <si>
    <t>葱油饼（速冻面米生制品）</t>
  </si>
  <si>
    <t>960克8片装/袋</t>
  </si>
  <si>
    <t>SBJ25370000410237348</t>
  </si>
  <si>
    <t>广西石乳茶业有限公司横县分公司</t>
  </si>
  <si>
    <t>横县横州镇那阳桥头十字路口云表方向</t>
  </si>
  <si>
    <t>荣成市青山大道福建茶庄</t>
  </si>
  <si>
    <t>茉莉花茶</t>
  </si>
  <si>
    <t>SBJ25370000410237315</t>
  </si>
  <si>
    <t>500ml/瓶 42%vol</t>
  </si>
  <si>
    <t>SBJ25370000003141285ZX</t>
  </si>
  <si>
    <t>广东罗浮百岁山食品饮料有限公司</t>
  </si>
  <si>
    <t>广东省惠州市博罗县横河镇横河村</t>
  </si>
  <si>
    <t>胶州市金迪迪可好便利店</t>
  </si>
  <si>
    <t>饮用天然矿泉水</t>
  </si>
  <si>
    <t>SBJ25370000435737761ZX</t>
  </si>
  <si>
    <t>浙江美定食品股份有限公司</t>
  </si>
  <si>
    <t>浙江省金华市兰溪市上华街道马鞍徐村</t>
  </si>
  <si>
    <t>枣庄市峄城区好香来食品百货超市（个体工商户）</t>
  </si>
  <si>
    <t>柠檬味果味饮料</t>
  </si>
  <si>
    <t>SBJ25370500415232465ZX</t>
  </si>
  <si>
    <t>东营诺康生物技术有限公司</t>
  </si>
  <si>
    <t>山东省东营市东营区石油科技产业园11号</t>
  </si>
  <si>
    <t>乐健阳光牌辅酶Q₁₀软胶囊</t>
  </si>
  <si>
    <t>SBJ25370000003730968</t>
  </si>
  <si>
    <t>山东天邦粮油有限公司</t>
  </si>
  <si>
    <t>山东省菏泽市牡丹区大黄集镇毕寨行政村以北240国道以西</t>
  </si>
  <si>
    <t>挂面（原味挂面）</t>
  </si>
  <si>
    <t>GZJ25370000003141311</t>
  </si>
  <si>
    <t>今麦郎面品（兖州）有限公司</t>
  </si>
  <si>
    <t>山东兖州经济开发区中央路路西中段</t>
  </si>
  <si>
    <t>汶上县旭辉综合超市</t>
  </si>
  <si>
    <t>油炸方便面</t>
  </si>
  <si>
    <t>面饼＋配料140克面饼：120克/袋</t>
  </si>
  <si>
    <t>SBJ25370000411538369</t>
  </si>
  <si>
    <t>德州市万和兴扒鸡食品厂</t>
  </si>
  <si>
    <t>德州市商贸开发区华兴路88号</t>
  </si>
  <si>
    <t>滨州大润发商业有限公司</t>
  </si>
  <si>
    <t>德州脱骨五香鸡</t>
  </si>
  <si>
    <t>GZP25370000435737033</t>
  </si>
  <si>
    <t>五得利麦芯颗粒小麦粉</t>
  </si>
  <si>
    <t>SBJ25370000439839089</t>
  </si>
  <si>
    <t>莱州市城港路街道晨熹品质生活超市（个体工商户）</t>
  </si>
  <si>
    <t>SBJ25370000412334190</t>
  </si>
  <si>
    <t>山东格外鲜食品有限公司</t>
  </si>
  <si>
    <t>蒙阴县垛庄镇孟良崮工业园临沂嘉鸿产业园内</t>
  </si>
  <si>
    <t>GZJ25370000003141620</t>
  </si>
  <si>
    <t>芝麻酥月饼（烘烤型糕点）</t>
  </si>
  <si>
    <t>SBJ25370000435737769ZX</t>
  </si>
  <si>
    <t>曹县苏集镇中学</t>
  </si>
  <si>
    <t>鱼台大米（粳米）</t>
  </si>
  <si>
    <t>SBJ25370000439839825</t>
  </si>
  <si>
    <t>宁晋县佰泰食品有限公司</t>
  </si>
  <si>
    <t>河北省邢台市宁晋县苏家庄镇伍烈霍村村南</t>
  </si>
  <si>
    <t>芝罘区霏尝零食店（个体工商户）</t>
  </si>
  <si>
    <t>桂花糕</t>
  </si>
  <si>
    <t>SBJ25370000439839824</t>
  </si>
  <si>
    <t>佳顺食品（烟台）有限公司</t>
  </si>
  <si>
    <t>山东省烟台市莱山经济开发区翔宇路1号2号楼</t>
  </si>
  <si>
    <t>山东孩子王儿童用品有限公司烟台芝罘万达店</t>
  </si>
  <si>
    <t>婴幼儿鲜果泥（树莓桑椹）</t>
  </si>
  <si>
    <t>SBJ25370000606430978</t>
  </si>
  <si>
    <t>东营利富得食品有限责任公司</t>
  </si>
  <si>
    <t>利津县津二路202号</t>
  </si>
  <si>
    <t>东营开发区盛源商行</t>
  </si>
  <si>
    <t>巨峰葡萄罐头</t>
  </si>
  <si>
    <t>340g/罐</t>
  </si>
  <si>
    <t>SBJ25370000439839704</t>
  </si>
  <si>
    <t>烟台市酱油酿造厂有限公司</t>
  </si>
  <si>
    <t>烟台市芝罘区冰轮路20号</t>
  </si>
  <si>
    <t>芝罘区拥抱百货超市（个体工商户）</t>
  </si>
  <si>
    <t>生抽王酱油</t>
  </si>
  <si>
    <t>365mL/袋</t>
  </si>
  <si>
    <t>GZJ25370000435737305</t>
  </si>
  <si>
    <t>湖南厨君食品有限公司</t>
  </si>
  <si>
    <t>湖南省长沙市浏阳市大围山镇中岳村干元组01号农产品加工车间大楼第一、二层</t>
  </si>
  <si>
    <t>切片腊肉</t>
  </si>
  <si>
    <t>GZP25370000435737199</t>
  </si>
  <si>
    <t>SBJ25370000411352285</t>
  </si>
  <si>
    <t>城阳区永利鑫面包店</t>
  </si>
  <si>
    <t>青岛市城阳区古庙工业园</t>
  </si>
  <si>
    <t>蜜三刀</t>
  </si>
  <si>
    <t>SBJ25370000435737661ZX</t>
  </si>
  <si>
    <t>台儿庄区运河街道办事处北园小学</t>
  </si>
  <si>
    <t>SBJ25370000411239138</t>
  </si>
  <si>
    <t>山东沂源乐万家酒业食品有限公司百货购物广场</t>
  </si>
  <si>
    <t>澳芒</t>
  </si>
  <si>
    <t>SBJ25370000437349542</t>
  </si>
  <si>
    <t>广东罗巴克实业有限公司</t>
  </si>
  <si>
    <t>惠州市博罗县园洲镇深沥村经济联合社火烧墩（土名）地段</t>
  </si>
  <si>
    <t>宁津烨讯食品店</t>
  </si>
  <si>
    <t>西梅多多 酸奶饮品（蛋白饮料）</t>
  </si>
  <si>
    <t>220ml/瓶</t>
  </si>
  <si>
    <t>SBJ25370000410743845</t>
  </si>
  <si>
    <t>济南师徒梦餐饮管理有限公司</t>
  </si>
  <si>
    <t>SBJ25370000763935905</t>
  </si>
  <si>
    <t>SBJ25370000410647232</t>
  </si>
  <si>
    <t>银座集团股份有限公司菏泽成武分公司</t>
  </si>
  <si>
    <t>花生米</t>
  </si>
  <si>
    <t>SBJ25370000606430962</t>
  </si>
  <si>
    <t>河口区新户士华青菜店</t>
  </si>
  <si>
    <t>SBJ25370000411538389</t>
  </si>
  <si>
    <t>大成万达(天津)有限公司</t>
  </si>
  <si>
    <t>天津市西青区津静路88号</t>
  </si>
  <si>
    <t>香煎鸡扒（奥尔良味）（速冻生制品）</t>
  </si>
  <si>
    <t>360g（5片）/袋</t>
  </si>
  <si>
    <t>SBJ25370000415034768</t>
  </si>
  <si>
    <t>昌乐县普文食品百货商店</t>
  </si>
  <si>
    <t>SBJ25370000414638604</t>
  </si>
  <si>
    <t>莒南县盛海供销有限公司</t>
  </si>
  <si>
    <t>SBJ25370000410848884</t>
  </si>
  <si>
    <t>济南宜和食品有限公司</t>
  </si>
  <si>
    <t>山东省章丘市明水经济开发区工业五路北首</t>
  </si>
  <si>
    <t>曲阜市全家优选生活超市</t>
  </si>
  <si>
    <t>味达美葱姜料酒（调味料酒）</t>
  </si>
  <si>
    <t>GZJ25370000435737241</t>
  </si>
  <si>
    <t>山东领汇食品有限公司</t>
  </si>
  <si>
    <t>山东省临沂市平邑县平邑街道东城项目聚集区（六和饲料厂东200米路北）</t>
  </si>
  <si>
    <t>SBJ25370000606430934</t>
  </si>
  <si>
    <t>华宝食品股份有限公司</t>
  </si>
  <si>
    <t>山东省潍坊市诸城市相州镇胶王路1号</t>
  </si>
  <si>
    <t>东营开发区泽泽鲜肉店</t>
  </si>
  <si>
    <t>猪梅花肉</t>
  </si>
  <si>
    <t>SBJ25370000003730962</t>
  </si>
  <si>
    <t>东平县白玲食品超市</t>
  </si>
  <si>
    <t>【当日宰杀】鲜三黄鸡约1.5kg</t>
  </si>
  <si>
    <t>SBJ25370000003141207ZX</t>
  </si>
  <si>
    <t>SBJ25370000435737646ZX</t>
  </si>
  <si>
    <t>菏泽成阳学校</t>
  </si>
  <si>
    <t>SBJ25370000437349496</t>
  </si>
  <si>
    <t>SBJ25370000412334159</t>
  </si>
  <si>
    <t>市中区德旺大迈生活超市</t>
  </si>
  <si>
    <t>主食烧饼面包（五香味）</t>
  </si>
  <si>
    <t>SBJ25370000606431048</t>
  </si>
  <si>
    <t>SBJ25370000414941922</t>
  </si>
  <si>
    <t>湖南吾辣食品有限公司</t>
  </si>
  <si>
    <t>湖南省长沙市浏阳市浏阳经济技术开发区金阳大道2760号三栋厂房一、二楼</t>
  </si>
  <si>
    <t>临沂市河东区阿喆零食超市（个体工商户）</t>
  </si>
  <si>
    <t>卤鸭胗</t>
  </si>
  <si>
    <t>SBJ25370000410850777</t>
  </si>
  <si>
    <t>SBJ25370000410849049</t>
  </si>
  <si>
    <t>重庆红九九食品有限公司</t>
  </si>
  <si>
    <t>重庆市大渡口区建胜镇建路村钓鱼嘴（重庆市大渡口区钓鱼嘴）</t>
  </si>
  <si>
    <t>重庆火锅浓缩底料</t>
  </si>
  <si>
    <t>SBJ25370000606430916</t>
  </si>
  <si>
    <t>山东省潍坊高新区卧龙东街以北、金马路以西</t>
  </si>
  <si>
    <t>东营市商业大厦有限责任公司家兴店</t>
  </si>
  <si>
    <t>SBJ25370000410647694</t>
  </si>
  <si>
    <t>北京隆兴号方庄酒厂有限公司</t>
  </si>
  <si>
    <t>北京·大兴·黄村镇桂村富贵路3号</t>
  </si>
  <si>
    <t>方庄古酿（酒类）</t>
  </si>
  <si>
    <t>500mL/瓶52%vol</t>
  </si>
  <si>
    <t>GZJ25370000003141234</t>
  </si>
  <si>
    <t>鱼台县金晟餐饮店（个体工商户）</t>
  </si>
  <si>
    <t>SBJ25370000414942580</t>
  </si>
  <si>
    <t>临沂家家悦超市有限公司泰盛广场店</t>
  </si>
  <si>
    <t>香烤奥尔良鸡大腿</t>
  </si>
  <si>
    <t>GZJ25370000435737298</t>
  </si>
  <si>
    <t>山东省德州市德州经济技术开发区晶华路</t>
  </si>
  <si>
    <t>去皮上五花（猪肉）</t>
  </si>
  <si>
    <t>SBJ25370000435737776ZX</t>
  </si>
  <si>
    <t>GZJ25370000003141150</t>
  </si>
  <si>
    <t>椒香小酥肉（速冻调制食品）</t>
  </si>
  <si>
    <t>SBJ25370000606431001</t>
  </si>
  <si>
    <t>河口区孤岛百味香果蔬超市</t>
  </si>
  <si>
    <t>石榴</t>
  </si>
  <si>
    <t>SBJ25371600414430026ZX</t>
  </si>
  <si>
    <t>委托方：重庆正邦生物制品有限公司；受托方：广东长兴生物科技股份有限公司</t>
  </si>
  <si>
    <t>委托方地址：重庆市高新技术开发区科园六路生物园标准厂房J幢4楼；受托方地址：广东省潮州市桥东东山路神农工业区</t>
  </si>
  <si>
    <t>赛维牌水飞蓟磷脂片</t>
  </si>
  <si>
    <t>0.48g/片</t>
  </si>
  <si>
    <t>PSW72583905</t>
  </si>
  <si>
    <t>SBJ25370000606430948</t>
  </si>
  <si>
    <t>骨汤脆猪皮</t>
  </si>
  <si>
    <t>GZJ25370000003141352</t>
  </si>
  <si>
    <t>汶上县兴照批发部</t>
  </si>
  <si>
    <t>5L/桶</t>
  </si>
  <si>
    <t>SBJ25370000439839190</t>
  </si>
  <si>
    <t>大豆油</t>
  </si>
  <si>
    <t>GZJ25370000003141309</t>
  </si>
  <si>
    <t>蒙牛乳业泰安有限责任公司</t>
  </si>
  <si>
    <t>山东省泰安市高新技术产业开发区中天门大街669号</t>
  </si>
  <si>
    <t>GZJ25370000415430738</t>
  </si>
  <si>
    <t>安徽君亮食品有限公司</t>
  </si>
  <si>
    <t>安徽省阜阳市太和县税镇镇姚寨村</t>
  </si>
  <si>
    <t>韩式玉米花</t>
  </si>
  <si>
    <t>GZP25370000003141387</t>
  </si>
  <si>
    <t>SBJ25371000413830066ZX</t>
  </si>
  <si>
    <t>能倍健®蛋白粉</t>
  </si>
  <si>
    <t>400g/罐</t>
  </si>
  <si>
    <t>SBJ25370000435737695ZX</t>
  </si>
  <si>
    <t>益海嘉里（密山）粮油工业有限公司</t>
  </si>
  <si>
    <t>黑龙江省鸡西市密山市经济开发区星光工业园区（原星光纱厂）</t>
  </si>
  <si>
    <t>枣庄市市中区孟庄镇周村中心小学</t>
  </si>
  <si>
    <t>东北珍珠米（粳米）</t>
  </si>
  <si>
    <t>GZP25370000003141389</t>
  </si>
  <si>
    <t>SBJ25370000410647571</t>
  </si>
  <si>
    <t>重庆市涪陵榨菜集团股份有限公司邱家榨菜厂</t>
  </si>
  <si>
    <t>重庆市丰都县三合街道丁庄溪村7组</t>
  </si>
  <si>
    <t>凉拌海带丝</t>
  </si>
  <si>
    <t>70克/袋</t>
  </si>
  <si>
    <t>SBJ25370000003141342ZX</t>
  </si>
  <si>
    <t>重庆豪杰食品有限公司</t>
  </si>
  <si>
    <t>重庆市长寿区葛兰镇健康科技产业基地健东一路16号</t>
  </si>
  <si>
    <t>胶州市美廉奇货居食品商店（个体工商户）</t>
  </si>
  <si>
    <t>手撕豆干（烧烤味）</t>
  </si>
  <si>
    <t>SBJ25370000435737719ZX</t>
  </si>
  <si>
    <t>山东省枣庄市第十三中学</t>
  </si>
  <si>
    <t>馒头（发酵面制品）</t>
  </si>
  <si>
    <t>GZJ25370000003141034</t>
  </si>
  <si>
    <t>宁阳县黄胖儿麻辣烫店</t>
  </si>
  <si>
    <t>SBJ25370000410848883</t>
  </si>
  <si>
    <t>好太太食品有限公司</t>
  </si>
  <si>
    <t>寿光市稻田镇潍高路与308国道交叉口北侧</t>
  </si>
  <si>
    <t>香醋王（酿造食醋）</t>
  </si>
  <si>
    <t>248ml/袋</t>
  </si>
  <si>
    <t>SJC25370000414732394ZX</t>
  </si>
  <si>
    <t>寿光东多福餐饮管理有限公司</t>
  </si>
  <si>
    <t>水饺皮</t>
  </si>
  <si>
    <t>SBJ25370000412334182</t>
  </si>
  <si>
    <t>枣庄市中区真如适土炉牛杂野火锅店</t>
  </si>
  <si>
    <t>自制火锅底料</t>
  </si>
  <si>
    <t>SBJ25370000606431015</t>
  </si>
  <si>
    <t>山东银鹭食品有限公司</t>
  </si>
  <si>
    <t>山东省济南市章丘明水经济开发区滨湖路7718号</t>
  </si>
  <si>
    <t>利津县腾迪成品油销售有限公司</t>
  </si>
  <si>
    <t>咖啡饮料</t>
  </si>
  <si>
    <t>268毫升/瓶</t>
  </si>
  <si>
    <t>SBJ25370000410849289</t>
  </si>
  <si>
    <t>横县乐一茶叶有限公司</t>
  </si>
  <si>
    <t>广西南宁市横县那阳镇岭鹩村委岭鹩村村口</t>
  </si>
  <si>
    <t>金乡县高家白酒销售部</t>
  </si>
  <si>
    <t>SBJ25370000606430889</t>
  </si>
  <si>
    <t>山东飞雪粮油食品股份有限公司</t>
  </si>
  <si>
    <t>广饶县大码头镇政府驻地</t>
  </si>
  <si>
    <t>高筋小麦粉</t>
  </si>
  <si>
    <t>SBJ25370000410850417</t>
  </si>
  <si>
    <t>日照后黄埠茶业有限公司</t>
  </si>
  <si>
    <t>日照市岚山区巨峰镇后黄埠村</t>
  </si>
  <si>
    <t>后黄埠日照绿茶</t>
  </si>
  <si>
    <t>250克/盒</t>
  </si>
  <si>
    <t>SJC25370000414732418ZX</t>
  </si>
  <si>
    <t>山东超和食品有限公司</t>
  </si>
  <si>
    <t>山东省临沂市沂南县辛集镇房家庄子村</t>
  </si>
  <si>
    <t>临淄张庄汉堡店</t>
  </si>
  <si>
    <t>70-80去皮腿肉（鸡肉）</t>
  </si>
  <si>
    <t>1.875kg（25片）/袋</t>
  </si>
  <si>
    <t>SBJ25370000435737420ZX</t>
  </si>
  <si>
    <t>广东紫泉饮料工业有限公司</t>
  </si>
  <si>
    <t>河源市源城区海云路3号</t>
  </si>
  <si>
    <t>菏泽佳和购物广场有限公司</t>
  </si>
  <si>
    <t>喜茶轻果茶蜜桃蔓越莓绿茶果味茶饮料</t>
  </si>
  <si>
    <t>SBJ25370500415232443ZX</t>
  </si>
  <si>
    <t>钙维生素E蛋白粉</t>
  </si>
  <si>
    <t>520g/罐</t>
  </si>
  <si>
    <t>20250707A</t>
  </si>
  <si>
    <t>SBJ25370000439839826</t>
  </si>
  <si>
    <t>绿豆糕（绿豆味）</t>
  </si>
  <si>
    <t>GZP25370000435737025</t>
  </si>
  <si>
    <t>山东融跃肉制品有限公司</t>
  </si>
  <si>
    <t>山东省枣庄市山亭区</t>
  </si>
  <si>
    <t>滕州融跃冷鲜肉专卖店（个体工商户）</t>
  </si>
  <si>
    <t>GZJ25370000435737313</t>
  </si>
  <si>
    <t>泸州野植珍食品有限公司</t>
  </si>
  <si>
    <t>四川省泸州市叙永县城郊大桥北端西侧</t>
  </si>
  <si>
    <t>块块笋</t>
  </si>
  <si>
    <t>260g/袋</t>
  </si>
  <si>
    <t>SBJ25370000435737737ZX</t>
  </si>
  <si>
    <t>菏泽高新技术产业开发区马岭岗镇解元集初级中学</t>
  </si>
  <si>
    <t>圆茄</t>
  </si>
  <si>
    <t>SBJ25370000411538236</t>
  </si>
  <si>
    <t>山东江泷机械有限公司</t>
  </si>
  <si>
    <t>邹平市位桥商贸区创业东四路117号</t>
  </si>
  <si>
    <t>阳信县流坡坞镇褚家振堂超市</t>
  </si>
  <si>
    <t>江泷挂面</t>
  </si>
  <si>
    <t>SBJ25370000410237296</t>
  </si>
  <si>
    <t>荣成市崖头洪福海产品店</t>
  </si>
  <si>
    <t>SBJ25370000439839504</t>
  </si>
  <si>
    <t>重庆桥头食品有限公司</t>
  </si>
  <si>
    <t>重庆市江津区德感街道草坝支路2号</t>
  </si>
  <si>
    <t>老火锅底料</t>
  </si>
  <si>
    <t>360克（90克×4）/袋</t>
  </si>
  <si>
    <t>GZJ25370000435133230</t>
  </si>
  <si>
    <t>日照聚丰食品有限公司</t>
  </si>
  <si>
    <t>山东省日照高新区山海二路1号</t>
  </si>
  <si>
    <t>花生酱</t>
  </si>
  <si>
    <t>20kg/箱</t>
  </si>
  <si>
    <t>GZP25370000003141122</t>
  </si>
  <si>
    <t>临朐全福元商业有限公司</t>
  </si>
  <si>
    <t>SBJ25370000606430886</t>
  </si>
  <si>
    <t>东营区兴隆酒厂</t>
  </si>
  <si>
    <t>山东省东营市东营区龙居镇经济园区</t>
  </si>
  <si>
    <t>东营港经济开发区仙河芝香超市</t>
  </si>
  <si>
    <t>为人民服务酒</t>
  </si>
  <si>
    <t>500mL/盒，42％vol</t>
  </si>
  <si>
    <t>SBJ25370000410849100</t>
  </si>
  <si>
    <t>三原德明调味品有限公司</t>
  </si>
  <si>
    <t>陕西省咸阳市三原县西阳镇马张村</t>
  </si>
  <si>
    <t>芥末调味油</t>
  </si>
  <si>
    <t>60ml/瓶</t>
  </si>
  <si>
    <t>SBJ25370000606430991</t>
  </si>
  <si>
    <t>山椒猪皮</t>
  </si>
  <si>
    <t>SBJ25370000410237306</t>
  </si>
  <si>
    <t>益阳市亿源食品有限公司</t>
  </si>
  <si>
    <t>湖南省益阳市赫山区龙岭工业园梨园路19号</t>
  </si>
  <si>
    <t>农家美味腊肉</t>
  </si>
  <si>
    <t>SBJ25370000435737733ZX</t>
  </si>
  <si>
    <t>菏泽高新技术产业开发区实验学校</t>
  </si>
  <si>
    <t>SBJ25370000763935893</t>
  </si>
  <si>
    <t>日照凌云工贸有限公司奎山超市</t>
  </si>
  <si>
    <t>烹调料酒</t>
  </si>
  <si>
    <t>350ml/袋</t>
  </si>
  <si>
    <t>SBJ25370000410647217</t>
  </si>
  <si>
    <t>菏泽寅立食品有限公司</t>
  </si>
  <si>
    <t>山东省菏泽市开发区陈集镇八一工业区68号</t>
  </si>
  <si>
    <t>成武县曼佳便民超市（个体工商户）</t>
  </si>
  <si>
    <t>产妇红糖</t>
  </si>
  <si>
    <t>GZJ25370000435737391</t>
  </si>
  <si>
    <t>山东多乐多食品有限公司</t>
  </si>
  <si>
    <t>山东省聊城市高唐县经济开发区超越路南段西侧</t>
  </si>
  <si>
    <t>多乐多小青柠汁饮料（加糖）</t>
  </si>
  <si>
    <t>300克/瓶</t>
  </si>
  <si>
    <t>SBJ25370000411352521</t>
  </si>
  <si>
    <t>崂山区佳儿萌豆宝宝儿童辅食餐厅（个体工商户）</t>
  </si>
  <si>
    <t>婴幼儿小馒头饼干</t>
  </si>
  <si>
    <t>100g/罐</t>
  </si>
  <si>
    <t>SBJ25370000917152759</t>
  </si>
  <si>
    <t>市南区蔬坊生鲜店（个体工商户）</t>
  </si>
  <si>
    <t>GZJ25370000415430747</t>
  </si>
  <si>
    <t>山东省烟台市莱阳市山东省莱阳市食品工业园</t>
  </si>
  <si>
    <t>栖霞市彤志小天鹅火锅店</t>
  </si>
  <si>
    <t>SBJ25370000436738383</t>
  </si>
  <si>
    <t>浙江华味亨食品有限公司</t>
  </si>
  <si>
    <t>浙江省安吉县皈山乡孝源村</t>
  </si>
  <si>
    <t>甄选话梅</t>
  </si>
  <si>
    <t>150克/罐</t>
  </si>
  <si>
    <t>GZJ25370000435737357</t>
  </si>
  <si>
    <t>大连经济技术开发区亿海水产品有限公司</t>
  </si>
  <si>
    <t>辽宁省大连经济技术开发区大李家街道石槽村</t>
  </si>
  <si>
    <t>海藻小菜</t>
  </si>
  <si>
    <t>GZJ25370000003141321</t>
  </si>
  <si>
    <t>巨野县昌隆食品有限公司</t>
  </si>
  <si>
    <t>巨野县万丰镇政府驻地北1公里德商路东侧</t>
  </si>
  <si>
    <t>粉条</t>
  </si>
  <si>
    <t>SBJ25370000439839656</t>
  </si>
  <si>
    <t>蓬莱酒业有限公司</t>
  </si>
  <si>
    <t>蓬莱经济开发区山东路5号</t>
  </si>
  <si>
    <t>烟台市蓬莱区寅源海产品经营部</t>
  </si>
  <si>
    <t>蓬莱三粮仙液（浓香型白酒）</t>
  </si>
  <si>
    <t>500mL/瓶，酒精度50%vol</t>
  </si>
  <si>
    <t>SBJ25370000606430982</t>
  </si>
  <si>
    <t>临沂市河东区贵民调味食品厂</t>
  </si>
  <si>
    <t>临沂市河东区郑旺镇宋庄村</t>
  </si>
  <si>
    <t>河口区新户供销超市鑫荣店</t>
  </si>
  <si>
    <t>海带丝（水产制品）</t>
  </si>
  <si>
    <t>60克/袋</t>
  </si>
  <si>
    <t>SBJ25370000003731015</t>
  </si>
  <si>
    <t>高山红茶</t>
  </si>
  <si>
    <t>180g/罐</t>
  </si>
  <si>
    <t>GZJ25370000003141755</t>
  </si>
  <si>
    <t>SBJ25370000439839657</t>
  </si>
  <si>
    <t>日式海苔花生</t>
  </si>
  <si>
    <t>SBJ25370000415034622</t>
  </si>
  <si>
    <t>广东绿活食品有限公司</t>
  </si>
  <si>
    <t>普宁市里湖镇冷美村238国道南侧</t>
  </si>
  <si>
    <t>寿光市众一合食品商贸中心（个体工商户）</t>
  </si>
  <si>
    <t>牛肉粒（香辣味）（肉制品）</t>
  </si>
  <si>
    <t>220克/袋</t>
  </si>
  <si>
    <t>SBJ25370000411352753</t>
  </si>
  <si>
    <t>福建坤兴绿色食品有限公司</t>
  </si>
  <si>
    <t>福州市马尾区兴业路8号1#楼生产车间二、三层（自贸试验区内）</t>
  </si>
  <si>
    <t>市北区田甜火锅食材超市</t>
  </si>
  <si>
    <t>香菇贡丸（速冻食品）</t>
  </si>
  <si>
    <t>118g/袋</t>
  </si>
  <si>
    <t>SBJ25370000606430888</t>
  </si>
  <si>
    <t>颗粒粉（小麦粉）</t>
  </si>
  <si>
    <t>2.5KG/袋</t>
  </si>
  <si>
    <t>SBJ25370000412334137</t>
  </si>
  <si>
    <t>临朐山夫园食品有限公司</t>
  </si>
  <si>
    <t>临朐县冶源镇洼子村</t>
  </si>
  <si>
    <t>枣庄银座商城有限公司华山购物广场</t>
  </si>
  <si>
    <t>SBJ25370000003731004</t>
  </si>
  <si>
    <t>青州市仰天山路7999号</t>
  </si>
  <si>
    <t>GZJ25370000415430711</t>
  </si>
  <si>
    <t>临朐县康健面粉厂</t>
  </si>
  <si>
    <t>临朐县东城街道张家寨以北(七贤中学以南100米)</t>
  </si>
  <si>
    <t>康健挂面</t>
  </si>
  <si>
    <t>SBJ25370000763936307</t>
  </si>
  <si>
    <t>河南豪之鑫南北干货有限公司</t>
  </si>
  <si>
    <t>河南省郑州市新郑市龙湖镇富源路路南侧向西第三个院内2号门</t>
  </si>
  <si>
    <t>SBJ25370000411538388</t>
  </si>
  <si>
    <t>韭菜鸡蛋水饺（速冻生制品）</t>
  </si>
  <si>
    <t>1.2kg/袋</t>
  </si>
  <si>
    <t>SBJ25370000411352690</t>
  </si>
  <si>
    <t>莱西市莱果乐生鲜店（个体工商户）</t>
  </si>
  <si>
    <t>SBJ25370000435737703ZX</t>
  </si>
  <si>
    <t>菏泽奥林运动技工学校</t>
  </si>
  <si>
    <t>SBJ25370000003142182ZX</t>
  </si>
  <si>
    <t>泰安市泰山区天一天便利生活超市店</t>
  </si>
  <si>
    <t>GZP25370000435737056</t>
  </si>
  <si>
    <t>峄城区胖姐水果店</t>
  </si>
  <si>
    <t>SBJ25370000411538573</t>
  </si>
  <si>
    <t>山东省十里香芝麻制品股份有限公司</t>
  </si>
  <si>
    <t>无棣县棣新六路16号</t>
  </si>
  <si>
    <t>小磨芝麻油</t>
  </si>
  <si>
    <t>GZJ25370000415430699</t>
  </si>
  <si>
    <t>龙口市东圣水处理设备有限公司</t>
  </si>
  <si>
    <t>龙口市芦头镇芦头村委南</t>
  </si>
  <si>
    <t>招远市金宏展商店</t>
  </si>
  <si>
    <t>力润达饮用天然泉水</t>
  </si>
  <si>
    <t>530ml/瓶</t>
  </si>
  <si>
    <t>SBJ25370000435737889ZX</t>
  </si>
  <si>
    <t>学生饮用奶（纯牛奶）（全脂灭菌纯牛乳）</t>
  </si>
  <si>
    <t>SBJ25370000415034883</t>
  </si>
  <si>
    <t>山东绿洲啤酒有限公司</t>
  </si>
  <si>
    <t>山东省潍坊市安丘市经济开发区绿洲路1号（新安路西侧）</t>
  </si>
  <si>
    <t>潍城区来来零食店</t>
  </si>
  <si>
    <t>京歌柠檬气泡酒（配制酒）</t>
  </si>
  <si>
    <t>330mL/瓶，≥5%vol</t>
  </si>
  <si>
    <t>GZJ25370000003141174</t>
  </si>
  <si>
    <t>嘉祥县海之潮零食坊</t>
  </si>
  <si>
    <t>迷你山楂片</t>
  </si>
  <si>
    <t>GZJ25370000003141014</t>
  </si>
  <si>
    <t>宁阳县维维香快餐店</t>
  </si>
  <si>
    <t>马铃薯（土豆）</t>
  </si>
  <si>
    <t>SBJ25370000435737724ZX</t>
  </si>
  <si>
    <t>菏泽高新区未来科技职业中等专业学校</t>
  </si>
  <si>
    <t>SBJ25370000415034587</t>
  </si>
  <si>
    <t>高密市红高粱酒业有限公司</t>
  </si>
  <si>
    <t>山东省潍坊市高密市密水街道城南高诸路369号</t>
  </si>
  <si>
    <t>寿光市汇德佳百货超市（个体工商户）</t>
  </si>
  <si>
    <t>高粱白酒</t>
  </si>
  <si>
    <t>SBJ25370000412334324</t>
  </si>
  <si>
    <t>山东蓝润蔚蓝谷海洋科技有限公司</t>
  </si>
  <si>
    <t>山东省威海市荣成市俚岛路188号</t>
  </si>
  <si>
    <t>麻辣海带丝</t>
  </si>
  <si>
    <t>88克/袋</t>
  </si>
  <si>
    <t>GZJ25370000003141171</t>
  </si>
  <si>
    <t>山东十八趟绿色食品有限公司</t>
  </si>
  <si>
    <t>邹城市田黄镇崇尚路888号（十八趟生态园区）</t>
  </si>
  <si>
    <t>嘉祥县云景百货购物超市</t>
  </si>
  <si>
    <t>山楂果汁果肉饮料（混合型）</t>
  </si>
  <si>
    <t>320mL/瓶</t>
  </si>
  <si>
    <t>GZJ25370000003141180</t>
  </si>
  <si>
    <t>乐虎®维生素能量饮料</t>
  </si>
  <si>
    <t>SBJ25370000606430947</t>
  </si>
  <si>
    <t>莱阳鲁花高端食用油有限公司</t>
  </si>
  <si>
    <t>山东省烟台市莱阳市姜疃工业园</t>
  </si>
  <si>
    <t>浓香大豆油</t>
  </si>
  <si>
    <t>SBJ25370000606431054</t>
  </si>
  <si>
    <t>东营区京工艺烤鸭店</t>
  </si>
  <si>
    <t>（京味坊）北京烤鸭（自制）</t>
  </si>
  <si>
    <t>SJC25370000414732388ZX</t>
  </si>
  <si>
    <t>寿光市帅帅超市（个体工商户）</t>
  </si>
  <si>
    <t>刀切面</t>
  </si>
  <si>
    <t>SBJ25370000410849059</t>
  </si>
  <si>
    <t>泗水县济河办福珍超市</t>
  </si>
  <si>
    <t>好益多乳酸菌饮品</t>
  </si>
  <si>
    <t>340mL/瓶</t>
  </si>
  <si>
    <t>SBJ25370000436738488</t>
  </si>
  <si>
    <t>聊城市昌德食品有限公司</t>
  </si>
  <si>
    <t>山东省聊城市东昌府区嘉明开发区安居路北嘉隆路西</t>
  </si>
  <si>
    <t>山东聊城振华量贩超市有限公司月季公园店</t>
  </si>
  <si>
    <t>小酥肉（非即食速冻生制品）（速冻调制食品）</t>
  </si>
  <si>
    <t>GZP25370000003141106</t>
  </si>
  <si>
    <t>SBJ25370000917152493</t>
  </si>
  <si>
    <t>平度市一加晨便利店</t>
  </si>
  <si>
    <t>花生米（生干籽类）</t>
  </si>
  <si>
    <t>SBJ25370000410743779</t>
  </si>
  <si>
    <t>河北大鹏特种种养开发有限公司</t>
  </si>
  <si>
    <t>河北省邯郸市武安市石洞乡三王村（农产品加工开发区18号）</t>
  </si>
  <si>
    <t>济南华联超市有限公司高新会展店</t>
  </si>
  <si>
    <t>川香麻辣鸭翅（肉制品）</t>
  </si>
  <si>
    <t>GZP25370000003141071</t>
  </si>
  <si>
    <t>螺丝椒</t>
  </si>
  <si>
    <t>SBJ25370000410849557</t>
  </si>
  <si>
    <t>花冠集团酿酒股份有限公司</t>
  </si>
  <si>
    <t>山东省巨野县花冠路西段</t>
  </si>
  <si>
    <t>济宁经济开发区马集镇华顺联航商店</t>
  </si>
  <si>
    <t>冠群芳白酒</t>
  </si>
  <si>
    <t>480mL/瓶 酒精度：38%vol</t>
  </si>
  <si>
    <t>SBJ25370000435737697ZX</t>
  </si>
  <si>
    <t>菏泽市开发区华师附属高级中学第二食堂</t>
  </si>
  <si>
    <t>SBJ25370000439839790</t>
  </si>
  <si>
    <t>牟平区远白饮品店（个体工商户）</t>
  </si>
  <si>
    <t>自制奶茶</t>
  </si>
  <si>
    <t>SBJ25370000411538174</t>
  </si>
  <si>
    <t>邹平市华源超市</t>
  </si>
  <si>
    <t>黄花鱼(海水鱼)</t>
  </si>
  <si>
    <t>SBJ25370000917152769</t>
  </si>
  <si>
    <t>青岛佛桃实业有限公司</t>
  </si>
  <si>
    <t>青岛市城阳区润城路599号29号楼</t>
  </si>
  <si>
    <t>青岛永旺东泰商业有限公司</t>
  </si>
  <si>
    <t>酸梅汤（风味固体饮料）</t>
  </si>
  <si>
    <t>454克/袋</t>
  </si>
  <si>
    <t>GZJ25370000435737232</t>
  </si>
  <si>
    <t>麻辣鸭腿（酱卤肉制品）</t>
  </si>
  <si>
    <t>GZJ25370000435737158</t>
  </si>
  <si>
    <t>东营福达食品有限公司</t>
  </si>
  <si>
    <t>山东省东营市广饶县经济开发区</t>
  </si>
  <si>
    <t>甜味烧饼</t>
  </si>
  <si>
    <t>SJC25370000414732338ZX</t>
  </si>
  <si>
    <t>河北佰雪食品有限公司</t>
  </si>
  <si>
    <t>河北省邢台市巨鹿县西郭城镇小张庄村村东S324北侧</t>
  </si>
  <si>
    <t>临朐县徐升记不改良老火锅店（个体工商户）</t>
  </si>
  <si>
    <t>单晶体冰糖</t>
  </si>
  <si>
    <t>GZP25370000003140965</t>
  </si>
  <si>
    <t>莒南县振翔干货调料店</t>
  </si>
  <si>
    <t>GZJ25370000003141149</t>
  </si>
  <si>
    <t>德州市金亿达食品有限公司</t>
  </si>
  <si>
    <t>山东省德州市平原县张华镇民营工业园区平腰公路以北2号</t>
  </si>
  <si>
    <t>鸡蛋灌饼皮（速冻生制品（无馅类））</t>
  </si>
  <si>
    <t>GZP25370000435737032</t>
  </si>
  <si>
    <t>五得利八星雪花小麦粉</t>
  </si>
  <si>
    <t>SBJ25370000411538372</t>
  </si>
  <si>
    <t>幺麻子食品股份有限公司</t>
  </si>
  <si>
    <t>四川省眉山市洪雅县止戈镇五龙路15号</t>
  </si>
  <si>
    <t>花椒油(香辛料调味油)</t>
  </si>
  <si>
    <t>250ml/瓶</t>
  </si>
  <si>
    <t>GZP25370000435736988</t>
  </si>
  <si>
    <t>GZJ25370000003141327</t>
  </si>
  <si>
    <t>鱼台飞跃时代购物广场有限公司</t>
  </si>
  <si>
    <t>海米</t>
  </si>
  <si>
    <t>GZP25370000003141011</t>
  </si>
  <si>
    <t>GZP25370000435737150</t>
  </si>
  <si>
    <t>薛城区果香园水果干果店</t>
  </si>
  <si>
    <t>SBJ25370000436738470</t>
  </si>
  <si>
    <t>茌平县锅佬大麻辣香锅店</t>
  </si>
  <si>
    <t>麻辣香锅底料（自制）</t>
  </si>
  <si>
    <t>GZJ25370000415430665</t>
  </si>
  <si>
    <t>山东诺达食品有限公司</t>
  </si>
  <si>
    <t>山东省临沂市沂水县黄山铺镇兖石路18号</t>
  </si>
  <si>
    <t>木糖醇浓乳加钙钙奶饼干</t>
  </si>
  <si>
    <t>GZJ25370000003141229</t>
  </si>
  <si>
    <t>GZP25370000435737143</t>
  </si>
  <si>
    <t>SBJ25370000410434983ZX</t>
  </si>
  <si>
    <t>山东舜和酒店集团枣庄大酒店有限责任公司</t>
  </si>
  <si>
    <t>SBJ25370000435737779ZX</t>
  </si>
  <si>
    <t>浙江百菲乳业有限公司</t>
  </si>
  <si>
    <t>浙江省温州市苍南县灵溪镇花莲路2-130号</t>
  </si>
  <si>
    <t>水牛高钙奶（调制乳）</t>
  </si>
  <si>
    <t>SBJ25370000435737855ZX</t>
  </si>
  <si>
    <t>SBJ25370000410849093</t>
  </si>
  <si>
    <t>龙口龙须粉丝有限公司</t>
  </si>
  <si>
    <t>山东省烟台市龙口市海岱工业园市场路</t>
  </si>
  <si>
    <t>SBJ25370000606430996</t>
  </si>
  <si>
    <t>GZP25370000003140900</t>
  </si>
  <si>
    <t>山东潍坊百货集团股份有限公司谷德广场</t>
  </si>
  <si>
    <t>SBJ25371500414330103ZX</t>
  </si>
  <si>
    <t>Speakin®多种维生素矿物质蛋白粉</t>
  </si>
  <si>
    <t>78A57CE4</t>
  </si>
  <si>
    <t>GZP25370000003141447</t>
  </si>
  <si>
    <t>兰陵县顺顺干果经营部</t>
  </si>
  <si>
    <t>SBJ25370000436738498</t>
  </si>
  <si>
    <t>聊城市东昌府区顶味冷饮店</t>
  </si>
  <si>
    <t>茉香奶绿（自制奶茶）</t>
  </si>
  <si>
    <t>SBJ25370000410743968</t>
  </si>
  <si>
    <t>市中区晨晨超市</t>
  </si>
  <si>
    <t>生鸡肝</t>
  </si>
  <si>
    <t>SBJ25370000411352249</t>
  </si>
  <si>
    <t>青岛莱西市家家悦商业管理有限公司北京路店</t>
  </si>
  <si>
    <t>鲜冻大虾（40/50）（海水虾）</t>
  </si>
  <si>
    <t>SBJ25370000411538086</t>
  </si>
  <si>
    <t>GZP25370000435737098</t>
  </si>
  <si>
    <t>GZP25370000435737044</t>
  </si>
  <si>
    <t>SBJ25370000410848961</t>
  </si>
  <si>
    <t>日照橄榄花粮油食品有限公司</t>
  </si>
  <si>
    <t>山东省日照市东港区后村镇新兴工业园7号</t>
  </si>
  <si>
    <t>曲阜市叶波大润发超市</t>
  </si>
  <si>
    <t>本味大豆油</t>
  </si>
  <si>
    <t>1.6L/瓶</t>
  </si>
  <si>
    <t>SBJ25370000763935911</t>
  </si>
  <si>
    <t>日照经济技术开发区文涛百货超市</t>
  </si>
  <si>
    <t>干烙蛋糕（原味）</t>
  </si>
  <si>
    <t>SBJ25370000606430911</t>
  </si>
  <si>
    <t>东营区天宇茶庄店</t>
  </si>
  <si>
    <t>乌龙茶（高山肉桂）</t>
  </si>
  <si>
    <t>SBJ25370000411537939</t>
  </si>
  <si>
    <t>山东三汇粮大食品有限公司</t>
  </si>
  <si>
    <t>山东省滨州市滨城区杨柳雪镇北外环路321号</t>
  </si>
  <si>
    <t>滨州中裕食品有限公司</t>
  </si>
  <si>
    <t>料酒（调味料酒）</t>
  </si>
  <si>
    <t>500毫升/瓶，（20℃）≥10.0%vol</t>
  </si>
  <si>
    <t>SBJ25370000410849322</t>
  </si>
  <si>
    <t>金乡咪乐食品有限公司</t>
  </si>
  <si>
    <t>金乡县金乡街道李海龙副食部</t>
  </si>
  <si>
    <t>香辣花生</t>
  </si>
  <si>
    <t>SJC25370000414732336ZX</t>
  </si>
  <si>
    <t>东营市东营区德喜餐饮服务中心（有限合伙）</t>
  </si>
  <si>
    <t>饺子皮（自制）</t>
  </si>
  <si>
    <t>GZP25370000003141136</t>
  </si>
  <si>
    <t>SBJ25370000003730965</t>
  </si>
  <si>
    <t>妙趣（高唐）食品有限公司</t>
  </si>
  <si>
    <t>山东省聊城市高唐县尹集镇陈堤子村东侧514国道南侧30米路南</t>
  </si>
  <si>
    <t>鹿小喵可吸果冻（金银花柚子味）</t>
  </si>
  <si>
    <t>GZJ25370000435736853</t>
  </si>
  <si>
    <t>东营银座商城有限公司</t>
  </si>
  <si>
    <t>苹果香芒果汁泥</t>
  </si>
  <si>
    <t>SBJ25370000763935934</t>
  </si>
  <si>
    <t>鲫鱼（淡水鱼）</t>
  </si>
  <si>
    <t>GZJ25370000003141140</t>
  </si>
  <si>
    <t>山东茗瑞肴农业科技有限公司</t>
  </si>
  <si>
    <t>山东省聊城市茌平区信发街道枣乡街1188号</t>
  </si>
  <si>
    <t>麻辣萝卜干（酱腌菜）</t>
  </si>
  <si>
    <t>SBJ25370000436738366</t>
  </si>
  <si>
    <t>山东玉兔食品股份有限公司</t>
  </si>
  <si>
    <t>山东省周村经济开发区丝绸路1688号</t>
  </si>
  <si>
    <t>聊城市东昌府区佳福粮油百货店</t>
  </si>
  <si>
    <t>玉兔清香米醋</t>
  </si>
  <si>
    <t>260mL/袋</t>
  </si>
  <si>
    <t>SBJ25370000435737740ZX</t>
  </si>
  <si>
    <t>曹县倪集街道办事处中学</t>
  </si>
  <si>
    <t>SBJ25370000439839425</t>
  </si>
  <si>
    <t>山东宁津豪康制粉有限公司</t>
  </si>
  <si>
    <t>山东宁津经济开发区</t>
  </si>
  <si>
    <t>麦芯挂面（龙须）</t>
  </si>
  <si>
    <t>SBJ25370000435737833ZX</t>
  </si>
  <si>
    <t>滕州市北大仓面粉有限公司</t>
  </si>
  <si>
    <t>山东省滕州市龙阳工业园168号</t>
  </si>
  <si>
    <t>滕州市正德康城企业管理咨询有限公司（集体用餐配送中心）</t>
  </si>
  <si>
    <t>小麦粉（特精粉）</t>
  </si>
  <si>
    <t>SJC25370000414732353ZX</t>
  </si>
  <si>
    <t>山东百食佳食品科技有限公司</t>
  </si>
  <si>
    <t>山东省淄博市张店区新村东路198号</t>
  </si>
  <si>
    <t>浓香大豆油（分装）</t>
  </si>
  <si>
    <t>SBJ25370000411538371</t>
  </si>
  <si>
    <t>日照市康珍水产食品有限公司</t>
  </si>
  <si>
    <t>日照市岚山区安东卫街道车庄居委</t>
  </si>
  <si>
    <t>鲜脆海蜇头</t>
  </si>
  <si>
    <t>SBJ25370000410848882</t>
  </si>
  <si>
    <t>黄豆酱油（酿造酱油）</t>
  </si>
  <si>
    <t>SBJ25370000411239112</t>
  </si>
  <si>
    <t>淄博万和香食品有限公司</t>
  </si>
  <si>
    <t>山东省淄博市临淄区皇城镇四官村</t>
  </si>
  <si>
    <t>沂源县世纪东方超市有限公司润生分公司</t>
  </si>
  <si>
    <t>石磨黑芝麻香油</t>
  </si>
  <si>
    <t>SBJ25370000415034596</t>
  </si>
  <si>
    <t>山东潍坊百货集团股份有限公司青州佳乐家二店</t>
  </si>
  <si>
    <t>炭烧奶茶（风味饮料）</t>
  </si>
  <si>
    <t>GZP25370000003141080</t>
  </si>
  <si>
    <t>SBJ25370000435737623ZX</t>
  </si>
  <si>
    <t>菏泽市牡丹区吴店镇中心初级中学</t>
  </si>
  <si>
    <t>SBJ25370000411352226</t>
  </si>
  <si>
    <t>青岛鲁杰制粉有限公司</t>
  </si>
  <si>
    <t>青岛莱西市姜山镇驻地</t>
  </si>
  <si>
    <t>麦芯小麦粉</t>
  </si>
  <si>
    <t>GZJ25370000003141038</t>
  </si>
  <si>
    <t>宁阳县香多多餐馆</t>
  </si>
  <si>
    <t>GZP25370000003141003</t>
  </si>
  <si>
    <t>山东家家悦超市有限公司寒亭店</t>
  </si>
  <si>
    <t>圆茄子</t>
  </si>
  <si>
    <t>SBJ25370000411239333</t>
  </si>
  <si>
    <t>SBJ25370000436738446</t>
  </si>
  <si>
    <t>东阿县天翼超市有限公司郑于店</t>
  </si>
  <si>
    <t>香蒜烤肠（淀粉肉灌肠）</t>
  </si>
  <si>
    <t>SBJ25370000414942380</t>
  </si>
  <si>
    <t>临沂市四立进出口有限公司河东分公司</t>
  </si>
  <si>
    <t>河东区九曲街道办事处九曲店工业园</t>
  </si>
  <si>
    <t>山东九州商业集团有限公司连锁超市站前店</t>
  </si>
  <si>
    <t>干海带（水产制品）</t>
  </si>
  <si>
    <t>SBJ25370000436738447</t>
  </si>
  <si>
    <t>泰安市泰山古酿酒业有限公司</t>
  </si>
  <si>
    <t>山东省泰安市岱岳区104国道（高新技术开发区南2公里）</t>
  </si>
  <si>
    <t>红高粱酒</t>
  </si>
  <si>
    <t>1L/瓶 酒精度：42%vol</t>
  </si>
  <si>
    <t>SBJ25370000410850876</t>
  </si>
  <si>
    <t>SBJ25370000410743843</t>
  </si>
  <si>
    <t>山东久信食品有限公司</t>
  </si>
  <si>
    <t>山东省枣庄市峄城区经济开发区科达中路10号</t>
  </si>
  <si>
    <t>无加蔗糖黑芝麻糊[方便食品（冲调类）]</t>
  </si>
  <si>
    <t>SBJ25370000410647635</t>
  </si>
  <si>
    <t>菏泽天道食品有限公司</t>
  </si>
  <si>
    <t>山东省菏泽市牡丹区何楼办事处工业园（纬五路南侧）</t>
  </si>
  <si>
    <t>迷你肉串（速冻鸡肉串）</t>
  </si>
  <si>
    <t>750g/袋</t>
  </si>
  <si>
    <t>GZJ25370000435737381</t>
  </si>
  <si>
    <t>广饶县乐安街道初心烘焙店</t>
  </si>
  <si>
    <t>鸡蛋糕</t>
  </si>
  <si>
    <t>SBJ25370000410237323</t>
  </si>
  <si>
    <t>福建绿草食品有限公司</t>
  </si>
  <si>
    <t>福州市闽侯县荆溪镇福州粮食批发交易市场加工区7#二层</t>
  </si>
  <si>
    <t>750克/袋</t>
  </si>
  <si>
    <t>SBJ25370000439839667</t>
  </si>
  <si>
    <t>杭州富阳大自然食品有限公司</t>
  </si>
  <si>
    <t>浙江省杭州市富阳区新登镇昌东村</t>
  </si>
  <si>
    <t>青岛润泰事业有限公司烟台分公司</t>
  </si>
  <si>
    <t>酸菜</t>
  </si>
  <si>
    <t>SBJ25370000917152764</t>
  </si>
  <si>
    <t>青岛君盛食品股份有限公司</t>
  </si>
  <si>
    <t>青岛市城阳区铁骑山路398号</t>
  </si>
  <si>
    <t>有机婴幼儿混合营养面</t>
  </si>
  <si>
    <t>210克（30克×7袋）/盒</t>
  </si>
  <si>
    <t>GZJ25370000435737363</t>
  </si>
  <si>
    <t>挂面（荞麦风味挂面）</t>
  </si>
  <si>
    <t>GZJ25370000411730421</t>
  </si>
  <si>
    <t>德州市陵城区桃源食品有限公司</t>
  </si>
  <si>
    <t>德州市陵城经济开发区桃源街东首</t>
  </si>
  <si>
    <t>青州市帅蕾食品店</t>
  </si>
  <si>
    <t>脆锅巴（含油型膨化食品）</t>
  </si>
  <si>
    <t>210g/桶</t>
  </si>
  <si>
    <t>SBJ25370000003140820ZX</t>
  </si>
  <si>
    <t>山东玥辰食品有限公司</t>
  </si>
  <si>
    <t>山东省德州市夏津县新盛店镇新韩庄村向南230米G240国道路东</t>
  </si>
  <si>
    <t>香酥焦饼（孜然味）</t>
  </si>
  <si>
    <t>SBJ25370000439839634</t>
  </si>
  <si>
    <t>多鱼食品（深圳）有限公司</t>
  </si>
  <si>
    <t>中国深圳市宝安区福永街道怀德村翠岗东路翠岗工业园</t>
  </si>
  <si>
    <t>鱼丸</t>
  </si>
  <si>
    <t>SBJ25370000763935941</t>
  </si>
  <si>
    <t>GZJ25370000003141182</t>
  </si>
  <si>
    <t>泰安橙柿便利生活超市有限公司第二分公司</t>
  </si>
  <si>
    <t>SBJ25370000410744046</t>
  </si>
  <si>
    <t>济南润泰生鲜食品有限公司</t>
  </si>
  <si>
    <t>草鱼（淡水鱼）</t>
  </si>
  <si>
    <t>SBJ25370000437349372</t>
  </si>
  <si>
    <t>银座集团德州商城有限公司齐河分公司</t>
  </si>
  <si>
    <t>糯米</t>
  </si>
  <si>
    <t>GZP25370000003140994</t>
  </si>
  <si>
    <t>昌邑全福元商业有限责任公司</t>
  </si>
  <si>
    <t>SBJ25370000003141645ZX</t>
  </si>
  <si>
    <t>济宁六艺酒店管理有限公司</t>
  </si>
  <si>
    <t>馒头（自制）</t>
  </si>
  <si>
    <t>GZJ25370000435737338</t>
  </si>
  <si>
    <t>广饶县乐安街道琪恬烘焙店（个体工商户）</t>
  </si>
  <si>
    <t>无水蛋糕</t>
  </si>
  <si>
    <t>SBJ25370000411239346</t>
  </si>
  <si>
    <t>高青县青城镇小华经销店</t>
  </si>
  <si>
    <t>乳酸菌味华夫棒面包</t>
  </si>
  <si>
    <t>SBJ25370000414942548</t>
  </si>
  <si>
    <t>山东万蓉食品有限公司</t>
  </si>
  <si>
    <t>山东省沂水沂博路38号</t>
  </si>
  <si>
    <t>费县米乐连锁超市店</t>
  </si>
  <si>
    <t>木糖醇钙奶饼干</t>
  </si>
  <si>
    <t>SBJ25370000439839209</t>
  </si>
  <si>
    <t>内蒙古泰利达乳业有限公司</t>
  </si>
  <si>
    <t>呼市土默特左旗兵州亥乡兵州亥村110国道595公里处（高速公路北）</t>
  </si>
  <si>
    <t>招远市万好食品百货经营部</t>
  </si>
  <si>
    <t>原味奶贝</t>
  </si>
  <si>
    <t>SJC25370000414732332ZX</t>
  </si>
  <si>
    <t>东营开发区华喆快餐店</t>
  </si>
  <si>
    <t>GZJ25370000415430736</t>
  </si>
  <si>
    <t>500mL/瓶  酒精度：52%vol</t>
  </si>
  <si>
    <t>SBJ25370000415034785</t>
  </si>
  <si>
    <t>四川威兰特食品科技有限公司</t>
  </si>
  <si>
    <t>四川省绵阳市平武县高村乡大兴村4组</t>
  </si>
  <si>
    <t>if椰子酒（配制酒）</t>
  </si>
  <si>
    <t>275ml/瓶  ，3.2%vol</t>
  </si>
  <si>
    <t>GZJ25370000003141284</t>
  </si>
  <si>
    <t>青州市裕博食品有限公司</t>
  </si>
  <si>
    <t>青州市王坟镇李家岭子村</t>
  </si>
  <si>
    <t>SBJ25370000411352207</t>
  </si>
  <si>
    <t>国宇枣糕（糕点）</t>
  </si>
  <si>
    <t>GZJ25370000003141324</t>
  </si>
  <si>
    <t>济南市章丘明水经济开发区滨湖路7718号</t>
  </si>
  <si>
    <t>桂圆莲子八宝粥（八宝粥罐头）</t>
  </si>
  <si>
    <t>360克/罐</t>
  </si>
  <si>
    <t>GZP25370000003141479</t>
  </si>
  <si>
    <t>兰陵县龙业蔬菜店</t>
  </si>
  <si>
    <t>SBJ25370000435737615ZX</t>
  </si>
  <si>
    <t>济南市莱芜百味食品有限公司</t>
  </si>
  <si>
    <t>山东省济南市莱芜区任花园工业园</t>
  </si>
  <si>
    <t>酱香饼酱（半固态调味料）</t>
  </si>
  <si>
    <t>1Kg/袋</t>
  </si>
  <si>
    <t>SBJ25370000412334317</t>
  </si>
  <si>
    <t>台儿庄区尤姐水饺馄饨店</t>
  </si>
  <si>
    <t>腌白萝卜（自制）</t>
  </si>
  <si>
    <t>SBJ25370000411352373</t>
  </si>
  <si>
    <t>青岛宏鑫宇食品有限公司</t>
  </si>
  <si>
    <t>青岛市即墨区环秀街道办事处景程村8号甲</t>
  </si>
  <si>
    <t>食用小苏打（食品添加剂复配酸度调节剂）</t>
  </si>
  <si>
    <t>SBJ25370000439839772</t>
  </si>
  <si>
    <t>津久食品科技（江苏）有限公司</t>
  </si>
  <si>
    <t>江苏省仪征市马集镇工业集中区枣林路27号</t>
  </si>
  <si>
    <t>老卤小鸭腿（鸭翅根）（烧烤味）</t>
  </si>
  <si>
    <t>GZP25370000003141119</t>
  </si>
  <si>
    <t>SBJ25370000003141329ZX</t>
  </si>
  <si>
    <t>沧州美枣王食品有限公司</t>
  </si>
  <si>
    <t>沧县高川乡闫辛庄（沧县高川开发区廊泊路口）</t>
  </si>
  <si>
    <t>阿胶枣</t>
  </si>
  <si>
    <t>GZP25370000435737020</t>
  </si>
  <si>
    <t>SBJ25370000435737845ZX</t>
  </si>
  <si>
    <t>河南省永城市演集镇311国道北侧（中原路与文化路之间）</t>
  </si>
  <si>
    <t>成武县职业中等专业学校</t>
  </si>
  <si>
    <t>SBJ25370000410743764</t>
  </si>
  <si>
    <t>鱼台亿粮米业有限公司</t>
  </si>
  <si>
    <t>鱼台县老砦镇驻地</t>
  </si>
  <si>
    <t>南山区嘉泽商店</t>
  </si>
  <si>
    <t>东北长粒香米</t>
  </si>
  <si>
    <t>SBJ25370000606430904</t>
  </si>
  <si>
    <t>山东豪迪亚食品有限公司</t>
  </si>
  <si>
    <t>山东省德州市运河经济开发区赵虎镇北外环与104国道交叉口处西100米厂房</t>
  </si>
  <si>
    <t>东营区悦悦来食品店（个体工商户）</t>
  </si>
  <si>
    <t>冰糖葫芦</t>
  </si>
  <si>
    <t>SBJ25370000003141317ZX</t>
  </si>
  <si>
    <t>GZJ25370000411730424</t>
  </si>
  <si>
    <t>青州市多喜食品厂</t>
  </si>
  <si>
    <t>山东省潍坊市青州市珍珠泉路588号</t>
  </si>
  <si>
    <t>青州市那一家食品经销部</t>
  </si>
  <si>
    <t>510克/罐</t>
  </si>
  <si>
    <t>SBJ25370000410849390</t>
  </si>
  <si>
    <t>益海嘉里（兖州）粮油工业有限公司</t>
  </si>
  <si>
    <t>高筋精粉（高筋小麦粉）</t>
  </si>
  <si>
    <t>SBJ25370000410237347</t>
  </si>
  <si>
    <t>元江县万蕊茉莉花产业发展有限公司</t>
  </si>
  <si>
    <t>云南省玉溪市元江县澧江街道江东社区澧江路6号</t>
  </si>
  <si>
    <t>8kg/箱</t>
  </si>
  <si>
    <t>SBJ25370000437350294</t>
  </si>
  <si>
    <t>山东群贺面业有限公司</t>
  </si>
  <si>
    <t>山东省济宁市邹城市田黄镇河西村小微产业园群贺面业有限公司</t>
  </si>
  <si>
    <t>群贺荞麦挂面</t>
  </si>
  <si>
    <t>1.58千克/包</t>
  </si>
  <si>
    <t>SBJ25370000439839045</t>
  </si>
  <si>
    <t>山东崂山矿泉水有限公司</t>
  </si>
  <si>
    <t>山东省临沂市沂南县经济开发区澳柯玛大道196号</t>
  </si>
  <si>
    <t>烟台市家家悦超市有限公司莱州一店</t>
  </si>
  <si>
    <t>悦天然饮用天然矿泉水</t>
  </si>
  <si>
    <t>SBJ25370000435737656ZX</t>
  </si>
  <si>
    <t>枣庄市职业中等专业学校（枣庄经济学校）</t>
  </si>
  <si>
    <t>GZP25370000003140971</t>
  </si>
  <si>
    <t>GZP25370000435737103</t>
  </si>
  <si>
    <t>SBJ25370000410647720</t>
  </si>
  <si>
    <t>曹县玖应食品有限公司</t>
  </si>
  <si>
    <t>山东省菏泽市曹县磐石街道十里铺村村东</t>
  </si>
  <si>
    <t>曹县优选易购烟酒副食商行</t>
  </si>
  <si>
    <t>骨肉相恋（速冻食品）</t>
  </si>
  <si>
    <t>GZJ25370000003141313</t>
  </si>
  <si>
    <t>山东玛芙食品有限公司</t>
  </si>
  <si>
    <t>沂水城北工业园（侯家石良村）</t>
  </si>
  <si>
    <t>沙琪玛</t>
  </si>
  <si>
    <t>SBJ25370000606430986</t>
  </si>
  <si>
    <t>龙口市龙宇食品有限公司</t>
  </si>
  <si>
    <t>山东省龙口市龙口经济开发区中村</t>
  </si>
  <si>
    <t>山东悦多科技有限公司广饶新悦分公司</t>
  </si>
  <si>
    <t>粉丝</t>
  </si>
  <si>
    <t>SBJ25370000439839490</t>
  </si>
  <si>
    <t>栖霞市许健熟食店</t>
  </si>
  <si>
    <t>自制烤鸭</t>
  </si>
  <si>
    <t>SBJ25370000411239371</t>
  </si>
  <si>
    <t>漯河双汇肉业有限公司</t>
  </si>
  <si>
    <t>河南省漯河市牡丹江路288号</t>
  </si>
  <si>
    <t>汇福来蒸煮淀粉肉肠</t>
  </si>
  <si>
    <t>130g/袋</t>
  </si>
  <si>
    <t>SBJ25370000411538170</t>
  </si>
  <si>
    <t>宁夏草原阿妈食品有限公司</t>
  </si>
  <si>
    <t>宁夏银川市西夏区经天东路40号</t>
  </si>
  <si>
    <t>阳信鸿佳购物有限责任公司</t>
  </si>
  <si>
    <t>原味烧烤料</t>
  </si>
  <si>
    <t>110克/瓶</t>
  </si>
  <si>
    <t>SBJ25370000436738431</t>
  </si>
  <si>
    <t>山东聊城振华量贩超市有限公司茌平阳光福林店</t>
  </si>
  <si>
    <t>午餐牛肉风味罐头</t>
  </si>
  <si>
    <t>SBJ25370000410849460</t>
  </si>
  <si>
    <t>山东启腾生物科技有限公司</t>
  </si>
  <si>
    <t>山东省滕州市级索镇级翔工业园</t>
  </si>
  <si>
    <t>济宁丰裕达生活超市有限公司</t>
  </si>
  <si>
    <t>鹌鹑蛋豆干</t>
  </si>
  <si>
    <t>SBJ25370000410849530</t>
  </si>
  <si>
    <t>山东鼐公酒业有限公司（原大明庆昌烧坊）</t>
  </si>
  <si>
    <t>山东省临沂市蒙阴县桃墟镇金星路199号</t>
  </si>
  <si>
    <t>济宁经济开发区亿源购物中心</t>
  </si>
  <si>
    <t>其它蒸馏酒（瓜干酒）</t>
  </si>
  <si>
    <t>500mL/瓶，酒精度：45％vol</t>
  </si>
  <si>
    <t>SBJ25370000763935924</t>
  </si>
  <si>
    <t>江苏上首生物科技有限公司</t>
  </si>
  <si>
    <t>江苏省泰州市姜堰区大伦镇工业集中区（卫星村）上首路2号</t>
  </si>
  <si>
    <t>如意冷泡高山白茶（其他调味茶饮料）</t>
  </si>
  <si>
    <t>SBJ25370000411538143</t>
  </si>
  <si>
    <t>山东金鹏新乐润食品科技有限公司</t>
  </si>
  <si>
    <t>山东省德州市乐陵市齐北路东首</t>
  </si>
  <si>
    <t>香酥带鱼(五香)(罐头)</t>
  </si>
  <si>
    <t>410克/瓶</t>
  </si>
  <si>
    <t>SBJ25370000436738467</t>
  </si>
  <si>
    <t>广东优之维品生物科技有限公司</t>
  </si>
  <si>
    <t>潮州市潮安区庵埠镇美乡村安中路西侧沙田片</t>
  </si>
  <si>
    <t>珍果汁软糖（综合果味）（葡萄味、白桃味、香橙味）</t>
  </si>
  <si>
    <t>168g/盒</t>
  </si>
  <si>
    <t>SBJ25370000412334201</t>
  </si>
  <si>
    <t>枣庄市中区家和幸福里餐厅</t>
  </si>
  <si>
    <t>油炸花生</t>
  </si>
  <si>
    <t>GZJ25370000435737217</t>
  </si>
  <si>
    <t>禹城市方圆红香油坊</t>
  </si>
  <si>
    <t>山东省德州市禹城市市中街道城里西街</t>
  </si>
  <si>
    <t>280g/瓶</t>
  </si>
  <si>
    <t>SBJ25370000435737852ZX</t>
  </si>
  <si>
    <t>成武县育才学校</t>
  </si>
  <si>
    <t>泥萝卜（胡萝卜）</t>
  </si>
  <si>
    <t>SBJ25370000436738452</t>
  </si>
  <si>
    <t>奥尔良鸡排（速冻调理肉制品）</t>
  </si>
  <si>
    <t>SBJ25370000410849688</t>
  </si>
  <si>
    <t>济宁市兖州区友怡佳海鲜超市</t>
  </si>
  <si>
    <t>鲳鱼</t>
  </si>
  <si>
    <t>SBJ25370000436738379</t>
  </si>
  <si>
    <t>湖南双娇食品有限公司</t>
  </si>
  <si>
    <t>长沙市开福区沙坪街道大明工业园自明路29号</t>
  </si>
  <si>
    <t>东阿铜城利康源百货便利店</t>
  </si>
  <si>
    <t>鸡汁味炒粉（调味面制品）</t>
  </si>
  <si>
    <t>102克/袋</t>
  </si>
  <si>
    <t>SBJ25370000606430988</t>
  </si>
  <si>
    <t>临沂市河东区九曲街道办事处九曲店工业园</t>
  </si>
  <si>
    <t>广饶县广饶街道惠家生活服务中心</t>
  </si>
  <si>
    <t>SJC25370000414732312ZX</t>
  </si>
  <si>
    <t>潮州市潮安区浮洋镇下新安民营经济区(自编B区)</t>
  </si>
  <si>
    <t>益生菌蛋白质粉</t>
  </si>
  <si>
    <t>SBJ25370000435737796ZX</t>
  </si>
  <si>
    <t>SBJ25370000411352488</t>
  </si>
  <si>
    <t>保定乾璟酒业有限公司</t>
  </si>
  <si>
    <t>保定市徐水区户木乡德山二街村东</t>
  </si>
  <si>
    <t>青岛十八家家悦超市有限公司万科未来城店</t>
  </si>
  <si>
    <t>岁月老酒（白酒）</t>
  </si>
  <si>
    <t>500ml/瓶，42%vol</t>
  </si>
  <si>
    <t>SBJ25370000411538396</t>
  </si>
  <si>
    <t>莱阳硕丰食品有限公司</t>
  </si>
  <si>
    <t>山东省烟台市莱阳市龙旺庄街道泰山路17-2号</t>
  </si>
  <si>
    <t>滨州米村滨贰餐饮合伙企业(有限合伙)</t>
  </si>
  <si>
    <t>香油菌菇(其他蔬菜制品)</t>
  </si>
  <si>
    <t>SBJ25370000437349601</t>
  </si>
  <si>
    <t>山东恒昌源肉制品有限公司</t>
  </si>
  <si>
    <t>山东省潍坊市昌乐县山东省潍坊市昌乐县红河镇红平路5000号</t>
  </si>
  <si>
    <t>银座集团德州商城有限公司乐陵分公司</t>
  </si>
  <si>
    <t>SBJ25370000606430960</t>
  </si>
  <si>
    <t>山东永利海润食品有限公司</t>
  </si>
  <si>
    <t>山东省日照高新区河山镇日照北路1108号</t>
  </si>
  <si>
    <t>鲜香海带菜（海藻调味菜）</t>
  </si>
  <si>
    <t>128克/袋</t>
  </si>
  <si>
    <t>SBJ25370000439839444</t>
  </si>
  <si>
    <t>仙源（涿鹿）食品有限公司</t>
  </si>
  <si>
    <t>河北省张家口市涿鹿县科技园区</t>
  </si>
  <si>
    <t>烟台市家家悦超市有限公司海阳四店</t>
  </si>
  <si>
    <t>腐乳</t>
  </si>
  <si>
    <t>SBJ25370000606431055</t>
  </si>
  <si>
    <t>东营开发区文琼家常菜馆</t>
  </si>
  <si>
    <t>捞汁海蜇头（自制）</t>
  </si>
  <si>
    <t>SBJ25370000410849061</t>
  </si>
  <si>
    <t>平邑县新邑发食品有限公司</t>
  </si>
  <si>
    <t>山东省临沂市平邑县仲村镇驻地</t>
  </si>
  <si>
    <t>SBJ25370000412334147</t>
  </si>
  <si>
    <t>山东陈桥食品产业有限公司</t>
  </si>
  <si>
    <t>山东省临沂市兰陵县苍山街道办事处夏庄村</t>
  </si>
  <si>
    <t>枣庄市市中区百众百货超市</t>
  </si>
  <si>
    <t>地锅老咸菜</t>
  </si>
  <si>
    <t>168g/袋</t>
  </si>
  <si>
    <t>SBJ25370000439839654</t>
  </si>
  <si>
    <t>烟台圣美隆酒业有限公司</t>
  </si>
  <si>
    <t>山东省烟台市龙口市龙港街道龙港路与龙泉路交叉口西300米路北</t>
  </si>
  <si>
    <t>龙口市昱程商贸有限公司</t>
  </si>
  <si>
    <t>雷米缇庄园®·智者干红葡萄酒</t>
  </si>
  <si>
    <t>750ml/瓶  酒精度：14%vol</t>
  </si>
  <si>
    <t>SBJ25370000435737835ZX</t>
  </si>
  <si>
    <t>SBJ25370000435737663ZX</t>
  </si>
  <si>
    <t>台儿庄区运河实验学校</t>
  </si>
  <si>
    <t>白萝卜</t>
  </si>
  <si>
    <t>SBJ25370000410237329</t>
  </si>
  <si>
    <t>大厂回族自治县永吉肉类有限公司</t>
  </si>
  <si>
    <t>河北省廊坊市大厂回族自治县夏垫镇苇子庄村工贸小区</t>
  </si>
  <si>
    <t>荣成市桐菲生活便利超市（个体工商户）</t>
  </si>
  <si>
    <t>雪花肥牛</t>
  </si>
  <si>
    <t>SBJ25370000415034778</t>
  </si>
  <si>
    <t>吉林雪兰山葡萄酒业有限责任公司</t>
  </si>
  <si>
    <t>吉林省通化市柳河县柳河镇长青路88号</t>
  </si>
  <si>
    <t>寿光市克洛尼尔酒业有限公司温馨大卖场</t>
  </si>
  <si>
    <t>老山楂酒（发酵型）</t>
  </si>
  <si>
    <t>750mL/瓶，6%vol</t>
  </si>
  <si>
    <t>GZJ25370000003141356</t>
  </si>
  <si>
    <t>鱼台垦源米业有限公司</t>
  </si>
  <si>
    <t>山东省济宁市鱼台县经济开发区东环路南段路西</t>
  </si>
  <si>
    <t>SBJ25370000411352630</t>
  </si>
  <si>
    <t>俄罗斯奥姆斯克酒厂有限公司</t>
  </si>
  <si>
    <t>青岛真诚鲜食超市管理有限公司新天地店</t>
  </si>
  <si>
    <t>白桦牌伏特加</t>
  </si>
  <si>
    <t>500ml/瓶，40％vol</t>
  </si>
  <si>
    <t>SBJ25370000763935890</t>
  </si>
  <si>
    <t>日照通力商业有限公司</t>
  </si>
  <si>
    <t>SBJ25370000439839784</t>
  </si>
  <si>
    <t>浙江丰熙食品有限公司</t>
  </si>
  <si>
    <t>浙江省绍兴市嵊州市浦口街道达成路78号1号厂房</t>
  </si>
  <si>
    <t>手作黑猪肉爆汁大肉包（速冻食品）</t>
  </si>
  <si>
    <t>SBJ25370000410850874</t>
  </si>
  <si>
    <t>生猪肉（里脊）</t>
  </si>
  <si>
    <t>SBJ25370000411239237</t>
  </si>
  <si>
    <t>山东百粮春酒业有限公司</t>
  </si>
  <si>
    <t>淄博市高新区卫固镇傅山村傅山路9号</t>
  </si>
  <si>
    <t>百粮大曲（浓香型白酒）</t>
  </si>
  <si>
    <t>SBJ25370000435737842ZX</t>
  </si>
  <si>
    <t>原汁酱油（酿造酱油）</t>
  </si>
  <si>
    <t>SJC25370000412430670ZX</t>
  </si>
  <si>
    <t>精准健合（深圳）生物技术有限公司</t>
  </si>
  <si>
    <t>深圳市宝安区航城街道三围社区宝源路愉盛工业园厂房一栋5层</t>
  </si>
  <si>
    <t>菏泽市定陶区哲轩母婴坊</t>
  </si>
  <si>
    <t>乳铁蛋白复合粉固体饮料</t>
  </si>
  <si>
    <t>80g（2g×40）/罐</t>
  </si>
  <si>
    <t>SBJ25370000437349001</t>
  </si>
  <si>
    <t>汝州市闽仁食品有限公司</t>
  </si>
  <si>
    <t>河南省平顶山市汝州市经济开发区霍阳大道6号</t>
  </si>
  <si>
    <t>德州市德城区蓝宝石购物中心</t>
  </si>
  <si>
    <t>袋袋薯西班牙番茄味（含油型膨化食品）</t>
  </si>
  <si>
    <t>188克/包</t>
  </si>
  <si>
    <t>SBJ25370000411239348</t>
  </si>
  <si>
    <t>沂水沂河花生制品有限公司</t>
  </si>
  <si>
    <t>沂水县杨庄镇孟母村</t>
  </si>
  <si>
    <t>油炸花生仁</t>
  </si>
  <si>
    <t>GZJ25370000003141253</t>
  </si>
  <si>
    <t>山东海中王商贸有限公司</t>
  </si>
  <si>
    <t>山东省枣庄市滕州市荆河街道振兴北路鲁华物流中心西门北600米路东</t>
  </si>
  <si>
    <t>紫菜（非即食型（分装））</t>
  </si>
  <si>
    <t>净含量：65克/袋</t>
  </si>
  <si>
    <t>SBJ25370500415232389ZX</t>
  </si>
  <si>
    <t>委托方：阜阳市三九保健食品有限公司；受托方：安徽全康药业有限公司</t>
  </si>
  <si>
    <t>委托方地址：安徽省阜阳市太和县城关镇工业园区；受托方地址：安徽省阜阳市太和县城关镇工业园区西区</t>
  </si>
  <si>
    <t>全康牌多种B族维生素片(甜橙味)</t>
  </si>
  <si>
    <t>Y25MC801</t>
  </si>
  <si>
    <t>SBJ25370000439839833</t>
  </si>
  <si>
    <t>烟台市海蓝餐饮管理有限公司</t>
  </si>
  <si>
    <t>自制番茄火锅底料</t>
  </si>
  <si>
    <t>SBJ25371500414330101ZX</t>
  </si>
  <si>
    <t>辰欣药业股份有限公司</t>
  </si>
  <si>
    <t>济宁高新区同济科技工业园</t>
  </si>
  <si>
    <t>辰欣牌氨基葡萄糖硫酸软骨素钙片</t>
  </si>
  <si>
    <t>GZP25370000003140986</t>
  </si>
  <si>
    <t>莒南县乐希蔬菜经营部</t>
  </si>
  <si>
    <t>GZP25370000003141395</t>
  </si>
  <si>
    <t>SBJ25370000763936213</t>
  </si>
  <si>
    <t>海城市广盛食品有限公司</t>
  </si>
  <si>
    <t>海城市东四管理区韩姜村</t>
  </si>
  <si>
    <t>原味山楂条（蜜饯）</t>
  </si>
  <si>
    <t>SBJ25370000003141343ZX</t>
  </si>
  <si>
    <t>通辽金锣文瑞食品有限公司</t>
  </si>
  <si>
    <t>内蒙古自治区通辽市科尔沁区新工三路28号—1</t>
  </si>
  <si>
    <t>清真鸡肉肠</t>
  </si>
  <si>
    <t>105g/根</t>
  </si>
  <si>
    <t>SBJ25370000410849691</t>
  </si>
  <si>
    <t>济宁市兖州区拱极商贸有限公司大卖场</t>
  </si>
  <si>
    <t>GZJ25370000435737333</t>
  </si>
  <si>
    <t>青州市万荣食品厂</t>
  </si>
  <si>
    <t>青州市王府街道办事处西套村</t>
  </si>
  <si>
    <t>糖水葡萄罐头</t>
  </si>
  <si>
    <t>436g/瓶</t>
  </si>
  <si>
    <t>SBJ25370000439839802</t>
  </si>
  <si>
    <t>烟台福山区振华商厦有限公司</t>
  </si>
  <si>
    <t>GZP25370000003141018</t>
  </si>
  <si>
    <t>青尖椒</t>
  </si>
  <si>
    <t>SBJ25370000439839655</t>
  </si>
  <si>
    <t>八仙过海（浓香型白酒）</t>
  </si>
  <si>
    <t>500ml/瓶，酒精度45%vol</t>
  </si>
  <si>
    <t>SBJ25370800413630072ZX</t>
  </si>
  <si>
    <t>百合康牌蓝莓叶黄素β-胡萝卜素软胶囊</t>
  </si>
  <si>
    <t>SBJ25370500415232377ZX</t>
  </si>
  <si>
    <t>委托方：杭州椿樱生物科技有限公司；受托方：威海百合生物技术股份有限公司</t>
  </si>
  <si>
    <t>委托方地址：浙江省杭州市拱墅区祥园路99号1号楼698室；受托方地址：荣成市天鹅湖经济技术开发区成大路552号</t>
  </si>
  <si>
    <t>百合康牌DHA藻油亚麻籽油软胶囊</t>
  </si>
  <si>
    <t>SBJ25370000003141674ZX</t>
  </si>
  <si>
    <t>菏泽市定陶区隆添福淀粉制品厂</t>
  </si>
  <si>
    <t>山东省菏泽市定陶区马集镇力本屯村村南</t>
  </si>
  <si>
    <t>新泰市天宝镇杨庄联办小学</t>
  </si>
  <si>
    <t>精制粉皮</t>
  </si>
  <si>
    <t>SBJ25370000411538294</t>
  </si>
  <si>
    <t>泰安大福食品有限公司</t>
  </si>
  <si>
    <t>山东省泰安市宁阳县磁窑镇104国道以西</t>
  </si>
  <si>
    <t>阳信燕子冷鲜肉经营店</t>
  </si>
  <si>
    <t>生猪肺</t>
  </si>
  <si>
    <t>SBJ25370000410647497</t>
  </si>
  <si>
    <t>曹县常乐集镇云志副食超市</t>
  </si>
  <si>
    <t>酱卤味大鸡腿</t>
  </si>
  <si>
    <t>GZP25370000435737018</t>
  </si>
  <si>
    <t>SBC25370000412430715ZX</t>
  </si>
  <si>
    <t>菏泽舒达电子商务有限公司</t>
  </si>
  <si>
    <t>乳清蛋白粉固体饮料（香草味）</t>
  </si>
  <si>
    <t>SBJ25370000411239258</t>
  </si>
  <si>
    <t>山西紫林醋业股份有限公司</t>
  </si>
  <si>
    <t>山西省清徐县太茅路高花段550号</t>
  </si>
  <si>
    <t>张店延海超市</t>
  </si>
  <si>
    <t>酿造白醋 酿造食醋</t>
  </si>
  <si>
    <t>300mL/袋</t>
  </si>
  <si>
    <t>SBJ25370000435737750ZX</t>
  </si>
  <si>
    <t>亨利食品有限公司</t>
  </si>
  <si>
    <t>马鞍山经济技术开发区超山西路668号</t>
  </si>
  <si>
    <t>番茄沙司（半固体复合调味料）</t>
  </si>
  <si>
    <t>1千克(kg)/袋</t>
  </si>
  <si>
    <t>SBJ25370800413630065ZX</t>
  </si>
  <si>
    <t>善元堂®维生素E软胶囊</t>
  </si>
  <si>
    <t>500mg/粒</t>
  </si>
  <si>
    <t>SBJ25370000435737881ZX</t>
  </si>
  <si>
    <t>蒙牛乳业（磴口巴彦高勒）有限责任公司</t>
  </si>
  <si>
    <t>内蒙古自治区巴彦淖尔市磴口县商务区5号</t>
  </si>
  <si>
    <t>有机纯牛奶（全脂灭菌乳）</t>
  </si>
  <si>
    <t>SBJ25370000411537984</t>
  </si>
  <si>
    <t>SBJ25370000606431018</t>
  </si>
  <si>
    <t>山东喜迎人家食品有限公司</t>
  </si>
  <si>
    <t>山东省枣庄市峄城区榴园镇206国道后湖驻地56号</t>
  </si>
  <si>
    <t>广饶县花官镇鸿运超市</t>
  </si>
  <si>
    <t>酸梅粉固体饮料</t>
  </si>
  <si>
    <t>GZJ25370000415430734</t>
  </si>
  <si>
    <t>东方鸿鹄（杭州）科技有限公司</t>
  </si>
  <si>
    <t>浙江省杭州市淳安县千岛湖镇康盛路168号</t>
  </si>
  <si>
    <t>NFC椰子水</t>
  </si>
  <si>
    <t>350mL/瓶</t>
  </si>
  <si>
    <t>SBJ25370000439839480</t>
  </si>
  <si>
    <t>重庆嘉士德食品有限责任公司合川分公司</t>
  </si>
  <si>
    <t>重庆市合川区钱塘镇迎宾路5号</t>
  </si>
  <si>
    <t>酸菜味猪皮（辐照食品）</t>
  </si>
  <si>
    <t>SBJ25370000436738445</t>
  </si>
  <si>
    <t>辽宁鑫丰园食品有限公司</t>
  </si>
  <si>
    <t>辽宁省沈阳市沈北新区蒲草路8号</t>
  </si>
  <si>
    <t>蛋黄锅巴（咸蛋黄味）（含油型膨化食品）</t>
  </si>
  <si>
    <t>252克/袋</t>
  </si>
  <si>
    <t>GZP25370000003140884</t>
  </si>
  <si>
    <t>山东潍坊百货集团股份有限公司寿光银海佳乐家超市</t>
  </si>
  <si>
    <t>粉西红柿</t>
  </si>
  <si>
    <t>GZJ25370000415230749</t>
  </si>
  <si>
    <t>中粮可口可乐饮料(济南)有限公司</t>
  </si>
  <si>
    <t>山东省济南市章丘区经十东路7799号</t>
  </si>
  <si>
    <t>历城区环联陶鲁超市</t>
  </si>
  <si>
    <t>可口可乐汽水</t>
  </si>
  <si>
    <t>SBJ25370000435737789ZX</t>
  </si>
  <si>
    <t>河南宏途食品有限公司</t>
  </si>
  <si>
    <t>漯河经济技术开发区燕山路南段轻工食品工业园</t>
  </si>
  <si>
    <t>菏泽鲁西新区玖达食品销售中心（个体工商户）</t>
  </si>
  <si>
    <t>蓝莓奶盖吐司（调理面包）</t>
  </si>
  <si>
    <t>SBJ25370000435737596ZX</t>
  </si>
  <si>
    <t>山东省枣庄市第九中学</t>
  </si>
  <si>
    <t>GZP25370000435736976</t>
  </si>
  <si>
    <t>台儿庄区兴运市场小赵水果店</t>
  </si>
  <si>
    <t>GZP25370000435737057</t>
  </si>
  <si>
    <t>SBJ25370000439839210</t>
  </si>
  <si>
    <t>SBJ25370000606430928</t>
  </si>
  <si>
    <t>瑞福油脂股份有限公司</t>
  </si>
  <si>
    <t>山东省潍坊市东风西街8999号</t>
  </si>
  <si>
    <t>山东胜利油田胜大超市有限公司黄河路店</t>
  </si>
  <si>
    <t>崔字牌芝麻酱（麻汁）</t>
  </si>
  <si>
    <t>300g/瓶</t>
  </si>
  <si>
    <t>SBJ25370000606430997</t>
  </si>
  <si>
    <t>姜</t>
  </si>
  <si>
    <t>SBJ25370000411352761</t>
  </si>
  <si>
    <t>青岛大洋舰海产品有限公司</t>
  </si>
  <si>
    <t>青岛市市北区兴德路77号</t>
  </si>
  <si>
    <t>市北区乐州华生活超市（个体工商户）</t>
  </si>
  <si>
    <t>鱿鱼条</t>
  </si>
  <si>
    <t>SBJ25370000410850366</t>
  </si>
  <si>
    <t>河南恒旭食品有限公司</t>
  </si>
  <si>
    <t>河南省郑州市新郑市郭店镇黄金大道与老郑新路交叉口向南600米路西</t>
  </si>
  <si>
    <t>金橘百香果茶</t>
  </si>
  <si>
    <t>60克（含5袋）/袋</t>
  </si>
  <si>
    <t>SBJ25370000606430910</t>
  </si>
  <si>
    <t>山东省济南市市中区陡沟街道办事处仁里庄2区35号</t>
  </si>
  <si>
    <t>（红茶）老干烘</t>
  </si>
  <si>
    <t>GZJ25370000435133252</t>
  </si>
  <si>
    <t>河北金沙河面业集团有限责任公司</t>
  </si>
  <si>
    <t>京深高速沙河道口东行200米</t>
  </si>
  <si>
    <t>挂面（北极雪原味挂面）</t>
  </si>
  <si>
    <t>SBJ25370000414941945</t>
  </si>
  <si>
    <t>河东区卓荣食品百货超市</t>
  </si>
  <si>
    <t>轻乳拿铁咖啡饮料</t>
  </si>
  <si>
    <t>GZJ25370000003141337</t>
  </si>
  <si>
    <t>山东喜来客食品有限公司</t>
  </si>
  <si>
    <t>沂水县北城二路中段</t>
  </si>
  <si>
    <t>无加蔗糖清新苦荞沙琪玛（冷加工糕点（上糖浆类））</t>
  </si>
  <si>
    <t>SBJ25370000411537934</t>
  </si>
  <si>
    <t>GZP25370000003141054</t>
  </si>
  <si>
    <t>SBJ25370000411352250</t>
  </si>
  <si>
    <t>鲜活淡水黑鱼</t>
  </si>
  <si>
    <t>SBJ25370000437350295</t>
  </si>
  <si>
    <t>糖姜片</t>
  </si>
  <si>
    <t>SBJ25370000411239386</t>
  </si>
  <si>
    <t>湖南省小鹏食品有限公司</t>
  </si>
  <si>
    <t>湖南省平江县寺前工业小区</t>
  </si>
  <si>
    <t>高青县林林零食店（个体工商户）</t>
  </si>
  <si>
    <t>老式大辣片（膨化豆制品）</t>
  </si>
  <si>
    <t>GZP25370000435736987</t>
  </si>
  <si>
    <t>台儿庄区文根庆活鱼店</t>
  </si>
  <si>
    <t>鳜鱼</t>
  </si>
  <si>
    <t>GZJ25370000435737274</t>
  </si>
  <si>
    <t>强化维生素饮料（加强牛磺酸）</t>
  </si>
  <si>
    <t>GZJ25370000003141189</t>
  </si>
  <si>
    <t>青州果之情食品有限公司</t>
  </si>
  <si>
    <t>青州市王坟镇仰天山路6888号</t>
  </si>
  <si>
    <t>樱桃山楂（山楂软片）</t>
  </si>
  <si>
    <t>SBJ25370000412334304</t>
  </si>
  <si>
    <t>台儿庄区大迈百货超市</t>
  </si>
  <si>
    <t>洋葱圈（非即食速冻生制品）</t>
  </si>
  <si>
    <t>SBJ25370000410237259</t>
  </si>
  <si>
    <t>荣成市崖头清香鸡产品经销店</t>
  </si>
  <si>
    <t>SBJ25370000435737565ZX</t>
  </si>
  <si>
    <t>厦门惠尔康食品有限公司</t>
  </si>
  <si>
    <t>福建省厦门市同安区朝元路1801号</t>
  </si>
  <si>
    <t>红苹果果汁饮料</t>
  </si>
  <si>
    <t>248毫升/盒</t>
  </si>
  <si>
    <t>SBJ25370000411538131</t>
  </si>
  <si>
    <t>民香酿造食品（滨州阳信）有限公司</t>
  </si>
  <si>
    <t>山东省滨州市阳信县商店镇南贾村</t>
  </si>
  <si>
    <t>阳信县商店镇福友副食批发中心</t>
  </si>
  <si>
    <t>鸭梨醋风味（复合调味料）</t>
  </si>
  <si>
    <t>2.5升/瓶</t>
  </si>
  <si>
    <t>SBJ25370000439839651</t>
  </si>
  <si>
    <t>SBJ25371500414330116ZX</t>
  </si>
  <si>
    <t>广州联存医药科技股份有限公司</t>
  </si>
  <si>
    <t>广州市白云区钟落潭镇红旗路49号</t>
  </si>
  <si>
    <t>联合邦利牌芦荟软胶囊</t>
  </si>
  <si>
    <t>1g/粒</t>
  </si>
  <si>
    <t>9563067-137</t>
  </si>
  <si>
    <t>SBJ25370000410850774</t>
  </si>
  <si>
    <t>SBJ25370000763935919</t>
  </si>
  <si>
    <t>上海宝润食品有限公司</t>
  </si>
  <si>
    <t>上海市金山区亭林镇南亭公路5588号</t>
  </si>
  <si>
    <t>沙拉酱（奶香味）</t>
  </si>
  <si>
    <t>260克/瓶</t>
  </si>
  <si>
    <t>GZJ25370000435133246</t>
  </si>
  <si>
    <t>日照市军粮供应有限公司</t>
  </si>
  <si>
    <t>山东省日照市东港区石臼海滨四路八号</t>
  </si>
  <si>
    <t>SBJ25370000411352658</t>
  </si>
  <si>
    <t>SBJ25370000412334308</t>
  </si>
  <si>
    <t>山东觅奇缘食品有限公司</t>
  </si>
  <si>
    <t>山东省临沂市郯城县李庄镇金岭村163号</t>
  </si>
  <si>
    <t>枣庄台儿庄区百意商贸有限责任公司</t>
  </si>
  <si>
    <t>沂蒙老咸菜（芥菜）</t>
  </si>
  <si>
    <t>SBJ25370000410849473</t>
  </si>
  <si>
    <t>新沂鲁花高端食用油有限公司</t>
  </si>
  <si>
    <t>江苏新沂经济开发区大桥西路118号</t>
  </si>
  <si>
    <t>微山县韩庄镇好又多超市</t>
  </si>
  <si>
    <t>纯香大豆油</t>
  </si>
  <si>
    <t>GZJ25370000435737238</t>
  </si>
  <si>
    <t>小酒花生（大颗粒）</t>
  </si>
  <si>
    <t>320克/袋</t>
  </si>
  <si>
    <t>SBJ25370000435737811ZX</t>
  </si>
  <si>
    <t>单县湖西学校</t>
  </si>
  <si>
    <t>SBJ25370000411538079</t>
  </si>
  <si>
    <t>河南中沃实业有限公司</t>
  </si>
  <si>
    <t>济源市玉泉特色产业园区中沃大道1号</t>
  </si>
  <si>
    <t>牛磺酸强化运动营养饮品（奇异果疯狂）</t>
  </si>
  <si>
    <t>600毫升/瓶</t>
  </si>
  <si>
    <t>SBJ25370000606430959</t>
  </si>
  <si>
    <t>山东省东营市河口区孤岛镇滨海路1－8号C区</t>
  </si>
  <si>
    <t>白芝麻油</t>
  </si>
  <si>
    <t>SBJ25370000411352213</t>
  </si>
  <si>
    <t>桂圆莲子营养八宝粥</t>
  </si>
  <si>
    <t>SBJ25370000435737631ZX</t>
  </si>
  <si>
    <t>菏泽市开发区广州路中学北校区</t>
  </si>
  <si>
    <t>GZP25370000435737168</t>
  </si>
  <si>
    <t>滕州市三谷面粉有限公司</t>
  </si>
  <si>
    <t>山东省枣庄市滕州市善南办事处王开一居（居委会南300米）</t>
  </si>
  <si>
    <t>GZJ25370000003141204</t>
  </si>
  <si>
    <t>SBJ25370000414942630</t>
  </si>
  <si>
    <t>上海巴克斯酒业有限公司第一分公司</t>
  </si>
  <si>
    <t>上海市浦东新区新场镇新沃路88号</t>
  </si>
  <si>
    <t>山东九州商业集团有限公司连锁超市三里庄店</t>
  </si>
  <si>
    <t>RIO微醺冰萃葡萄风味果冻气泡鸡尾酒（预调酒）</t>
  </si>
  <si>
    <t>250mL/罐，3%vol</t>
  </si>
  <si>
    <t>SBJ25370000606430967</t>
  </si>
  <si>
    <t>山东佳欣食品工业有限公司</t>
  </si>
  <si>
    <t>菏泽市牡丹区吴店镇中学北邻</t>
  </si>
  <si>
    <t>河口区新户玉华百货商店</t>
  </si>
  <si>
    <t>牛奶大饼（牛奶味）</t>
  </si>
  <si>
    <t>GZJ25370000003141086</t>
  </si>
  <si>
    <t>中粮可口可乐饮料（济南）有限公司</t>
  </si>
  <si>
    <t>GZJ25370000003141201</t>
  </si>
  <si>
    <t>山东省潍坊市青州市王坟镇仰天山路6888号</t>
  </si>
  <si>
    <t>山楂软片</t>
  </si>
  <si>
    <t>SBJ25370000414941866</t>
  </si>
  <si>
    <t>沂水壹加壹超市</t>
  </si>
  <si>
    <t>GZJ25370000415430766</t>
  </si>
  <si>
    <t>上海海宴食品有限公司</t>
  </si>
  <si>
    <t>上海市普陀区绥德路470弄128支弄2号楼2层B区、3层B区</t>
  </si>
  <si>
    <t>免浆黑鱼片（速冻调理水产制品生制品）</t>
  </si>
  <si>
    <t>SBJ25370000003731028</t>
  </si>
  <si>
    <t>江西百鸣食品有限公司</t>
  </si>
  <si>
    <t>江西省抚州市高新技术开发区小片区产业园纬六路十幢</t>
  </si>
  <si>
    <t>泰安深国投商用置业有限公司</t>
  </si>
  <si>
    <t>肉桂（Cinnamon）</t>
  </si>
  <si>
    <t>80g/罐</t>
  </si>
  <si>
    <t>SBJ25370000411538237</t>
  </si>
  <si>
    <t>德州鼎强食品有限公司</t>
  </si>
  <si>
    <t>德州市平原县张华镇工业园区</t>
  </si>
  <si>
    <t>老卤鸭翅根（蜜汁味）</t>
  </si>
  <si>
    <t>SBJ25370000411538196</t>
  </si>
  <si>
    <t>八宝菜（酱腌菜）</t>
  </si>
  <si>
    <t>GZP25370000003141126</t>
  </si>
  <si>
    <t>SBJ25370000411239211</t>
  </si>
  <si>
    <t>山东新和盛飨食集团有限公司</t>
  </si>
  <si>
    <t>山东省潍坊市峡山生态经济开发区高新项目区</t>
  </si>
  <si>
    <t>至尊原味鸡块（速冻生制品-非即食）</t>
  </si>
  <si>
    <t>SBJ25370000435737742ZX</t>
  </si>
  <si>
    <t>山东省枣庄市第二中学第三食堂</t>
  </si>
  <si>
    <t>红99重庆火锅浓缩底料</t>
  </si>
  <si>
    <t>SBJ25370000411538381</t>
  </si>
  <si>
    <t>金磨坊食品股份有限公司</t>
  </si>
  <si>
    <t>湖南省长沙市浏阳市浏阳经济技术开发区健康大道南路2号</t>
  </si>
  <si>
    <t>邹平圣豪购物有限公司滨州分公司</t>
  </si>
  <si>
    <t>鸡汁麻辣串豆干(大豆蛋白类制品)</t>
  </si>
  <si>
    <t>SBJ25370000411239169</t>
  </si>
  <si>
    <t>淄川将军路程二水产商行</t>
  </si>
  <si>
    <t>SBJ25370000410849690</t>
  </si>
  <si>
    <t>GZP25370000435737197</t>
  </si>
  <si>
    <t>SBJ25370000415034759</t>
  </si>
  <si>
    <t>青岛新希望琴牌乳业有限公司</t>
  </si>
  <si>
    <t>青岛市胶州市经济技术开发区太湖路6号</t>
  </si>
  <si>
    <t>山东潍坊百货集团股份有限公司金马路中百佳乐家超市</t>
  </si>
  <si>
    <t>酸奶工坊风味发酵乳</t>
  </si>
  <si>
    <t>141克/袋</t>
  </si>
  <si>
    <t>SBJ25370000415034774</t>
  </si>
  <si>
    <t>山东海忠情食品加工有限公司</t>
  </si>
  <si>
    <t>山东省枣庄市滕州市龙阳镇柳沟村北首</t>
  </si>
  <si>
    <t>昌乐县华雨食品便利店</t>
  </si>
  <si>
    <t>盐干海带丝</t>
  </si>
  <si>
    <t>SJC25370000414732342ZX</t>
  </si>
  <si>
    <t>立飞面业（山东）有限公司</t>
  </si>
  <si>
    <t>山东省潍坊市坊子区坊城街道翠坊街2143号(S16荣潍高速北海路出入口）</t>
  </si>
  <si>
    <t>山东潍坊百货集团股份有限公司青州中百佳乐家超市</t>
  </si>
  <si>
    <t>乌冬面（生面制品）</t>
  </si>
  <si>
    <t>100克/包</t>
  </si>
  <si>
    <t>SBJ25370000411537998</t>
  </si>
  <si>
    <t>SJC25370000412430687ZX</t>
  </si>
  <si>
    <t>济宁市兖州区老兖洲餐饮店</t>
  </si>
  <si>
    <t>SBJ25370000606431017</t>
  </si>
  <si>
    <t>马奇（山东）食品有限公司</t>
  </si>
  <si>
    <t>沂水县长安北路685号</t>
  </si>
  <si>
    <t>正航老桃酥（经典原味）</t>
  </si>
  <si>
    <t>GZJ25370000435737268</t>
  </si>
  <si>
    <t>情人梅</t>
  </si>
  <si>
    <t>SBJ25370000435737849ZX</t>
  </si>
  <si>
    <t>亿佰利（临沂）食品有限公司</t>
  </si>
  <si>
    <t>山东省临沂市沂水县高端食品工业园1号</t>
  </si>
  <si>
    <t>黑糖坚果沙琪玛（清新蔓越莓）</t>
  </si>
  <si>
    <t>380克/盒</t>
  </si>
  <si>
    <t>SBJ25370000003730887</t>
  </si>
  <si>
    <t>济南宝硕食品科技有限公司</t>
  </si>
  <si>
    <t>济南市市中区济微路198号</t>
  </si>
  <si>
    <t>食用碱面（食品添加剂复配酸度调节剂）</t>
  </si>
  <si>
    <t>SBJ25370000410743780</t>
  </si>
  <si>
    <t>寿光市亚星食品厂</t>
  </si>
  <si>
    <t>山东省潍坊市寿光市稻田镇潍高路与鑫丰路交叉口向北180米（稻田镇食品产业园）</t>
  </si>
  <si>
    <t>绿豆饼（糕点）</t>
  </si>
  <si>
    <t>400g/盒</t>
  </si>
  <si>
    <t>SBJ25370000410647797</t>
  </si>
  <si>
    <t>蒙阴县老酒坊酒业有限公司</t>
  </si>
  <si>
    <t>蒙阴县桃墟镇驻地</t>
  </si>
  <si>
    <t>曹县信的美便利店铺</t>
  </si>
  <si>
    <t>地瓜烧酒</t>
  </si>
  <si>
    <t>GZJ25370000003141590</t>
  </si>
  <si>
    <t>山东鲁昶食品有限公司</t>
  </si>
  <si>
    <t>山东省济宁市梁山县大路口乡孙老包村</t>
  </si>
  <si>
    <t>梁山县鲜亨超市</t>
  </si>
  <si>
    <t>郭府小磨香油</t>
  </si>
  <si>
    <t>SBJ25370000411538200</t>
  </si>
  <si>
    <t>蓝莓山楂条</t>
  </si>
  <si>
    <t>SBJ25370000439839568</t>
  </si>
  <si>
    <t>SBJ25370000763936342</t>
  </si>
  <si>
    <t>潮香村食品科技有限公司</t>
  </si>
  <si>
    <t>浙江省嘉兴市平湖市经济技术开发区钟溪路1519号</t>
  </si>
  <si>
    <t>日照银座商城有限公司文登路分公司</t>
  </si>
  <si>
    <t>简料系列-眼肉牛排（速冻食品）</t>
  </si>
  <si>
    <t>399克（牛排390克（3片），黑胡椒盐包3克×3）/盒</t>
  </si>
  <si>
    <t>SBJ25370000410647114</t>
  </si>
  <si>
    <t>成武县严选干果水果店</t>
  </si>
  <si>
    <t>砀山梨</t>
  </si>
  <si>
    <t>SBJ25370000435737760ZX</t>
  </si>
  <si>
    <t>好丽友食品(上海)有限公司</t>
  </si>
  <si>
    <t>上海市青浦工业园区外青松公路5151号</t>
  </si>
  <si>
    <t>果滋果心 混合胶型凝胶糖果 百香果味</t>
  </si>
  <si>
    <t>称重销售</t>
  </si>
  <si>
    <t>SBJ25370000435737592ZX</t>
  </si>
  <si>
    <t>天尚鸡鲜调味料</t>
  </si>
  <si>
    <t>SBJ25370000763935945</t>
  </si>
  <si>
    <t>灵寿县益丰食品有限公司</t>
  </si>
  <si>
    <t>灵寿县灵寿镇孟托村</t>
  </si>
  <si>
    <t>麻酱金针菇（香辣味）</t>
  </si>
  <si>
    <t>SBJ25370000410647435</t>
  </si>
  <si>
    <t>银座集团股份有限公司曹县分公司</t>
  </si>
  <si>
    <t>鲜明虾</t>
  </si>
  <si>
    <t>GZP25370000003141074</t>
  </si>
  <si>
    <t>蜜桔</t>
  </si>
  <si>
    <t>SBJ25370000606431021</t>
  </si>
  <si>
    <t>枣庄湘川源食品有限公司</t>
  </si>
  <si>
    <t>山东省枣庄市山亭区水泉镇泰和路路东</t>
  </si>
  <si>
    <t>广饶县李鹊镇赵庆红冷鲜肉销售店</t>
  </si>
  <si>
    <t>烤面筋片（香辣味）</t>
  </si>
  <si>
    <t>GZJ25370000435737355</t>
  </si>
  <si>
    <t>东营市军陆酒业有限公司</t>
  </si>
  <si>
    <t>山东省东营市东营区228省道南首与文明路交叉口往北200米路东</t>
  </si>
  <si>
    <t>芝麻香酒</t>
  </si>
  <si>
    <t>2.5L/桶，42%vol</t>
  </si>
  <si>
    <t>GZJ25370000003141354</t>
  </si>
  <si>
    <t>齐河旺旺食品有限公司</t>
  </si>
  <si>
    <t>山东省德州市齐河经济开发区旺旺路88号</t>
  </si>
  <si>
    <t>旺旺仙贝（含油型膨化食品）</t>
  </si>
  <si>
    <t>240g（30包）/袋</t>
  </si>
  <si>
    <t>SBJ25370000435737793ZX</t>
  </si>
  <si>
    <t>GZP25370000003141120</t>
  </si>
  <si>
    <t>SBJ25370000410744068</t>
  </si>
  <si>
    <t>泊头市晟达肉类食品有限公司</t>
  </si>
  <si>
    <t>河北省沧州市泊头市后高尧村村口东行300米</t>
  </si>
  <si>
    <t>历城区阿进生肉店</t>
  </si>
  <si>
    <t>生猪后腿肉</t>
  </si>
  <si>
    <t>SBJ25370000606430891</t>
  </si>
  <si>
    <t>欣马特曲（白酒）</t>
  </si>
  <si>
    <t>500ml/瓶，54％vol</t>
  </si>
  <si>
    <t>SBJ25370000414941862</t>
  </si>
  <si>
    <t>沂水品亿多超市</t>
  </si>
  <si>
    <t>鲜猪肝</t>
  </si>
  <si>
    <t>SBJ25370000435737847ZX</t>
  </si>
  <si>
    <t>天然苏打水饮品（无气·柠檬味）</t>
  </si>
  <si>
    <t>350毫升/瓶</t>
  </si>
  <si>
    <t>SBJ25370000411352759</t>
  </si>
  <si>
    <t>市北区鲜尚鲜冷鲜肉店</t>
  </si>
  <si>
    <t>SBJ25370000439839323</t>
  </si>
  <si>
    <t>龙口北方国贸购物中心有限公司</t>
  </si>
  <si>
    <t>崂山矿泉水</t>
  </si>
  <si>
    <t>GZP25370000003141124</t>
  </si>
  <si>
    <t>秋月梨</t>
  </si>
  <si>
    <t>SBJ25370000439839641</t>
  </si>
  <si>
    <t>莱州市登海特用玉米开发有限公司</t>
  </si>
  <si>
    <t>莱州市农科院（城三路西侧）</t>
  </si>
  <si>
    <t>莱州市三山岛街道莠米预包装食品经营部</t>
  </si>
  <si>
    <t>糯甜玉米糊-南瓜伴侣（方便食品）</t>
  </si>
  <si>
    <t>GZJ25370000003141345</t>
  </si>
  <si>
    <t>水蜜桃味AD钙奶饮料（配置型含乳饮料）</t>
  </si>
  <si>
    <t>SBJ25370000003730989</t>
  </si>
  <si>
    <t>韭菜（精品韭菜 约1000g/份）</t>
  </si>
  <si>
    <t>SJC25370000412430721ZX</t>
  </si>
  <si>
    <t>聊城市东昌府区赵二妮金柱餐饮店</t>
  </si>
  <si>
    <t>GZJ25370000435737310</t>
  </si>
  <si>
    <t>山东华英食品有限公司</t>
  </si>
  <si>
    <t>菏泽开发区黄河东路1717号</t>
  </si>
  <si>
    <t>茉莉雪芽</t>
  </si>
  <si>
    <t>（160克+20g）/袋</t>
  </si>
  <si>
    <t>SBJ25370000436738399</t>
  </si>
  <si>
    <t>洪雅县和鑫农业科技发展有限公司</t>
  </si>
  <si>
    <t>洪雅县工业园区生态食品加工产业区</t>
  </si>
  <si>
    <t>茌平县福源海鲜水产店</t>
  </si>
  <si>
    <t>藤椒油（臻品）</t>
  </si>
  <si>
    <t>265ml/瓶</t>
  </si>
  <si>
    <t>GZJ25370000003141504</t>
  </si>
  <si>
    <t>紫菜（干坛紫菜（非即食））</t>
  </si>
  <si>
    <t>净含量：50克/袋</t>
  </si>
  <si>
    <t>GZJ25370000435737253</t>
  </si>
  <si>
    <t>广东佳宝集团有限公司</t>
  </si>
  <si>
    <t>广东省潮州市凤泉湖高新区凤泉路中山（潮州）产业转移工业园径南分园地块JN02-17厂房</t>
  </si>
  <si>
    <t>原味酱芒果（凉果类）</t>
  </si>
  <si>
    <t>SBJ25370000411538199</t>
  </si>
  <si>
    <t>原味山楂条</t>
  </si>
  <si>
    <t>SBJ25370000606431046</t>
  </si>
  <si>
    <t>垦利区垦利街道谷状元快餐店</t>
  </si>
  <si>
    <t>小咸菜（自制）</t>
  </si>
  <si>
    <t>SBJ25370000763936251</t>
  </si>
  <si>
    <t>日照市华夏食品有限公司</t>
  </si>
  <si>
    <t>山东省日照市东港区西湖镇大花崖村</t>
  </si>
  <si>
    <t>日照匠心商贸有限公司第一分公司</t>
  </si>
  <si>
    <t>芝麻辣丝（酱油渍菜）</t>
  </si>
  <si>
    <t>SBJ25370000003141262ZX</t>
  </si>
  <si>
    <t>淮盐花生</t>
  </si>
  <si>
    <t>SBJ25370000410743917</t>
  </si>
  <si>
    <t>湖南省龙腾食品有限公司</t>
  </si>
  <si>
    <t>湖南省湘潭市湘乡经济开发区振湘路009号</t>
  </si>
  <si>
    <t>拆骨鸭掌香辣味（酱卤肉制品）</t>
  </si>
  <si>
    <t>GZJ25370000003141269</t>
  </si>
  <si>
    <t>原味挂面</t>
  </si>
  <si>
    <t>SBJ25370000763935881</t>
  </si>
  <si>
    <t>成都友伦食品有限公司</t>
  </si>
  <si>
    <t>成都市郫都区中国川菜产业化园区永安路199号</t>
  </si>
  <si>
    <t>五莲县乐欢购物广场店（个体工商户）</t>
  </si>
  <si>
    <t>山椒猪皮（辐照食品）</t>
  </si>
  <si>
    <t>GZP25370000435737063</t>
  </si>
  <si>
    <t>峄城区承河路惠客多百货超市</t>
  </si>
  <si>
    <t>鲜土豆</t>
  </si>
  <si>
    <t>SBJ25370000435737803ZX</t>
  </si>
  <si>
    <t>成武县现代学校</t>
  </si>
  <si>
    <t>SBJ25370000411538108</t>
  </si>
  <si>
    <t>德州泽润牧业有限公司</t>
  </si>
  <si>
    <t>山东省德州市德州经济技术开发区运河经济开发区赵虎镇经九路与北外环路德州德飨斋食品有限公司院内3号</t>
  </si>
  <si>
    <t>鸡肉</t>
  </si>
  <si>
    <t>SJC25370000414732365ZX</t>
  </si>
  <si>
    <t>东营区福大疙瘩汤店（个体工商户）</t>
  </si>
  <si>
    <t>SBJ25370000411239200</t>
  </si>
  <si>
    <t>浙江麦尚食品有限公司</t>
  </si>
  <si>
    <t>浙江省杭州市临平区崇贤街道银杏路7号2幢</t>
  </si>
  <si>
    <t>水晶牛蹄筋（香辣味）</t>
  </si>
  <si>
    <t>SBJ25370000003731001</t>
  </si>
  <si>
    <t>湖南英氏营养食品有限公司</t>
  </si>
  <si>
    <t>湖南省长沙市浏阳经济技术开发区柳冲路16号</t>
  </si>
  <si>
    <t>新泰市爱康贝超市</t>
  </si>
  <si>
    <t>英氏婴幼儿亲衡加铁米粉</t>
  </si>
  <si>
    <t>258克/罐</t>
  </si>
  <si>
    <t>GZJ25370000435737291</t>
  </si>
  <si>
    <t>GZP25370000003141113</t>
  </si>
  <si>
    <t>SJC25370000414732447ZX</t>
  </si>
  <si>
    <t>济南市槐荫区金房子水饺城</t>
  </si>
  <si>
    <t>猪-胴体（猪肉）</t>
  </si>
  <si>
    <t>GZJ25370000435737153</t>
  </si>
  <si>
    <t>孟村回族自治县壹品粮杂粮加工厂</t>
  </si>
  <si>
    <t>河北省沧州市孟村回族自治县孟村镇后涨沙村西段</t>
  </si>
  <si>
    <t>窝头面</t>
  </si>
  <si>
    <t>GZJ25370000003140857</t>
  </si>
  <si>
    <t>山东省泰安市泰山区温泉路</t>
  </si>
  <si>
    <t>饮用天然水</t>
  </si>
  <si>
    <t>GZJ25370000411930963</t>
  </si>
  <si>
    <t>临沂银座商城有限公司</t>
  </si>
  <si>
    <t>黑豆豆浆粉</t>
  </si>
  <si>
    <t>GZP25370000435737144</t>
  </si>
  <si>
    <t>GZP25370000435736982</t>
  </si>
  <si>
    <t>枣庄市登华机械化畜禽屠宰有限公司</t>
  </si>
  <si>
    <t>山东省枣庄市台儿庄区枣庄市台儿庄区马兰屯镇县道035台兰路西侧</t>
  </si>
  <si>
    <t>台儿庄区兴运市场登景生肉摊</t>
  </si>
  <si>
    <t>SBJ25370000606430902</t>
  </si>
  <si>
    <t>山东可漾饮料有限公司</t>
  </si>
  <si>
    <t>山东省潍坊市坊子区黄旗堡街办一马路98号</t>
  </si>
  <si>
    <t>薄荷冰糖绿豆水</t>
  </si>
  <si>
    <t>368ml/瓶</t>
  </si>
  <si>
    <t>GZJ25370000435737242</t>
  </si>
  <si>
    <t>新乡市和丝露饮品有限公司</t>
  </si>
  <si>
    <t>新乡市原阳县新城开发区</t>
  </si>
  <si>
    <t>苹果醋饮料</t>
  </si>
  <si>
    <t>488mL/盒</t>
  </si>
  <si>
    <t>SBJ25370000439839690</t>
  </si>
  <si>
    <t>烟台市家家悦超市有限公司进德店</t>
  </si>
  <si>
    <t>烟台山牌米醋</t>
  </si>
  <si>
    <t>GZJ25370000003141490</t>
  </si>
  <si>
    <t>梁山三利爱多客超市有限公司</t>
  </si>
  <si>
    <t>SBJ25370000435737744ZX</t>
  </si>
  <si>
    <t>临沂市金明米业有限公司</t>
  </si>
  <si>
    <t>临沂市河东区郑旺镇驻地</t>
  </si>
  <si>
    <t>峄城区阴平镇中心小学</t>
  </si>
  <si>
    <t>SBJ25370000435737206ZX</t>
  </si>
  <si>
    <t>山东枣庄矿业集团技术学院</t>
  </si>
  <si>
    <t>SBJ25370000763936267</t>
  </si>
  <si>
    <t>漯河市小拳头食品有限公司</t>
  </si>
  <si>
    <t>临颍县巨陵镇孟庄村经四路北段东侧</t>
  </si>
  <si>
    <t>鱿鱼卷（章鱼小丸子味）膨化食品</t>
  </si>
  <si>
    <t>130克/袋</t>
  </si>
  <si>
    <t>GZJ25370000435737303</t>
  </si>
  <si>
    <t>无棣康哲食品有限公司</t>
  </si>
  <si>
    <t>山东省滨州市无棣县车王镇车镇七路客运站西侧200米</t>
  </si>
  <si>
    <t>琵琶虾（麻辣味）</t>
  </si>
  <si>
    <t>GZJ25370000435736877</t>
  </si>
  <si>
    <t>曼莓甜橘风味鸡尾酒（配制酒）</t>
  </si>
  <si>
    <t>330ml/罐，3%vol</t>
  </si>
  <si>
    <t>GZJ25370000435736254</t>
  </si>
  <si>
    <t>委托方：广东省东鹏食品饮料有限公司；受托方：安徽东鹏食品饮料有限公司</t>
  </si>
  <si>
    <t>委托方地址：广州市增城石滩镇三江荔三路750号；受托方地址：安徽省滁州市琅琊区丽水路1号</t>
  </si>
  <si>
    <t>邹平开发区淑明超市</t>
  </si>
  <si>
    <t>东鹏特饮维生素功能饮料</t>
  </si>
  <si>
    <t>P12503L010085HP</t>
  </si>
  <si>
    <t>GZJ25370000435737299</t>
  </si>
  <si>
    <t>SBJ25370000003141662ZX</t>
  </si>
  <si>
    <t>济宁高新技术产业开发区黄屯中心中学食堂</t>
  </si>
  <si>
    <t>SBJ25370000410744033</t>
  </si>
  <si>
    <t>江苏鲜味斋农业科技有限公司</t>
  </si>
  <si>
    <t>江苏省徐州市沛县张庄镇沛南工业园工业二路88号</t>
  </si>
  <si>
    <t>济南历城铂金佳宜家生活超市中心（个体工商户）</t>
  </si>
  <si>
    <t>蜜汁鸭翅（肉制品）</t>
  </si>
  <si>
    <t>SBJ25370000414638637</t>
  </si>
  <si>
    <t>河南石磨抹茶有限公司</t>
  </si>
  <si>
    <t>河南省固始县郭陆滩镇青峰村</t>
  </si>
  <si>
    <t>沂水县昱阁阁食品经营部</t>
  </si>
  <si>
    <t>抹茶粉</t>
  </si>
  <si>
    <t>GZP25370000003141132</t>
  </si>
  <si>
    <t>GZP25370000003140886</t>
  </si>
  <si>
    <t>刀鱼（海水鱼）</t>
  </si>
  <si>
    <t>SBJ25370000410849416</t>
  </si>
  <si>
    <t>临沂市河东区盛旺调料厂</t>
  </si>
  <si>
    <t>临沂市河东区郑旺镇何家湾</t>
  </si>
  <si>
    <t>萝卜干（酱腌菜）</t>
  </si>
  <si>
    <t>SBJ25370000410849267</t>
  </si>
  <si>
    <t>南通市海明星水产食品有限公司</t>
  </si>
  <si>
    <t>江苏省启东市近海镇</t>
  </si>
  <si>
    <t>精品海蜇</t>
  </si>
  <si>
    <t>SBJ25370000003730994</t>
  </si>
  <si>
    <t>山东鲁冠食品有限公司</t>
  </si>
  <si>
    <t>平邑县地方镇义兴庄村</t>
  </si>
  <si>
    <t>泰安凌云商社集团有限公司</t>
  </si>
  <si>
    <t>水果罐头（梨罐头）</t>
  </si>
  <si>
    <t>670克/瓶（固形物含量：≥50%）</t>
  </si>
  <si>
    <t>SBJ25370000411538190</t>
  </si>
  <si>
    <t>甘肃传祁乳业有限公司张掖乳品厂</t>
  </si>
  <si>
    <t>甘肃省张掖市滨河新区滨河大道延伸段47号</t>
  </si>
  <si>
    <t>SBJ25370000606430920</t>
  </si>
  <si>
    <t>520g/袋</t>
  </si>
  <si>
    <t>SBJ25370000606431004</t>
  </si>
  <si>
    <t>广饶县广饶街道每日鲜生活服务馆</t>
  </si>
  <si>
    <t>GZP25370000435737067</t>
  </si>
  <si>
    <t>枣庄市薛城区曹继云干鲜水果配送中心</t>
  </si>
  <si>
    <t>GZJ25370000411931034</t>
  </si>
  <si>
    <t>胡萝卜素包（素馅鲜香）</t>
  </si>
  <si>
    <t>SBJ25370000003140838ZX</t>
  </si>
  <si>
    <t>青州市锦逢春食品有限公司</t>
  </si>
  <si>
    <t>山东省潍坊市青州市王坟镇徐家沟村（仰天山路1388号）</t>
  </si>
  <si>
    <t>即墨区来满福生鲜超市（个体工商户）</t>
  </si>
  <si>
    <t>SJC25370000414732305ZX</t>
  </si>
  <si>
    <t>山东省东营市东营区东六路36号</t>
  </si>
  <si>
    <t>山东鑫希源生物科技有限公司</t>
  </si>
  <si>
    <t>GZP25370000003141065</t>
  </si>
  <si>
    <t>寿光市京鲜丰商业管理有限公司</t>
  </si>
  <si>
    <t>GZP25370000435736997</t>
  </si>
  <si>
    <t>GZJ25370000003141374</t>
  </si>
  <si>
    <t>鱼台汇鼎商贸有限公司</t>
  </si>
  <si>
    <t>SBJ25370000763935914</t>
  </si>
  <si>
    <t>SBJ25370000410743724</t>
  </si>
  <si>
    <t>济南居易酿造有限公司</t>
  </si>
  <si>
    <t>章丘市官庄街道办事处驻地</t>
  </si>
  <si>
    <t>黄豆酱油（酿造酱油 用于烹调）</t>
  </si>
  <si>
    <t>2L/瓶</t>
  </si>
  <si>
    <t>SJC25370000414732327ZX</t>
  </si>
  <si>
    <t>临朐县华莱士炸鸡汉堡店</t>
  </si>
  <si>
    <t>SBJ25370000410647587</t>
  </si>
  <si>
    <t>农夫山泉湖北丹江口有限公司</t>
  </si>
  <si>
    <t>丹江口市胡家岭</t>
  </si>
  <si>
    <t>SBJ25370000763936329</t>
  </si>
  <si>
    <t>即墨区移风店镇文旗食品厂</t>
  </si>
  <si>
    <t>即墨区移风店镇毛子埠村</t>
  </si>
  <si>
    <t>香酥条（糕点）</t>
  </si>
  <si>
    <t>GZP25370000003141158</t>
  </si>
  <si>
    <t>GZP25370000003141131</t>
  </si>
  <si>
    <t>SBJ25370000917151820</t>
  </si>
  <si>
    <t>SBJ25370000435737644ZX</t>
  </si>
  <si>
    <t>郑州天汇园食品有限公司</t>
  </si>
  <si>
    <t>新郑市郭店镇吉祥路西侧</t>
  </si>
  <si>
    <t>山亭区悦享文汇超市</t>
  </si>
  <si>
    <t>酸梅汤（风味饮料）</t>
  </si>
  <si>
    <t>350ml/杯</t>
  </si>
  <si>
    <t>GZP25370000003141072</t>
  </si>
  <si>
    <t>SBJ25370000606431036</t>
  </si>
  <si>
    <t>德州壹号食品有限公司</t>
  </si>
  <si>
    <t>山东省德州市临邑县德平镇花王村南</t>
  </si>
  <si>
    <t>东营银座商城有限公司广饶店</t>
  </si>
  <si>
    <t>谷物鸡蛋</t>
  </si>
  <si>
    <t>1.35kg/盒</t>
  </si>
  <si>
    <t>SBJ25370000411538021</t>
  </si>
  <si>
    <t>滨州市沾化区博宜百货超市</t>
  </si>
  <si>
    <t>SJC25370000412430713ZX</t>
  </si>
  <si>
    <t>自制馄饨皮</t>
  </si>
  <si>
    <t>SBJ25370000411239194</t>
  </si>
  <si>
    <t>淄博桓台天丰专用面粉有限公司</t>
  </si>
  <si>
    <t>桓台县果里义和路5号</t>
  </si>
  <si>
    <t>原味粉（系列小麦粉）</t>
  </si>
  <si>
    <t>SBJ25370000763935920</t>
  </si>
  <si>
    <t>阜阳市家居乐食品有限公司</t>
  </si>
  <si>
    <t>安徽省阜阳市颍东区新华创业园蔡辛路2号</t>
  </si>
  <si>
    <t>660克/袋</t>
  </si>
  <si>
    <t>SJC25370000410434934ZX</t>
  </si>
  <si>
    <t>河北鲜邦食品有限公司</t>
  </si>
  <si>
    <t>河北省邢台市任泽区任城镇永康街358号</t>
  </si>
  <si>
    <t>炸酱面（生湿面制品）</t>
  </si>
  <si>
    <t>340g（面条：210克，炸酱130g）/袋</t>
  </si>
  <si>
    <t>GZP25370000435737123</t>
  </si>
  <si>
    <t>奶白菜</t>
  </si>
  <si>
    <t>GZJ25370000435737352</t>
  </si>
  <si>
    <t>内蒙古清泓食品有限公司开远分公司</t>
  </si>
  <si>
    <t>云南省红河哈尼族彝族自治州开远市楷甸村田房小组73号</t>
  </si>
  <si>
    <t>火锅豆皮</t>
  </si>
  <si>
    <t>SBJ25370000435737890ZX</t>
  </si>
  <si>
    <t>宁夏伊利乳业有限责任公司</t>
  </si>
  <si>
    <t>宁夏回族自治区吴忠市利通区金积工业园区</t>
  </si>
  <si>
    <t>学生饮用奶（风味酸奶）（巴氏杀菌热处理风味酸奶）</t>
  </si>
  <si>
    <t>GZJ25370000003141361</t>
  </si>
  <si>
    <t>GZP25370000435737152</t>
  </si>
  <si>
    <t>SBJ25370000763936239</t>
  </si>
  <si>
    <t>山东金鹏德盛斋扒鸡有限公司</t>
  </si>
  <si>
    <t>酱香猪蹄</t>
  </si>
  <si>
    <t>GZJ25370000003141431</t>
  </si>
  <si>
    <t>高唐县志航食品厂</t>
  </si>
  <si>
    <t>高唐县梁村镇东崔西首</t>
  </si>
  <si>
    <t>东平县果多美水果超市（个体工商户）</t>
  </si>
  <si>
    <t>巧克力锅巴（油炸型膨化食品）</t>
  </si>
  <si>
    <t>GZJ25370000003141385</t>
  </si>
  <si>
    <t>原味山楂条（果糕类蜜饯）</t>
  </si>
  <si>
    <t>GZP25370000003141116</t>
  </si>
  <si>
    <t>GZP25370000435737113</t>
  </si>
  <si>
    <t>市中区润发鲜蛋批发店</t>
  </si>
  <si>
    <t>SBJ25370000411239305</t>
  </si>
  <si>
    <t>淄博惠佳福供应链管理有限公司高新区三玉店</t>
  </si>
  <si>
    <t>SBJ25370000435737747ZX</t>
  </si>
  <si>
    <t>菏泽国开中学</t>
  </si>
  <si>
    <t>GZJ25370000003141561</t>
  </si>
  <si>
    <t>黑米</t>
  </si>
  <si>
    <t>SBJ25370000411239313</t>
  </si>
  <si>
    <t>阿胶枣（果脯类）</t>
  </si>
  <si>
    <t>GZJ25370000435737283</t>
  </si>
  <si>
    <t>浚县汉生食品有限责任公司</t>
  </si>
  <si>
    <t>浚县黎阳工业区燕山路南</t>
  </si>
  <si>
    <t>手弹菠菜面（挂面）</t>
  </si>
  <si>
    <t>SBJ25370000414941959</t>
  </si>
  <si>
    <t>SBJ25370000439839617</t>
  </si>
  <si>
    <t>四川百年传奇食品有限公司</t>
  </si>
  <si>
    <t>四川省宜宾市长宁县双河镇葡萄村1＃楼厂房</t>
  </si>
  <si>
    <t>山椒味笋条</t>
  </si>
  <si>
    <t>GZJ25370000410431163</t>
  </si>
  <si>
    <t>山东省博兴县鲁源面粉有限公司</t>
  </si>
  <si>
    <t>曹王镇纬中路东首</t>
  </si>
  <si>
    <t>原味粉（小麦粉）</t>
  </si>
  <si>
    <t>SBJ25370000003141263ZX</t>
  </si>
  <si>
    <t>潍坊伊利乳业有限责任公司</t>
  </si>
  <si>
    <t>山东省潍坊市临朐县城关街道西环路西侧朐山路南侧</t>
  </si>
  <si>
    <t>胶州市润旺综合超市</t>
  </si>
  <si>
    <t>安慕希希腊风味酸奶</t>
  </si>
  <si>
    <t>200g/瓶</t>
  </si>
  <si>
    <t>SBJ25370000410848841</t>
  </si>
  <si>
    <t>武汉宏胜恒枫食品有限公司</t>
  </si>
  <si>
    <t>湖北省武汉市东西湖区慈惠街道70号</t>
  </si>
  <si>
    <t>梁山县永益超市</t>
  </si>
  <si>
    <t>SBJ25370000435737788ZX</t>
  </si>
  <si>
    <t>焙星期食品（武汉）有限公司</t>
  </si>
  <si>
    <t>武汉市东西湖区走马岭街道兴工九路25号3号楼4层</t>
  </si>
  <si>
    <t>肉松沙拉蛋糕</t>
  </si>
  <si>
    <t>SBJ25370000435737872ZX</t>
  </si>
  <si>
    <t>GZP25370000435736986</t>
  </si>
  <si>
    <t>鲈鱼</t>
  </si>
  <si>
    <t>SBJ25370000003141350ZX</t>
  </si>
  <si>
    <t>烟台双塔食品股份有限公司</t>
  </si>
  <si>
    <t>山东省烟台市招远市金岭镇寨里</t>
  </si>
  <si>
    <t>红薯宽粉</t>
  </si>
  <si>
    <t>SBJ25370000439839797</t>
  </si>
  <si>
    <t>潍坊市香野面粉有限公司</t>
  </si>
  <si>
    <t>山东潍坊市潍城区于河街办杏埠村</t>
  </si>
  <si>
    <t>颗粒麦芯粉（小麦粉）</t>
  </si>
  <si>
    <t>SJC25370000412430720ZX</t>
  </si>
  <si>
    <t>聊城市一明食品有限公司</t>
  </si>
  <si>
    <t>聊城市东昌府区韩集工业园</t>
  </si>
  <si>
    <t>聊城市东昌府区竹壶荣食方餐饮店</t>
  </si>
  <si>
    <t>SBJ25370000003731000</t>
  </si>
  <si>
    <t>山东香山食品有限公司</t>
  </si>
  <si>
    <t>济南市莱芜高新区泰山路33号</t>
  </si>
  <si>
    <t>新泰青云购物中心有限公司青云路店</t>
  </si>
  <si>
    <t>陈皮瓜子</t>
  </si>
  <si>
    <t>GZJ25370000415430703</t>
  </si>
  <si>
    <t>乐源健康科技（湖州）有限公司</t>
  </si>
  <si>
    <t>浙江省湖州市德清县乾元镇乾龙南路189号</t>
  </si>
  <si>
    <t>烟台市家家悦超市有限公司招远蚕庄店</t>
  </si>
  <si>
    <t>小吊梨汤</t>
  </si>
  <si>
    <t>360mL/瓶</t>
  </si>
  <si>
    <t>SBJ25370000435737463ZX</t>
  </si>
  <si>
    <t>小麦粉（饺子用小麦粉）</t>
  </si>
  <si>
    <t>SBJ25370000439839810</t>
  </si>
  <si>
    <t>山东方圆食品有限公司</t>
  </si>
  <si>
    <t>青州市仰天山路2566号</t>
  </si>
  <si>
    <t>利群集团蓬莱购物广场有限公司海情分公司</t>
  </si>
  <si>
    <t>山楂羹（蜜饯）</t>
  </si>
  <si>
    <t>GZJ25370000003141348</t>
  </si>
  <si>
    <t>东平县祥迎花生米加工厂</t>
  </si>
  <si>
    <t>山东省泰安市东平县东平街道宿城村东</t>
  </si>
  <si>
    <t>李家花生米（烘炒类）</t>
  </si>
  <si>
    <t>GZP25370000003140932</t>
  </si>
  <si>
    <t>寒亭区瑞客超市</t>
  </si>
  <si>
    <t>SBJ25370000410849290</t>
  </si>
  <si>
    <t>干辣椒段</t>
  </si>
  <si>
    <t>SBJ25370000414942464</t>
  </si>
  <si>
    <t>兰山区万佳福生活超市（个体工商户）</t>
  </si>
  <si>
    <t>SBJ25370000412334326</t>
  </si>
  <si>
    <t>滕州市彭小鲜餐饮店（个体工商户）</t>
  </si>
  <si>
    <t>自消毒餐碗</t>
  </si>
  <si>
    <t>SBJ25370000411239135</t>
  </si>
  <si>
    <t>沂源县盛捷果蔬店</t>
  </si>
  <si>
    <t>猪后腿肉</t>
  </si>
  <si>
    <t>GZP25370000003141123</t>
  </si>
  <si>
    <t>SBJ25370000435737798ZX</t>
  </si>
  <si>
    <t>成武民汉高级中学有限公司</t>
  </si>
  <si>
    <t>SBJ25370000414941812</t>
  </si>
  <si>
    <t>滁州华冠饮料有限公司</t>
  </si>
  <si>
    <t>安徽省滁州市徽州北路199号</t>
  </si>
  <si>
    <t>东边植造米乳（植物蛋白饮料）</t>
  </si>
  <si>
    <t>SJC25370000414732320ZX</t>
  </si>
  <si>
    <t>四川天味食品集团股份有限公司</t>
  </si>
  <si>
    <t>成都市双流区西航港街道腾飞一路333号</t>
  </si>
  <si>
    <t>东营开发区田海麻辣烫店（个体工商户）</t>
  </si>
  <si>
    <t>麻辣烫底料</t>
  </si>
  <si>
    <t>SBJ25370000411239111</t>
  </si>
  <si>
    <t>烟台飞扬酒业有限公司</t>
  </si>
  <si>
    <t>山东省烟台市牟平区工商大街628号</t>
  </si>
  <si>
    <t>尼尔雅™干红葡萄酒</t>
  </si>
  <si>
    <t>750mL/瓶，13%vol</t>
  </si>
  <si>
    <t>SBJ25370000410848926</t>
  </si>
  <si>
    <t>SBJ25370000439839582</t>
  </si>
  <si>
    <t>烟台市家家悦超市有限公司莱阳四店</t>
  </si>
  <si>
    <t>SBJ25371500414330113ZX</t>
  </si>
  <si>
    <t>委托方：威海太极康生物科技有限公司；受托方：威海紫光生物科技开发有限公司</t>
  </si>
  <si>
    <t>委托方地址：威海市环翠区张村镇昌华路-69-3号；受托方地址：威海市经济技术开发区崮山镇成大路1578号</t>
  </si>
  <si>
    <t>大豆磷脂胶囊</t>
  </si>
  <si>
    <t>1000mg/粒</t>
  </si>
  <si>
    <t>A2425081</t>
  </si>
  <si>
    <t>GZP25370000435737066</t>
  </si>
  <si>
    <t>枣庄市青檀食品有限公司</t>
  </si>
  <si>
    <t>山东省枣庄市峄城区山东枣庄市峄城区坛山中路孔村街道</t>
  </si>
  <si>
    <t>前腿肉（生猪肉）</t>
  </si>
  <si>
    <t>SBJ25370000435737607ZX</t>
  </si>
  <si>
    <t>净含量：60克/袋</t>
  </si>
  <si>
    <t>SBJ25370000410647494</t>
  </si>
  <si>
    <t>SBJ25370000763935888</t>
  </si>
  <si>
    <t>保定市瑞和园食品有限公司</t>
  </si>
  <si>
    <t>河北省保定市清苑区何桥乡苑桥村村西</t>
  </si>
  <si>
    <t>蜂蜜枣糕（糕点）</t>
  </si>
  <si>
    <t>SBJ25370000763935892</t>
  </si>
  <si>
    <t>青岛天祥食品集团金喜燕制粉有限公司</t>
  </si>
  <si>
    <t>青岛市平度市南村镇郭庄天祥路1号</t>
  </si>
  <si>
    <t>SBJ25370000003730957</t>
  </si>
  <si>
    <t>东平百货大楼有限公司银河湾店</t>
  </si>
  <si>
    <t>金鲳</t>
  </si>
  <si>
    <t>GZJ25370000435737284</t>
  </si>
  <si>
    <t>手弹鸡蛋面（挂面）</t>
  </si>
  <si>
    <t>SBJ25370000606430893</t>
  </si>
  <si>
    <t>东营合味电子商务有限公司</t>
  </si>
  <si>
    <t>特级黑芝麻油</t>
  </si>
  <si>
    <t>227ml/瓶</t>
  </si>
  <si>
    <t>SBJ25370000414941961</t>
  </si>
  <si>
    <t>临沂市怡品糖业有限公司</t>
  </si>
  <si>
    <t>临沂市河东区汤河镇北京东路与程梅路交汇南50米路东</t>
  </si>
  <si>
    <t>GZJ25370000003141288</t>
  </si>
  <si>
    <t>盐焗紫衣腰果仁</t>
  </si>
  <si>
    <t>GZJ25370000003141368</t>
  </si>
  <si>
    <t>山东夫宇食品有限公司</t>
  </si>
  <si>
    <t>山东省枣庄市薛城区疏港路与常庄二路交汇处往南20米路东</t>
  </si>
  <si>
    <t>汶上县圣杰商贸有限公司</t>
  </si>
  <si>
    <t>鸡肉蒸煮粉肠</t>
  </si>
  <si>
    <t>GZP25370000003141392</t>
  </si>
  <si>
    <t>兰陵县六联果业经营部</t>
  </si>
  <si>
    <t>SBJ25370000411239334</t>
  </si>
  <si>
    <t>SBJ25370000414941956</t>
  </si>
  <si>
    <t>宿迁市洋河镇苏冠酒厂</t>
  </si>
  <si>
    <t>宿迁市洋河镇开发区1号</t>
  </si>
  <si>
    <t>河东区音潞百货超市</t>
  </si>
  <si>
    <t>浓香型纯粮42度白酒</t>
  </si>
  <si>
    <t>SBJ25370000439839520</t>
  </si>
  <si>
    <t>山东亚圣食品有限公司</t>
  </si>
  <si>
    <t>山东省泰安市岱岳区新兴产业园</t>
  </si>
  <si>
    <t>烟台市家家悦超市有限公司栖霞大成门店</t>
  </si>
  <si>
    <t>瓦罐黄花鱼（罐头）</t>
  </si>
  <si>
    <t>410g/罐</t>
  </si>
  <si>
    <t>SBJ25370000412334136</t>
  </si>
  <si>
    <t>德州市福裕隆食品有限公司</t>
  </si>
  <si>
    <t>德州市德城区黄河涯镇于西88号</t>
  </si>
  <si>
    <t>SBJ25370000435737816ZX</t>
  </si>
  <si>
    <t>五得利三星富强小麦粉</t>
  </si>
  <si>
    <t>SBJ25370000439839244</t>
  </si>
  <si>
    <t>山西新创循味农业开发有限公司</t>
  </si>
  <si>
    <t>山西省太原市小店区西温庄乡东温庄村村西3号院</t>
  </si>
  <si>
    <t>黄花菜（蔬菜制品）</t>
  </si>
  <si>
    <t>SBJ25370000436738473</t>
  </si>
  <si>
    <t>临沂市创兰食品有限公司</t>
  </si>
  <si>
    <t>山东省临沂市兰山区杜家朱许临西十二路与大山路北300米</t>
  </si>
  <si>
    <t>聊城市茌平区利民蔬果便利店</t>
  </si>
  <si>
    <t>干坛紫菜</t>
  </si>
  <si>
    <t>GZJ25370000003140997</t>
  </si>
  <si>
    <t>山东同得利食品有限公司</t>
  </si>
  <si>
    <t>山东省潍坊市诸城市昌城镇驻地</t>
  </si>
  <si>
    <t>嘉祥县润畅百货超市</t>
  </si>
  <si>
    <t>鸡脯丸速冻生制品非即食</t>
  </si>
  <si>
    <t>SBJ25370000003731010</t>
  </si>
  <si>
    <t>山东滨州健源食品有限公司</t>
  </si>
  <si>
    <t>山东沾化经济开发区恒业二路139号</t>
  </si>
  <si>
    <t>宁阳县好香来零食店（个体工商户）</t>
  </si>
  <si>
    <t>甜辣鸭掌</t>
  </si>
  <si>
    <t>SBJ25370000435737882ZX</t>
  </si>
  <si>
    <t>高钙纯牛奶（全脂灭菌乳）</t>
  </si>
  <si>
    <t>GZJ25370000003141397</t>
  </si>
  <si>
    <t>汶上县环城商行</t>
  </si>
  <si>
    <t>达利园瑞士卷草莓味</t>
  </si>
  <si>
    <t>GZJ25370000435737295</t>
  </si>
  <si>
    <t>山东贝辰食品有限公司</t>
  </si>
  <si>
    <t>山东省潍坊市青州市华邦农牧街西首</t>
  </si>
  <si>
    <t>果丹皮</t>
  </si>
  <si>
    <t>SBJ25370000439839614</t>
  </si>
  <si>
    <t>莱阳市熏卤坊熟食店</t>
  </si>
  <si>
    <t>自制猪皮冻</t>
  </si>
  <si>
    <t>SBJ25370000411538209</t>
  </si>
  <si>
    <t>滨州市沾化区海娃食品有限公司</t>
  </si>
  <si>
    <t>山东省滨州市沾化区冯家镇金海路2号</t>
  </si>
  <si>
    <t>滨州市沾化区冯大姐虾酱加工厂</t>
  </si>
  <si>
    <t>虾酱(水产调味料)</t>
  </si>
  <si>
    <t>GZJ25370000435737385</t>
  </si>
  <si>
    <t>水煮花生米</t>
  </si>
  <si>
    <t>SBJ25370000435737762ZX</t>
  </si>
  <si>
    <t>安徽远帆食品有限公司</t>
  </si>
  <si>
    <t>安徽省池州市东至县大渡口镇经济开发区森达产业园11幢</t>
  </si>
  <si>
    <t>枣庄市峄城区味美佳零食经营部</t>
  </si>
  <si>
    <t>糯米锅巴（蟹香蛋黄味）（油炸类糕点）</t>
  </si>
  <si>
    <t>SBJ25370000411537991</t>
  </si>
  <si>
    <t>河北太阳娃食品饮料制造有限公司</t>
  </si>
  <si>
    <t>河北省青县新兴镇</t>
  </si>
  <si>
    <t>阳信县金阳玉銮粮油门市部</t>
  </si>
  <si>
    <t>甜橙味汽水</t>
  </si>
  <si>
    <t>480ml/瓶</t>
  </si>
  <si>
    <t>GZJ25370000003141188</t>
  </si>
  <si>
    <t>山东鲁健食品科技有限公司</t>
  </si>
  <si>
    <t>山东济宁微山县马坡镇临荷路104省道路南</t>
  </si>
  <si>
    <t>铁棍山药挂面</t>
  </si>
  <si>
    <t>1.75kg/袋</t>
  </si>
  <si>
    <t>SBJ25370000411538287</t>
  </si>
  <si>
    <t>山东邹平亚太中慧食品有限公司</t>
  </si>
  <si>
    <t>山东省滨州市邹平市孙镇镇王伍西村村委南600米</t>
  </si>
  <si>
    <t>冷冻鸡肫</t>
  </si>
  <si>
    <t>GZJ25370000415430769</t>
  </si>
  <si>
    <t>雪花肥牛（速冻调制食品）</t>
  </si>
  <si>
    <t>SBJ25370000411538164</t>
  </si>
  <si>
    <t>邹平县长山镇金晓水产超市</t>
  </si>
  <si>
    <t>GZJ25370000415430691</t>
  </si>
  <si>
    <t>商丘市巴八牛食品有限公司</t>
  </si>
  <si>
    <t>芝麻瓦片（韧性饼干）</t>
  </si>
  <si>
    <t>SBJ25370000435737840ZX</t>
  </si>
  <si>
    <t>成武县第三中学</t>
  </si>
  <si>
    <t>GZJ25370000435133257</t>
  </si>
  <si>
    <t>北京乳旺食品有限公司</t>
  </si>
  <si>
    <t>北京市平谷区北京兴谷工业开发区8号区</t>
  </si>
  <si>
    <t>日照玖禧大酒店有限公司</t>
  </si>
  <si>
    <t>旺旺果粒多橙汁饮料</t>
  </si>
  <si>
    <t>486mL/盒</t>
  </si>
  <si>
    <t>SBJ25370000439839134</t>
  </si>
  <si>
    <t>辽宁万家福食品科技有限公司</t>
  </si>
  <si>
    <t>辽宁省沈阳近海经济区北四路7号</t>
  </si>
  <si>
    <t>招远市方润超市（个体工商户）</t>
  </si>
  <si>
    <t>蜜汁味鸭翅根</t>
  </si>
  <si>
    <t>SBJ25370000606431038</t>
  </si>
  <si>
    <t>东营市商业大厦有限责任公司垦利胜兴店</t>
  </si>
  <si>
    <t>GZJ25370000003141359</t>
  </si>
  <si>
    <t>中粮油脂（菏泽）有限公司</t>
  </si>
  <si>
    <t>山东省菏泽开发区长江东路南侧</t>
  </si>
  <si>
    <t>1.5升/瓶</t>
  </si>
  <si>
    <t>SJC25370000412430663ZX</t>
  </si>
  <si>
    <t>四川金汇源农业科技有限责任公司</t>
  </si>
  <si>
    <t>四川省大英县工业园区粮食物流园</t>
  </si>
  <si>
    <t>菏泽市定陶区瑜锦生活超市</t>
  </si>
  <si>
    <t>免疫球蛋白蛋白质粉</t>
  </si>
  <si>
    <t>480g/罐</t>
  </si>
  <si>
    <t>SBJ25370000411239356</t>
  </si>
  <si>
    <t>淄博万香泉香油有限公司</t>
  </si>
  <si>
    <t>高青县青城镇政府驻地</t>
  </si>
  <si>
    <t>高青文萌百货商行</t>
  </si>
  <si>
    <t>370ml/瓶</t>
  </si>
  <si>
    <t>SBJ25370000410647197</t>
  </si>
  <si>
    <t>泉州大维食品有限公司</t>
  </si>
  <si>
    <t>福建省泉州市晋江市经济开发区（食品园）灵美路3号C座5楼</t>
  </si>
  <si>
    <t>成武县汶上镇银隆购物广场</t>
  </si>
  <si>
    <t>梨膏枇杷软棒糖</t>
  </si>
  <si>
    <t>SBJ25370000003140682ZX</t>
  </si>
  <si>
    <t>青岛陆玖捌生活超市有限公司</t>
  </si>
  <si>
    <t>GZP25370000435737097</t>
  </si>
  <si>
    <t>SBJ25370000917151979</t>
  </si>
  <si>
    <t>青岛中富联体容器有限公司</t>
  </si>
  <si>
    <t>青岛市崂山区高盛路5号</t>
  </si>
  <si>
    <t>纯悦包装饮用水</t>
  </si>
  <si>
    <t>SBJ25370000410743953</t>
  </si>
  <si>
    <t>济南高新区板上烧中餐厅</t>
  </si>
  <si>
    <t>鮰鱼（淡水鱼）</t>
  </si>
  <si>
    <t>SBJ25370000003730976</t>
  </si>
  <si>
    <t>泰安万福食品有限公司</t>
  </si>
  <si>
    <t>山东省泰安市宁阳县磁窑镇104国道以西（泰安大福食品 有限公司院内）</t>
  </si>
  <si>
    <t>泰山烧鸡</t>
  </si>
  <si>
    <t>SBJ25370000435737818ZX</t>
  </si>
  <si>
    <t>SBJ25370000410647234</t>
  </si>
  <si>
    <t>冻黄花鱼</t>
  </si>
  <si>
    <t>SBJ25370000410743818</t>
  </si>
  <si>
    <t>江苏骥洋食品有限公司</t>
  </si>
  <si>
    <t>江苏省泰州市靖江市西来镇骥洋路1号</t>
  </si>
  <si>
    <t>济南十八家家悦超市有限公司仲宫店</t>
  </si>
  <si>
    <t>去皮鸡腿（奥尔良风味）（酱卤肉制品）</t>
  </si>
  <si>
    <t>SBJ25370000763935904</t>
  </si>
  <si>
    <t>SBJ25370000410848815</t>
  </si>
  <si>
    <t>GZJ25370000435737169</t>
  </si>
  <si>
    <t>蜜汁酱脖</t>
  </si>
  <si>
    <t>SBJ25370000410848729</t>
  </si>
  <si>
    <t>山东亨裕食品有限公司</t>
  </si>
  <si>
    <t>高唐县姜店镇尚官屯村北105国道东388米路南</t>
  </si>
  <si>
    <t>梁山县兆云超市</t>
  </si>
  <si>
    <t>蟹黄味锅巴（膨化食品）</t>
  </si>
  <si>
    <t>GZP25370000435737136</t>
  </si>
  <si>
    <t>SBJ25370000606430987</t>
  </si>
  <si>
    <t>SBJ25370000411538194</t>
  </si>
  <si>
    <t>滨州中谷麦业有限公司</t>
  </si>
  <si>
    <t>山东滨州工业园区梧桐五路91号</t>
  </si>
  <si>
    <t>800克（200克/扎×4）/袋</t>
  </si>
  <si>
    <t>SBJ25370000412334238</t>
  </si>
  <si>
    <t>山东启康粮油有限公司</t>
  </si>
  <si>
    <t>山东省日照市东港区日照街道</t>
  </si>
  <si>
    <t>一级大豆油</t>
  </si>
  <si>
    <t>SBJ25370000410237316</t>
  </si>
  <si>
    <t>河南美是食品有限公司</t>
  </si>
  <si>
    <t>商丘市民权县产业集聚区兴业路中段路南</t>
  </si>
  <si>
    <t>大草原牧场谷饲牛肉卷</t>
  </si>
  <si>
    <t>SBJ25370000003140690ZX</t>
  </si>
  <si>
    <t>河南汇多滋饮品股份有限公司</t>
  </si>
  <si>
    <t>三门峡产业集聚区摩云路北、天门路西</t>
  </si>
  <si>
    <t>青岛利客来集团股份有限公司中黄埠超市</t>
  </si>
  <si>
    <t>汇多滋100%NFC黄桃汁</t>
  </si>
  <si>
    <t>325mL/盒</t>
  </si>
  <si>
    <t>SBJ25370000410647452</t>
  </si>
  <si>
    <t>滑县乐享烘焙食品坊</t>
  </si>
  <si>
    <t>河南省安阳市滑县小铺乡东程寨一村</t>
  </si>
  <si>
    <t>江米条糕点</t>
  </si>
  <si>
    <t>GZJ25370000415430762</t>
  </si>
  <si>
    <t>浙江星盛商务有限公司</t>
  </si>
  <si>
    <t>浙江省松阳县西屏镇长虹中路155号</t>
  </si>
  <si>
    <t>栖霞市普润茶庄</t>
  </si>
  <si>
    <t>绿茶</t>
  </si>
  <si>
    <t>17.5kg/箱</t>
  </si>
  <si>
    <t>SBJ25370000763936279</t>
  </si>
  <si>
    <t>SBJ25370000439839742</t>
  </si>
  <si>
    <t>今旭拉面（半干面）</t>
  </si>
  <si>
    <t>SBJ25370000763935929</t>
  </si>
  <si>
    <t>烟台喜文食品有限公司</t>
  </si>
  <si>
    <t>山东省烟台市经济技术开发区福莱山街道五指山路3号内8号</t>
  </si>
  <si>
    <t>日照日百商业有限公司萬德福莒县店</t>
  </si>
  <si>
    <t>蒜香冷切肠  肉灌肠</t>
  </si>
  <si>
    <t>SBJ25370500415232428ZX</t>
  </si>
  <si>
    <t>委托方：遵义康神王生物科技有限公司；受托方：山东炎朱雀生物科技有限公司</t>
  </si>
  <si>
    <t>委托方地址：贵州省遵义市红花岗区深溪镇医药健康产业园；受托方地址：山东省东营市开发区宣州路157号办公楼15号楼</t>
  </si>
  <si>
    <t>山东炎朱雀生物科技有限公司</t>
  </si>
  <si>
    <t>苗博士牌银杏葛菊胶囊</t>
  </si>
  <si>
    <t>375mg/粒</t>
  </si>
  <si>
    <t>SBJ25370000763936337</t>
  </si>
  <si>
    <t>百龄坛®特醇苏格兰威士忌</t>
  </si>
  <si>
    <t>350ml/瓶，40%vol</t>
  </si>
  <si>
    <t>SBJ25370000435737454ZX</t>
  </si>
  <si>
    <t>山东亿泰粮油食品有限公司</t>
  </si>
  <si>
    <t>曹县魏湾镇工业园</t>
  </si>
  <si>
    <t>亿泰原味粉（小麦粉）</t>
  </si>
  <si>
    <t>SBJ25370000410849689</t>
  </si>
  <si>
    <t>海鲈鱼</t>
  </si>
  <si>
    <t>SBJ25370000606430907</t>
  </si>
  <si>
    <t>青岛市平度市南村镇郭庄三城路86－1号</t>
  </si>
  <si>
    <t>山东胜利油田胜大超市有限公司西三区店</t>
  </si>
  <si>
    <t>五鲜花生油</t>
  </si>
  <si>
    <t>GZP25370000003141391</t>
  </si>
  <si>
    <t>SBJ25370000439839547</t>
  </si>
  <si>
    <t>南昌杰夫食品工业有限责任公司</t>
  </si>
  <si>
    <t>江西省南昌市南昌县小兰食品科技园</t>
  </si>
  <si>
    <t>无蔗糖苏打饼（香葱味）（发酵饼干）</t>
  </si>
  <si>
    <t>SBJ25370000410849101</t>
  </si>
  <si>
    <t>山东金铭食品有限公司</t>
  </si>
  <si>
    <t>茌平区胡屯镇吴杨村村东800米路北</t>
  </si>
  <si>
    <t>鲜爽金针菇（藤椒味）（腌渍食用菌）</t>
  </si>
  <si>
    <t>SBJ25370000412334303</t>
  </si>
  <si>
    <t>山东和利农业发展有限公司</t>
  </si>
  <si>
    <t>山东省诸城市贾悦工业园</t>
  </si>
  <si>
    <t>盐酥鸡（非即食速冻生制品）</t>
  </si>
  <si>
    <t>SBJ25370000411352236</t>
  </si>
  <si>
    <t>齐味食品（泰安）有限公司</t>
  </si>
  <si>
    <t>山东省泰安市东平县戴庙镇孟垓村村南</t>
  </si>
  <si>
    <t>手抓饼（原味）（速冻生制品）</t>
  </si>
  <si>
    <t>1.2千克/袋</t>
  </si>
  <si>
    <t>SBJ25370000917152784</t>
  </si>
  <si>
    <t>市南区怡家鲜生鲜超市（个体工商户）</t>
  </si>
  <si>
    <t>SBJ25370000410647106</t>
  </si>
  <si>
    <t>成武县张瑞永顺超市</t>
  </si>
  <si>
    <t>清香米醋(酿造食醋)</t>
  </si>
  <si>
    <t>800mL/桶</t>
  </si>
  <si>
    <t>SBJ25370000003140826ZX</t>
  </si>
  <si>
    <t>青岛迎春乐食品有限公司</t>
  </si>
  <si>
    <t>青岛市城阳区礼阳路112-1号</t>
  </si>
  <si>
    <t>青岛韩村之家商贸有限公司</t>
  </si>
  <si>
    <t>200mL/袋</t>
  </si>
  <si>
    <t>GZJ25370000435737340</t>
  </si>
  <si>
    <t>山东三鼎食品有限公司</t>
  </si>
  <si>
    <t>山东省泰安市肥城市桃园镇宇希食品生态产业园A区21号</t>
  </si>
  <si>
    <t>三鼎水饺（非即食）（猪肉大葱）</t>
  </si>
  <si>
    <t>SBJ25370000917152444</t>
  </si>
  <si>
    <t>青岛圣菲莱食品配料有限公司</t>
  </si>
  <si>
    <t>山东省平度市白沙河街道办事处崔冷路3号</t>
  </si>
  <si>
    <t>平度市鸿晟泰达食品原料商店</t>
  </si>
  <si>
    <t>猪肉香精</t>
  </si>
  <si>
    <t>SBJ25370000411537961</t>
  </si>
  <si>
    <t>泉州市颖颖食品工贸有限公司</t>
  </si>
  <si>
    <t>福建省泉州市晋江市经济开发区（五里园）欣鑫路20号3幢4F</t>
  </si>
  <si>
    <t>阳信三拼水落坡综合购物中心</t>
  </si>
  <si>
    <t>榴莲味软糖</t>
  </si>
  <si>
    <t>GZP25370000435737104</t>
  </si>
  <si>
    <t>枣庄古运面业有限公司</t>
  </si>
  <si>
    <t>枣庄市峄城区古邵镇大刘庄村</t>
  </si>
  <si>
    <t>雪花粉</t>
  </si>
  <si>
    <t>SBJ25370000411352746</t>
  </si>
  <si>
    <t>维益烘焙产品（天津）有限公司</t>
  </si>
  <si>
    <t>天津新技术产业园区武清开发区新兴路3号</t>
  </si>
  <si>
    <t>市北区希宝烘焙用品店</t>
  </si>
  <si>
    <t>金钻甜点植脂奶油</t>
  </si>
  <si>
    <t>907克/盒</t>
  </si>
  <si>
    <t>SBJ25370000435737652ZX</t>
  </si>
  <si>
    <t>枣庄市市中区辅仁高级中学</t>
  </si>
  <si>
    <t>GZJ25370000435736816</t>
  </si>
  <si>
    <t>青岛威利食品科技有限公司</t>
  </si>
  <si>
    <t>山东省青岛市莱西市深圳路</t>
  </si>
  <si>
    <t>文登区绿宝超市</t>
  </si>
  <si>
    <t>SBJ25370000410647496</t>
  </si>
  <si>
    <t>卤鸡腿</t>
  </si>
  <si>
    <t>GZJ25370000003141618</t>
  </si>
  <si>
    <t>玫瑰五仁月饼（烘烤型糕点）</t>
  </si>
  <si>
    <t>GZP25370000435737149</t>
  </si>
  <si>
    <t>黄金帅苹果</t>
  </si>
  <si>
    <t>GZJ25370000003141636</t>
  </si>
  <si>
    <t>济南鲁昌食品有限公司</t>
  </si>
  <si>
    <t>山东省济南市天桥区桑梓店街道办事处李堂村南首308国道路北</t>
  </si>
  <si>
    <t>菏泽开发区尚柱副食门市部</t>
  </si>
  <si>
    <t>土鸡精复合调味料（非即食）（复合调味料）</t>
  </si>
  <si>
    <t>GZP25370000003141121</t>
  </si>
  <si>
    <t>SBJ25370000435737668ZX</t>
  </si>
  <si>
    <t>曹县庄寨镇中心小学</t>
  </si>
  <si>
    <t>GZJ25370000435737270</t>
  </si>
  <si>
    <t>SBJ25370000439839461</t>
  </si>
  <si>
    <t>江西海之味食品科技有限公司</t>
  </si>
  <si>
    <t>江西省上饶市铅山县工业园区农业产业园纬二路588号</t>
  </si>
  <si>
    <t>海阳和伟食品销售有限公司</t>
  </si>
  <si>
    <t>香辣小黄鱼</t>
  </si>
  <si>
    <t>SBJ25370000410849389</t>
  </si>
  <si>
    <t>绥化市嘉香米业有限责任公司</t>
  </si>
  <si>
    <t>黑龙江省绥化市北林区秦家镇</t>
  </si>
  <si>
    <t>GZJ25370000435737372</t>
  </si>
  <si>
    <t>潍坊樱泉水业有限公司临朐纪山分公司</t>
  </si>
  <si>
    <t>山东省潍坊市临朐县柳山镇范家河村</t>
  </si>
  <si>
    <t>SBJ25370000606430952</t>
  </si>
  <si>
    <t>金锣鸡肉丸（速冻调制食品）</t>
  </si>
  <si>
    <t>SBJ25370000410647116</t>
  </si>
  <si>
    <t>SBJ25370000411352646</t>
  </si>
  <si>
    <t>安徽省天旭茶业有限公司</t>
  </si>
  <si>
    <t>安徽省芜湖市峨桥镇岳山村</t>
  </si>
  <si>
    <t>莱西市华易购超市（个体工商户）</t>
  </si>
  <si>
    <t>茉莉毛尖</t>
  </si>
  <si>
    <t>SBJ25370000436738425</t>
  </si>
  <si>
    <t>东阿县牛角店镇允涛副食百货商店（个体工商户）</t>
  </si>
  <si>
    <t>馒头</t>
  </si>
  <si>
    <t>SBJ25370000763936291</t>
  </si>
  <si>
    <t>安徽明璟农业科技有限公司</t>
  </si>
  <si>
    <t>安徽省滁州市定远县藕塘镇花生产业园13号厂房</t>
  </si>
  <si>
    <t>日照市东港区嘉晟品牌零食店（个体工商户）</t>
  </si>
  <si>
    <t>盐焗腰果（坚果炒货）</t>
  </si>
  <si>
    <t>GZJ25370000435737251</t>
  </si>
  <si>
    <t>湖南省旺辉食品有限公司</t>
  </si>
  <si>
    <t>湖南省平江县城关镇寺前工业小区</t>
  </si>
  <si>
    <t>臭干子（蒜香味）（调味面制品）</t>
  </si>
  <si>
    <t>SBJ25370000411538330</t>
  </si>
  <si>
    <t>天津顶津食品有限公司</t>
  </si>
  <si>
    <t>天津经济技术开发区第五大街20号</t>
  </si>
  <si>
    <t>9.0电解碱性水(包装饮用水)</t>
  </si>
  <si>
    <t>666mL/瓶</t>
  </si>
  <si>
    <t>SBJ25370000763936306</t>
  </si>
  <si>
    <t>上海立旺食品有限公司</t>
  </si>
  <si>
    <t>上海市金山工业区亭卫公路8255号</t>
  </si>
  <si>
    <t>旺旺QQ果知法式软糖（巨峰葡萄味）</t>
  </si>
  <si>
    <t>70g/袋</t>
  </si>
  <si>
    <t>SBJ25370000414942416</t>
  </si>
  <si>
    <t>SBJ25370000763936344</t>
  </si>
  <si>
    <t>自制酱腌菜（辣白菜）</t>
  </si>
  <si>
    <t>SBJ25370000435737752ZX</t>
  </si>
  <si>
    <t>广东粤师傅调味食品有限公司</t>
  </si>
  <si>
    <t>开平市苍城镇南郊路91号1座、2座、3座及91号之2</t>
  </si>
  <si>
    <t>香浓鸡鲜精（鸡精调味料）</t>
  </si>
  <si>
    <t>SBJ25370000606430957</t>
  </si>
  <si>
    <t>莱芜万兴果菜食品加工有限公司</t>
  </si>
  <si>
    <t>济南市莱芜区杨庄镇万兴路008号</t>
  </si>
  <si>
    <t>东营开发区九九超市</t>
  </si>
  <si>
    <t>糖醋白蒜</t>
  </si>
  <si>
    <t>SBJ25370000411239134</t>
  </si>
  <si>
    <t>山东芝兰醇酒业有限公司</t>
  </si>
  <si>
    <t>山东省潍坊市安丘市景芝镇景酒产业园南邻60米</t>
  </si>
  <si>
    <t>淄博亿客家商贸有限公司</t>
  </si>
  <si>
    <t>480mL/瓶，52%vol</t>
  </si>
  <si>
    <t>SBJ25370000412334237</t>
  </si>
  <si>
    <t>郯城安信食品有限责任公司</t>
  </si>
  <si>
    <t>山东省临沂市郯城县马头镇科技村</t>
  </si>
  <si>
    <t>多味花生</t>
  </si>
  <si>
    <t>SBJ25370000917152467</t>
  </si>
  <si>
    <t>鸡胗（其他禽副产品）</t>
  </si>
  <si>
    <t>SBJ25370000410849254</t>
  </si>
  <si>
    <t>沂水锦宏食品有限公司</t>
  </si>
  <si>
    <t>沂水县黄山铺镇黄山铺村</t>
  </si>
  <si>
    <t>牛轧糖</t>
  </si>
  <si>
    <t>SBJ25370500415232440ZX</t>
  </si>
  <si>
    <t>委托方：辽宁力克制药有限公司；受托方：大连汇百佳生物科技有限公司</t>
  </si>
  <si>
    <t>委托方地址：元宝区金山湾6号；受托方地址：大连市经济技术开发区光谷路11号</t>
  </si>
  <si>
    <t>力克 保健液</t>
  </si>
  <si>
    <t>100ml/瓶</t>
  </si>
  <si>
    <t>SBJ25370000435737812ZX</t>
  </si>
  <si>
    <t>成武县第一中学北食堂</t>
  </si>
  <si>
    <t>GZJ25370000003141410</t>
  </si>
  <si>
    <t>聊城好佳一生物乳业有限公司</t>
  </si>
  <si>
    <t>高唐县经济开发区太平北路路东</t>
  </si>
  <si>
    <t>济宁银智商贸有限公司吉市口分公司</t>
  </si>
  <si>
    <t>乳酸菌饮品原味</t>
  </si>
  <si>
    <t>SBJ25370000439839192</t>
  </si>
  <si>
    <t>潍坊娃哈哈饮料有限公司</t>
  </si>
  <si>
    <t>山东省潍坊市高新区</t>
  </si>
  <si>
    <t>娃哈哈饮用纯净水</t>
  </si>
  <si>
    <t>GZJ25370000435737314</t>
  </si>
  <si>
    <t>河南娘亲食品科技有限公司</t>
  </si>
  <si>
    <t>河南省开封市禹王台区310国道200号（河南中平建筑科技有限公司院内）</t>
  </si>
  <si>
    <t>娘亲手选花生（麻辣味）</t>
  </si>
  <si>
    <t>SBJ25370000763936248</t>
  </si>
  <si>
    <t>益阳市赫山区云辉食品加工厂</t>
  </si>
  <si>
    <t>益阳市赫山区欧江岔镇梅塘村</t>
  </si>
  <si>
    <t>柴火腊肉</t>
  </si>
  <si>
    <t>SBJ25370000411538216</t>
  </si>
  <si>
    <t>SBJ25370000411538351</t>
  </si>
  <si>
    <t>豆沙面包</t>
  </si>
  <si>
    <t>SBJ25370000439839812</t>
  </si>
  <si>
    <t>四川满江红酒业有限公司</t>
  </si>
  <si>
    <t>四川省成都市邛崃市羊安街道羊横三路6号附1号</t>
  </si>
  <si>
    <t>高粱酒</t>
  </si>
  <si>
    <t>500ml/瓶，酒精度：52%vol</t>
  </si>
  <si>
    <t>SBJ25370000435737658ZX</t>
  </si>
  <si>
    <t>SBJ25370000412334225</t>
  </si>
  <si>
    <t>济宁新华欣食品有限公司</t>
  </si>
  <si>
    <t>山东省济宁市泗水县经济开发区圣和路（浙商食品产业园内）</t>
  </si>
  <si>
    <t>滕州供销超市有限公司龙腾店</t>
  </si>
  <si>
    <t>香卤鸡腿</t>
  </si>
  <si>
    <t>GZP25370000435737075</t>
  </si>
  <si>
    <t>SBJ25370000415034664</t>
  </si>
  <si>
    <t>山东品冠食品有限公司</t>
  </si>
  <si>
    <t>山东省潍坊市临朐县东城街道西朱村</t>
  </si>
  <si>
    <t>苦荞茶(代用茶)</t>
  </si>
  <si>
    <t>250克/罐</t>
  </si>
  <si>
    <t>SBJ25370000411352486</t>
  </si>
  <si>
    <t>玛氏食品（中国）有限公司</t>
  </si>
  <si>
    <t>中国北京市怀柔区雁栖经济开发区雁栖北二街9号</t>
  </si>
  <si>
    <t>花生夹心巧克力</t>
  </si>
  <si>
    <t>SBJ25370000411352491</t>
  </si>
  <si>
    <t>安徽三杨食品有限公司</t>
  </si>
  <si>
    <t>巢湖市安徽居巢经济开发区义城路8号</t>
  </si>
  <si>
    <t>怪味花生</t>
  </si>
  <si>
    <t>SBJ25370000763935871</t>
  </si>
  <si>
    <t>山东省日照市东港区兴海路西首</t>
  </si>
  <si>
    <t>五莲佳乐家超市有限公司</t>
  </si>
  <si>
    <t>甄品海蜇头（其他盐渍水产品）</t>
  </si>
  <si>
    <t>1.6kg/桶</t>
  </si>
  <si>
    <t>SBJ25370000763936247</t>
  </si>
  <si>
    <t>SBJ25370000439839135</t>
  </si>
  <si>
    <t>福建豪味来食品发展有限公司</t>
  </si>
  <si>
    <t>福建省泉州市石狮市鸿山镇鑫强路5号</t>
  </si>
  <si>
    <t>碳烤猪肉脯（原味）</t>
  </si>
  <si>
    <t>SBJ25370000411538161</t>
  </si>
  <si>
    <t>芒果味可吸果冻(果味型)</t>
  </si>
  <si>
    <t>SBJ25370000606430937</t>
  </si>
  <si>
    <t>毛绿豆</t>
  </si>
  <si>
    <t>SBJ25370000410743871</t>
  </si>
  <si>
    <t>济南涵思泉水业有限公司</t>
  </si>
  <si>
    <t>山东省济南市历城区工业北路开源路北首路西院内</t>
  </si>
  <si>
    <t>济南和苏餐饮管理合伙企业（有限合伙）</t>
  </si>
  <si>
    <t>涵思泉弱碱性天然泉水</t>
  </si>
  <si>
    <t>SBJ25370000412334372</t>
  </si>
  <si>
    <t>青岛澳凯葡萄酿酒有限公司</t>
  </si>
  <si>
    <t>青岛平度市大泽山镇高望山</t>
  </si>
  <si>
    <t>青岛恒力澳凯商贸有限公司</t>
  </si>
  <si>
    <t>甜红葡萄酒</t>
  </si>
  <si>
    <t>500ml 酒精度：11.6%vol/瓶</t>
  </si>
  <si>
    <t>SBJ25370000003731027</t>
  </si>
  <si>
    <t>莱阳鲁花浓香花生油有限公司</t>
  </si>
  <si>
    <t>山东省莱阳市龙门东路39号</t>
  </si>
  <si>
    <t>低芥酸特香菜籽油</t>
  </si>
  <si>
    <t>SBJ25370000411239270</t>
  </si>
  <si>
    <t>上海新闽融食品有限公司</t>
  </si>
  <si>
    <t>上海市松江区佘山镇勋业路189号</t>
  </si>
  <si>
    <t>麦臻选朝天椒</t>
  </si>
  <si>
    <t>100克/瓶</t>
  </si>
  <si>
    <t>GZP25370000435737031</t>
  </si>
  <si>
    <t>SJC25370000412430669ZX</t>
  </si>
  <si>
    <t>重庆乾宗火锅调味品有限公司</t>
  </si>
  <si>
    <t>重庆市南岸区长电一支路1号厂房10号</t>
  </si>
  <si>
    <t>泗水县巴将军原味火锅店</t>
  </si>
  <si>
    <t>非遗原味火锅底料</t>
  </si>
  <si>
    <t>SBJ25370000436738387</t>
  </si>
  <si>
    <t>辣椒段</t>
  </si>
  <si>
    <t>SBJ25370000435737636ZX</t>
  </si>
  <si>
    <t>山东恒仁工贸有限公司</t>
  </si>
  <si>
    <t>滕州市东郭镇辛绪村</t>
  </si>
  <si>
    <t>枣庄长城食品有限公司</t>
  </si>
  <si>
    <t>食用玉米淀粉</t>
  </si>
  <si>
    <t>SBJ25370000763935897</t>
  </si>
  <si>
    <t>日照慧世纪商业有限公司蓝湾购物中心</t>
  </si>
  <si>
    <t>GZJ25370000003141498</t>
  </si>
  <si>
    <t>泗水县好客田园生活超市（个体工商户）</t>
  </si>
  <si>
    <t>长豆角</t>
  </si>
  <si>
    <t>SBJ25370000917151118</t>
  </si>
  <si>
    <t>青岛食品股份有限公司</t>
  </si>
  <si>
    <t>钙奶饼干</t>
  </si>
  <si>
    <t>SBJ25370000410850440</t>
  </si>
  <si>
    <t>黄豆腐竹</t>
  </si>
  <si>
    <t>GZP25370000003140968</t>
  </si>
  <si>
    <t>SBJ25370000436738495</t>
  </si>
  <si>
    <t>东莞市永益食品有限公司</t>
  </si>
  <si>
    <t>广东省东莞市厚街镇福东路19号</t>
  </si>
  <si>
    <t>聊城市东昌府区红达粮油批发部</t>
  </si>
  <si>
    <t>排骨味王（风味调味粉）</t>
  </si>
  <si>
    <t>GZJ25370000003141194</t>
  </si>
  <si>
    <t>GZJ25370000435737279</t>
  </si>
  <si>
    <t>山东鲁和园食品有限公司</t>
  </si>
  <si>
    <t>蒙阴经济开发区</t>
  </si>
  <si>
    <t>山东老字号·老北京味道花生油桃酥</t>
  </si>
  <si>
    <t>528克/盒</t>
  </si>
  <si>
    <t>GZP25370000003141446</t>
  </si>
  <si>
    <t>GZJ25370000415430718</t>
  </si>
  <si>
    <t>哈尔滨市双利精米有限公司</t>
  </si>
  <si>
    <t>通河县浓河镇</t>
  </si>
  <si>
    <t>招远市张星供销合作社</t>
  </si>
  <si>
    <t>长粒香米</t>
  </si>
  <si>
    <t>SBJ25370000439839666</t>
  </si>
  <si>
    <t>上海天容肉制品集团有限公司</t>
  </si>
  <si>
    <t>上海市金山区亭林镇亭华路158号</t>
  </si>
  <si>
    <t>腊鸡腿</t>
  </si>
  <si>
    <t>190克/袋</t>
  </si>
  <si>
    <t>SBJ25370000411239140</t>
  </si>
  <si>
    <t>220mL/瓶</t>
  </si>
  <si>
    <t>SBJ25370000606430917</t>
  </si>
  <si>
    <t>SBJ25370000435737648ZX</t>
  </si>
  <si>
    <t>焦作市中原路（南段）2618号</t>
  </si>
  <si>
    <t>苏打水饮料</t>
  </si>
  <si>
    <t>GZJ25370000435737349</t>
  </si>
  <si>
    <t>山东名正食品有限公司</t>
  </si>
  <si>
    <t>山东省日照市莒县果庄镇景文路20号</t>
  </si>
  <si>
    <t>紫提蛋挞沙琪玛</t>
  </si>
  <si>
    <t>GZJ25370000415430754</t>
  </si>
  <si>
    <t>栖霞市凯晨老年公寓</t>
  </si>
  <si>
    <t>萝卜</t>
  </si>
  <si>
    <t>SBJ25370000435737723ZX</t>
  </si>
  <si>
    <t>曹县梁堤头职业中等专业学校</t>
  </si>
  <si>
    <t>GZP25370000435737212</t>
  </si>
  <si>
    <t>山亭区永升干货超市</t>
  </si>
  <si>
    <t>SBJ25370000412334148</t>
  </si>
  <si>
    <t>日照京喜食品有限公司</t>
  </si>
  <si>
    <t>山东省日照市莒县洛河镇陈岭社区水东村（洛四路9号）</t>
  </si>
  <si>
    <t>老桃酥</t>
  </si>
  <si>
    <t>SBJ25370000411538253</t>
  </si>
  <si>
    <t>邹平新良油脂有限公司</t>
  </si>
  <si>
    <t>山东省邹平市焦桥镇工业园</t>
  </si>
  <si>
    <t>邹平琦瑞商贸有限公司</t>
  </si>
  <si>
    <t>鲁帝非转基因玉米胚芽油</t>
  </si>
  <si>
    <t>1L/桶</t>
  </si>
  <si>
    <t>GZJ25370000003141429</t>
  </si>
  <si>
    <t>平原达利食品厂</t>
  </si>
  <si>
    <t>山东省平原县恩城经济开发区</t>
  </si>
  <si>
    <t>卤鸡腿（酱卤肉制品）</t>
  </si>
  <si>
    <t>SBJ25370000414638667</t>
  </si>
  <si>
    <t>罗庄区俊宏母婴店</t>
  </si>
  <si>
    <t>婴幼儿初果泥（牛油果猕猴桃苹果香蕉味）</t>
  </si>
  <si>
    <t>SBJ25370000412334305</t>
  </si>
  <si>
    <t>山东佰万嘉食品有限公司</t>
  </si>
  <si>
    <t>山东省菏泽市开发区岳程街道办事处郑州路2555号</t>
  </si>
  <si>
    <t>轻油鸡蛋灌饼</t>
  </si>
  <si>
    <t>900克（90克*10片）/袋</t>
  </si>
  <si>
    <t>SBJ25370000439839583</t>
  </si>
  <si>
    <t>洋槐蜂蜜</t>
  </si>
  <si>
    <t>480克/瓶</t>
  </si>
  <si>
    <t>SBJ25370000414942578</t>
  </si>
  <si>
    <t>福建全家福食品有限公司</t>
  </si>
  <si>
    <t>福建省漳州市龙海区紫泥镇锦田村北洲368号</t>
  </si>
  <si>
    <t>酱香肉条</t>
  </si>
  <si>
    <t>108g/盒</t>
  </si>
  <si>
    <t>SBJ25370000411538300</t>
  </si>
  <si>
    <t>SBJ25370000435737828ZX</t>
  </si>
  <si>
    <t>山东同元福食品科技有限公司</t>
  </si>
  <si>
    <t>山东省日照经济开发区北京路街道无锡路67号</t>
  </si>
  <si>
    <t>大豆油（分装）</t>
  </si>
  <si>
    <t>SBJ25370000435737804ZX</t>
  </si>
  <si>
    <t>成武县永昌街道办事处中心中学食堂</t>
  </si>
  <si>
    <t>SBJ25370000410849277</t>
  </si>
  <si>
    <t>SBJ25370000410647216</t>
  </si>
  <si>
    <t>山东天驰食品有限公司</t>
  </si>
  <si>
    <t>山东省菏泽市牡丹区黄堽镇大张庄村村西</t>
  </si>
  <si>
    <t>GZP25370000435737026</t>
  </si>
  <si>
    <t>滕州市步行街海峰干货经营部</t>
  </si>
  <si>
    <t>新恒鲜蛋（笨鸡蛋）</t>
  </si>
  <si>
    <t>GZJ25370000435737388</t>
  </si>
  <si>
    <t>宿州市埇桥区珑翔食品厂</t>
  </si>
  <si>
    <t>宿州市埇桥区杨庄乡高庄村</t>
  </si>
  <si>
    <t>徐州风味馓子（油炸类糕点）</t>
  </si>
  <si>
    <t>240克/袋</t>
  </si>
  <si>
    <t>SBJ25370000414942491</t>
  </si>
  <si>
    <t>山东省沂水县高端食品工业园1号</t>
  </si>
  <si>
    <t>临沂兰山优晓供应链中心（个体工商户）</t>
  </si>
  <si>
    <t>0蔗糖沙琪玛（鸡蛋味）</t>
  </si>
  <si>
    <t>226克/袋</t>
  </si>
  <si>
    <t>SBJ25370000439839827</t>
  </si>
  <si>
    <t>烟台美祥清洗服务有限公司</t>
  </si>
  <si>
    <t>烟台市芝罘区只楚路71号</t>
  </si>
  <si>
    <t>芝罘区湘味阁饭店</t>
  </si>
  <si>
    <t>成套餐具</t>
  </si>
  <si>
    <t>SBJ25370000439839263</t>
  </si>
  <si>
    <t>浪漫火龙果茶</t>
  </si>
  <si>
    <t>SBJ25370000414942422</t>
  </si>
  <si>
    <t>四川高金实业集团股份有限公司</t>
  </si>
  <si>
    <t>遂宁市工业园区滨江南路666号22栋</t>
  </si>
  <si>
    <t>青岛盒马网络科技有限公司临沂分公司</t>
  </si>
  <si>
    <t>优级午餐肉罐头</t>
  </si>
  <si>
    <t>SBJ25370000435737714ZX</t>
  </si>
  <si>
    <t>枣庄市市中区西王庄镇中学</t>
  </si>
  <si>
    <t>SBJ25370000439839640</t>
  </si>
  <si>
    <t>小米红枣山药南瓜糊（方便食品）</t>
  </si>
  <si>
    <t>GZP25370000003141033</t>
  </si>
  <si>
    <t>SBJ25370000412334296</t>
  </si>
  <si>
    <t>山东悦家生命体能生物科技有限公司</t>
  </si>
  <si>
    <t>山东省临沂市郯城县经济开发区恒通路</t>
  </si>
  <si>
    <t>枣庄市台儿庄贵诚购物中心有限公司</t>
  </si>
  <si>
    <t>草莓味果冻</t>
  </si>
  <si>
    <t>1千克/盒</t>
  </si>
  <si>
    <t>GZP25370000003141388</t>
  </si>
  <si>
    <t>GZP25370000003141099</t>
  </si>
  <si>
    <t>SBJ25370000606430958</t>
  </si>
  <si>
    <t>山东禾星源食品有限公司</t>
  </si>
  <si>
    <t>山东省聊城市阳谷县经济开发区东部集中区阳缆路与国道341交叉口南50米路西</t>
  </si>
  <si>
    <t>火锅川粉</t>
  </si>
  <si>
    <t>GZJ25370000415430730</t>
  </si>
  <si>
    <t>烟台市金牛食品有限公司</t>
  </si>
  <si>
    <t>烟台市福山区门楼镇西庄村</t>
  </si>
  <si>
    <t>招远市家莱便利生活超市</t>
  </si>
  <si>
    <t>糯米春卷</t>
  </si>
  <si>
    <t>GZJ25370000003141505</t>
  </si>
  <si>
    <t>滕州市美中美食品有限公司</t>
  </si>
  <si>
    <t>山东省枣庄市滕州市北辛街道红荷大道滕州国际物流园西区8-10轴9号门</t>
  </si>
  <si>
    <t>海带丝（分装）（藻类干制品（非即食））</t>
  </si>
  <si>
    <t>35克/袋</t>
  </si>
  <si>
    <t>GZP25370000435737148</t>
  </si>
  <si>
    <t>红富士苹果</t>
  </si>
  <si>
    <t>SBJ25370000763936222</t>
  </si>
  <si>
    <t>日照市东港区悦圈食品百货超市</t>
  </si>
  <si>
    <t>蛋黄夹心年糕（速冻食品）</t>
  </si>
  <si>
    <t>SBJ25371000413830072ZX</t>
  </si>
  <si>
    <t>亿嘉元牌褪黑素片</t>
  </si>
  <si>
    <t>0.5g/片</t>
  </si>
  <si>
    <t>0274325002</t>
  </si>
  <si>
    <t>SBJ25370000410849276</t>
  </si>
  <si>
    <t>陕西双汇食品有限公司</t>
  </si>
  <si>
    <t>陕西省咸阳市兴平市食品工业园</t>
  </si>
  <si>
    <t>精制火腿肠</t>
  </si>
  <si>
    <t>SBJ25370000412430686ZX</t>
  </si>
  <si>
    <t>SBJ25370000410850439</t>
  </si>
  <si>
    <t>北京庆和食品有限责任公司</t>
  </si>
  <si>
    <t>北京市延庆区沈家营镇中鲁科技园区1号</t>
  </si>
  <si>
    <t>红辣腐乳</t>
  </si>
  <si>
    <t>340g/瓶</t>
  </si>
  <si>
    <t>GZJ25370000435737286</t>
  </si>
  <si>
    <t>寿光市宝烨水产有限公司</t>
  </si>
  <si>
    <t>寿光市羊口镇圣海路东侧（港务局南150米）</t>
  </si>
  <si>
    <t>羊口老咸菜（虾油渍菜）</t>
  </si>
  <si>
    <t>GZP25370000003141128</t>
  </si>
  <si>
    <t>SBJ25370000439839811</t>
  </si>
  <si>
    <t>东港市小岛食品有限公司</t>
  </si>
  <si>
    <t>辽宁省丹东市东港市菩萨庙镇小岛村</t>
  </si>
  <si>
    <t>骨肉相恋串（非即食速冻生制品）</t>
  </si>
  <si>
    <t>SBJ25370000436738460</t>
  </si>
  <si>
    <t>SJC25370000414732331ZX</t>
  </si>
  <si>
    <t>东营开发区畢燚瑩手擀面店</t>
  </si>
  <si>
    <t>GZJ25370000003141210</t>
  </si>
  <si>
    <t>山东一品堂实业有限公司</t>
  </si>
  <si>
    <t>山东省莱阳市五龙路北汾河路东</t>
  </si>
  <si>
    <t>一枝笔莱阳梨汁饮料</t>
  </si>
  <si>
    <t>310mL/罐</t>
  </si>
  <si>
    <t>SBJ25370000606430940</t>
  </si>
  <si>
    <t>草鱼</t>
  </si>
  <si>
    <t>SBJ25370000411538051</t>
  </si>
  <si>
    <t>开封市文军食品有限公司</t>
  </si>
  <si>
    <t>开封市杞县裴村店乡屯庄村西</t>
  </si>
  <si>
    <t>滨州市沾化区欣宜生活百货超市</t>
  </si>
  <si>
    <t>大辣片(调味面制品)</t>
  </si>
  <si>
    <t>SBJ25370000763935903</t>
  </si>
  <si>
    <t>SBJ25370000763936335</t>
  </si>
  <si>
    <t>醇香蛋挞液（食用油脂制品）</t>
  </si>
  <si>
    <t>SBJ25370000439839762</t>
  </si>
  <si>
    <t>衢州顶盛食品有限公司</t>
  </si>
  <si>
    <t>浙江省衢州市柯城区航埠镇三十六亩村</t>
  </si>
  <si>
    <t>香辣味老卤鸭腿（鸭翅根）</t>
  </si>
  <si>
    <t>SBJ25370000606430933</t>
  </si>
  <si>
    <t>牛肉圆（速冻食品）</t>
  </si>
  <si>
    <t>SBJ25370000414942631</t>
  </si>
  <si>
    <t>山东得利斯食品股份有限公司</t>
  </si>
  <si>
    <t>山东省诸城市昌城镇驻地</t>
  </si>
  <si>
    <t>果木烤火腿</t>
  </si>
  <si>
    <t>GZP25370000435736989</t>
  </si>
  <si>
    <t>SBJ25370000435737727ZX</t>
  </si>
  <si>
    <t>菏泽高新技术产业开发区马岭岗镇二郎庙初级中学</t>
  </si>
  <si>
    <t>SBJ25370000410849432</t>
  </si>
  <si>
    <t>天津多福达蜜饯食品有限公司</t>
  </si>
  <si>
    <t>蓟州区经济开发区蓟运河大街21号</t>
  </si>
  <si>
    <t>微山县夏镇客多多商店</t>
  </si>
  <si>
    <t>山楂糕</t>
  </si>
  <si>
    <t>118克/袋</t>
  </si>
  <si>
    <t>SBJ25370000003140793ZX</t>
  </si>
  <si>
    <t>烟台港佳食品有限公司（烟台喜旺实业有限公司子公司）</t>
  </si>
  <si>
    <t>山东省烟台市芝罘区新桥西路25号</t>
  </si>
  <si>
    <t>鸡肉火腿肠 肉灌肠</t>
  </si>
  <si>
    <t>115克/袋</t>
  </si>
  <si>
    <t>GZJ25370000435736238</t>
  </si>
  <si>
    <t>委托方：诗微仕（广州）健康产品贸易有限公司；受托方：仙乐健康科技股份有限公司</t>
  </si>
  <si>
    <t>委托方地址：广州高新技术产业开发区光宝路10号；受托方地址：汕头市泰山路83号</t>
  </si>
  <si>
    <t>SWISSE®鱼油软胶囊</t>
  </si>
  <si>
    <t>0.8g/粒</t>
  </si>
  <si>
    <t>GD00033320</t>
  </si>
  <si>
    <t>SBJ25370000411538204</t>
  </si>
  <si>
    <t>山东圣谷生态农业科技有限公司</t>
  </si>
  <si>
    <t>山东省滨州市邹平市西董街道天地缘北门往西200米</t>
  </si>
  <si>
    <t>西董小米</t>
  </si>
  <si>
    <t>SBJ25370000435737645ZX</t>
  </si>
  <si>
    <t>江苏省泰州市高港高新技术产业园区创新大道58号</t>
  </si>
  <si>
    <t>苏萨生榨椰汁（植物蛋白饮料）</t>
  </si>
  <si>
    <t>420克/瓶</t>
  </si>
  <si>
    <t>SBJ25370000415034756</t>
  </si>
  <si>
    <t>河南怡香园食品科技有限公司</t>
  </si>
  <si>
    <t>河南省新乡市延津县产业聚集区南区四海路与北一路交叉口西北角6号</t>
  </si>
  <si>
    <t>潍坊众硕粮油贸易有限公司</t>
  </si>
  <si>
    <t>烤小腿（香辣味）</t>
  </si>
  <si>
    <t>GZJ25370000003141376</t>
  </si>
  <si>
    <t>青岛三昌食品科技有限公司</t>
  </si>
  <si>
    <t>山东省青岛市城阳区春城路612号西一排</t>
  </si>
  <si>
    <t>每日坚果燕麦脆</t>
  </si>
  <si>
    <t>SBJ25370300413230041ZX</t>
  </si>
  <si>
    <t>委托方：广州铮好生物科技有限公司；受托方：武汉麦鑫利药业有限公司</t>
  </si>
  <si>
    <t>委托方地址：广州市白云区石井街石潭西路136号张村三酷大厦403房；受托方地址：武汉市东湖新技术开发区高新二路388号武汉光谷国际生物医药企业加速器25幢1-4层（2）厂房二号；武汉东湖新技术开发区佛祖岭街道高新四路56号武汉中新环保产品研发基地A栋3楼（自贸区武汉片区）</t>
  </si>
  <si>
    <t>淄博仁合堂医药连锁有限公司中心店</t>
  </si>
  <si>
    <t>铮优®维生素C泡腾片（水蜜桃味）</t>
  </si>
  <si>
    <t>4g/片</t>
  </si>
  <si>
    <t>SBJ25370000410849431</t>
  </si>
  <si>
    <t>山东禾念食品有限公司</t>
  </si>
  <si>
    <t>山东省济宁市济宁经济开发区瑞祥路北嘉诚路6号</t>
  </si>
  <si>
    <t>无蔗糖原味蛋奶饼面包</t>
  </si>
  <si>
    <t>GZJ25370000415430742</t>
  </si>
  <si>
    <t>悦味上品嵊州老面鲜肉小笼包（速冻面米生制品）</t>
  </si>
  <si>
    <t>500克（20只）/袋</t>
  </si>
  <si>
    <t>GZP25370000003141095</t>
  </si>
  <si>
    <t>薄皮尖椒</t>
  </si>
  <si>
    <t>SJC25370000410434997ZX</t>
  </si>
  <si>
    <t>SBJ25370000410647453</t>
  </si>
  <si>
    <t>山东正腾食品有限公司</t>
  </si>
  <si>
    <t>山东省潍坊市安丘市石堆镇206国道以西（东城工业园内）</t>
  </si>
  <si>
    <t>川香鸡柳（速冻食品）</t>
  </si>
  <si>
    <t>400克（10支）/袋</t>
  </si>
  <si>
    <t>GZJ25370000435737087</t>
  </si>
  <si>
    <t>临沂大宋食品有限公司</t>
  </si>
  <si>
    <t>山东省临沂市河东区郑旺镇宋庄村</t>
  </si>
  <si>
    <t>香辣海带丝</t>
  </si>
  <si>
    <t>SBJ25370000411538123</t>
  </si>
  <si>
    <t>山东得益乳业股份有限公司</t>
  </si>
  <si>
    <t>山东省淄博高新技术产业开发区裕民路135号</t>
  </si>
  <si>
    <t>邹平县好生新顺达商行</t>
  </si>
  <si>
    <t>草莓味活性乳酸菌饮品</t>
  </si>
  <si>
    <t>190毫升/袋</t>
  </si>
  <si>
    <t>GZP25370000435737070</t>
  </si>
  <si>
    <t>SBJ25370000763935900</t>
  </si>
  <si>
    <t>莒县鲜之味生鲜超市</t>
  </si>
  <si>
    <t>SBJ25370000435737878ZX</t>
  </si>
  <si>
    <t>滕州市传富农产品销售有限公司</t>
  </si>
  <si>
    <t>SBJ25370000606430975</t>
  </si>
  <si>
    <t>滨州市沂兴粮油有限公司</t>
  </si>
  <si>
    <t>滨城区渤海一路东侧518号</t>
  </si>
  <si>
    <t>河口区新户萱果果蔬超市</t>
  </si>
  <si>
    <t>棉仁油</t>
  </si>
  <si>
    <t>5升/瓶</t>
  </si>
  <si>
    <t>SBJ25370000435737605ZX</t>
  </si>
  <si>
    <t>香浓鸡鲜精鸡精调味料</t>
  </si>
  <si>
    <t>GZJ25370000435737250</t>
  </si>
  <si>
    <t>GZJ25370000003141279</t>
  </si>
  <si>
    <t>五香冷切肠 肉灌肠</t>
  </si>
  <si>
    <t>SBJ25370000410744208</t>
  </si>
  <si>
    <t>北海贝因美营养食品有限公司</t>
  </si>
  <si>
    <t>北海市北海大道工业园区11号</t>
  </si>
  <si>
    <t>山东婴贝儿健康管理有限公司高新万达分公司</t>
  </si>
  <si>
    <t>维C加铁原味米粉（婴幼儿谷物辅助食品）</t>
  </si>
  <si>
    <t>225克/罐</t>
  </si>
  <si>
    <t>GZJ25370000003141145</t>
  </si>
  <si>
    <t>山东菜央子盐场有限公司</t>
  </si>
  <si>
    <t>山东省潍坊市寿光市羊口镇菜央子村以北，羊临路以西</t>
  </si>
  <si>
    <t>天然卤水盐</t>
  </si>
  <si>
    <t>SBJ25370000410849531</t>
  </si>
  <si>
    <t>河北诚厚食品有限公司</t>
  </si>
  <si>
    <t>河北省邢台市隆尧县莲子镇镇南吴疃村（华龙路中段路东）</t>
  </si>
  <si>
    <t>碱水面（半干面）</t>
  </si>
  <si>
    <t>SBJ25370000439839803</t>
  </si>
  <si>
    <t>五常市乔府大院农业股份有限公司</t>
  </si>
  <si>
    <t>五常市杜家镇半截河子村（乔府大院现代农业产业园）</t>
  </si>
  <si>
    <t>SBJ25370000411538022</t>
  </si>
  <si>
    <t>山东省李老头食品股份有限公司</t>
  </si>
  <si>
    <t>邹城市郭里镇小微企业园内</t>
  </si>
  <si>
    <t>椒盐花生米</t>
  </si>
  <si>
    <t>GZJ25370000003141220</t>
  </si>
  <si>
    <t>汶上县博明粥餐饮店（个体工商户）</t>
  </si>
  <si>
    <t>自制香酥油条</t>
  </si>
  <si>
    <t>GZJ25370000435737083</t>
  </si>
  <si>
    <t>漳州市亿可食品有限公司</t>
  </si>
  <si>
    <t>福建省漳州市龙海区海澄镇仓头村后河91号</t>
  </si>
  <si>
    <t>特浓牛奶薄饼</t>
  </si>
  <si>
    <t>SBJ25370000410850601</t>
  </si>
  <si>
    <t>济宁鸿润食品股份有限公司</t>
  </si>
  <si>
    <t>山东省济宁市泗水县经济开发区圣源大道</t>
  </si>
  <si>
    <t>鸡肝</t>
  </si>
  <si>
    <t>SBJ25370000435737466ZX</t>
  </si>
  <si>
    <t>GZJ25370000435737379</t>
  </si>
  <si>
    <t>济南勇盛冷藏食品有限公司</t>
  </si>
  <si>
    <t>济南市天桥区桑梓店镇308国道小马村段</t>
  </si>
  <si>
    <t>好特好小腰</t>
  </si>
  <si>
    <t>计量销售（15串装）</t>
  </si>
  <si>
    <t>GZJ25370000435737336</t>
  </si>
  <si>
    <t>寿光市枫林食品有限公司</t>
  </si>
  <si>
    <t>寿光市洛城街道洛城街与永和路交叉口南400米路东</t>
  </si>
  <si>
    <t>油香海带丝</t>
  </si>
  <si>
    <t>SBJ25370000411352487</t>
  </si>
  <si>
    <t>杭州万虎茶叶有限公司</t>
  </si>
  <si>
    <t>杭州市西湖区转塘街道上城埭路南195号</t>
  </si>
  <si>
    <t>龙井茶</t>
  </si>
  <si>
    <t>SBJ25370000411538221</t>
  </si>
  <si>
    <t>烟台龙口市兰高工业园东</t>
  </si>
  <si>
    <t>阳信县流坡坞镇乐蔬生鲜便利店</t>
  </si>
  <si>
    <t>罗旺斯•酒庄干红葡萄酒</t>
  </si>
  <si>
    <t>750mL/瓶，14%vol</t>
  </si>
  <si>
    <t>GZJ25370000003141767</t>
  </si>
  <si>
    <t>腾盛八角</t>
  </si>
  <si>
    <t>SJC25370000414732315ZX</t>
  </si>
  <si>
    <t>牦牛骨髓蛋白粉</t>
  </si>
  <si>
    <t>800克（400克x2罐）/箱</t>
  </si>
  <si>
    <t>SBJ25370000003140739ZX</t>
  </si>
  <si>
    <t>重庆市梁平区奇爽食品有限公司</t>
  </si>
  <si>
    <t>重庆市梁平工业园区</t>
  </si>
  <si>
    <t>手磨豆干（卤香味）</t>
  </si>
  <si>
    <t>SBJ25370000437349813</t>
  </si>
  <si>
    <t>庆云县中商昆仑商贸有限公司</t>
  </si>
  <si>
    <t>金针菇（腌渍食用菌）</t>
  </si>
  <si>
    <t>SBJ25370000003730936</t>
  </si>
  <si>
    <t>肥城市文涵食品商店</t>
  </si>
  <si>
    <t>新鲜猪瘦肉/精瘦肉约200g【巨划算】</t>
  </si>
  <si>
    <t>SBJ25370000439839136</t>
  </si>
  <si>
    <t>金针菇（香辣味）</t>
  </si>
  <si>
    <t>SBJ25370000436738455</t>
  </si>
  <si>
    <t>佛山市海天(宿迁)调味食品有限公司</t>
  </si>
  <si>
    <t>江苏省宿迁市宿迁经济技术开发区苏州路889号E区</t>
  </si>
  <si>
    <t>海天上等蚝油</t>
  </si>
  <si>
    <t>1kg/瓶</t>
  </si>
  <si>
    <t>SBJ25370000436738497</t>
  </si>
  <si>
    <t>河南科迪速冻食品有限公司</t>
  </si>
  <si>
    <t>虞城县利民工业园</t>
  </si>
  <si>
    <t>山东华盛连锁超市有限公司九州店</t>
  </si>
  <si>
    <t>猪肉大葱水饺（速冻生制品）（非即食）</t>
  </si>
  <si>
    <t>GZP25370000003141056</t>
  </si>
  <si>
    <t>寿光市美华水果经营部</t>
  </si>
  <si>
    <t>SBJ25370000003731009</t>
  </si>
  <si>
    <t>合肥志诚蜂业有限责任公司</t>
  </si>
  <si>
    <t>安徽省合肥市肥西县上派镇工业聚集区创新大道与新仓路交口</t>
  </si>
  <si>
    <t>新泰青云小镇好想来零食店（个体工商户）</t>
  </si>
  <si>
    <t>蜂蜜柠柠·蜂产品制品</t>
  </si>
  <si>
    <t>130g/瓶</t>
  </si>
  <si>
    <t>SBJ25370000763935884</t>
  </si>
  <si>
    <t>SBJ25370000435737741ZX</t>
  </si>
  <si>
    <t>山东金旦旦食品有限公司</t>
  </si>
  <si>
    <t>山东省威海市文登经济开发区堆金路17号</t>
  </si>
  <si>
    <t>山东省枣庄市第二中学第二食堂</t>
  </si>
  <si>
    <t>味精（分装）</t>
  </si>
  <si>
    <t>2kg/袋</t>
  </si>
  <si>
    <t>GZJ25370000003141502</t>
  </si>
  <si>
    <t>梁山超盛万吉干果店（个体工商户）</t>
  </si>
  <si>
    <t>腰果</t>
  </si>
  <si>
    <t>GZJ25370000435737247</t>
  </si>
  <si>
    <t>蚌埠市和平乳业有限责任公司</t>
  </si>
  <si>
    <t>安徽省蚌埠市蚌山区延安南路1151号</t>
  </si>
  <si>
    <t>香蕉牛奶（调制乳）</t>
  </si>
  <si>
    <t>200毫升/盒</t>
  </si>
  <si>
    <t>GZP25370000435737125</t>
  </si>
  <si>
    <t>薛城区刘洋水产品超市</t>
  </si>
  <si>
    <t>SBJ25370000439839581</t>
  </si>
  <si>
    <t>山东庞大食品有限公司</t>
  </si>
  <si>
    <t>山东省德州市乐陵市杨安镇调味品产业城</t>
  </si>
  <si>
    <t>食用玉米淀粉（生粉）（分装）</t>
  </si>
  <si>
    <t>SBJ25370000435737467ZX</t>
  </si>
  <si>
    <t>滕州市龙阳工业园168号</t>
  </si>
  <si>
    <t>小麦粉（水饺粉）</t>
  </si>
  <si>
    <t>SBJ25370000435737681ZX</t>
  </si>
  <si>
    <t>菏泽一创技工学校</t>
  </si>
  <si>
    <t>青椒</t>
  </si>
  <si>
    <t>GZJ25370000435736316</t>
  </si>
  <si>
    <t>山西兆阳食品科技有限公司</t>
  </si>
  <si>
    <t>山西省晋中市平遥县南政乡南政食品工业园</t>
  </si>
  <si>
    <t>花椒锅巴(藤椒味)</t>
  </si>
  <si>
    <t>SBJ25370000410743765</t>
  </si>
  <si>
    <t>济南趵突泉酿酒有限责任公司</t>
  </si>
  <si>
    <t>济南市历城区仲宫镇西泉泸村919号</t>
  </si>
  <si>
    <t>42度趵突泉白酒</t>
  </si>
  <si>
    <t>490ml/瓶、42％vol</t>
  </si>
  <si>
    <t>SBJ25370000435737820ZX</t>
  </si>
  <si>
    <t>GZJ25370000003141412</t>
  </si>
  <si>
    <t>沈阳市山山伟业食品有限公司</t>
  </si>
  <si>
    <t>沈阳市法库县孟家镇东岗子村1(8)</t>
  </si>
  <si>
    <t>葡萄味果丹皮</t>
  </si>
  <si>
    <t>SBJ25370000411538274</t>
  </si>
  <si>
    <t>阳信县信城富贵水产调料批发部</t>
  </si>
  <si>
    <t>对虾（海水虾）</t>
  </si>
  <si>
    <t>SBJ25370000435737651ZX</t>
  </si>
  <si>
    <t>枣庄应职中等职业学院有限公司</t>
  </si>
  <si>
    <t>SBJ25370000437350290</t>
  </si>
  <si>
    <t>河南省果然风情果业股份有限公司</t>
  </si>
  <si>
    <t>河南省南阳市西峡县五里桥乡产业集聚区3号</t>
  </si>
  <si>
    <t>猕猴桃果汁饮料</t>
  </si>
  <si>
    <t>348mL/瓶</t>
  </si>
  <si>
    <t>SBJ25370000410744035</t>
  </si>
  <si>
    <t>济南富贵肉制品有限公司</t>
  </si>
  <si>
    <t>山东省济南市章丘区双山街道杨胡综合市场3号楼第三户</t>
  </si>
  <si>
    <t>猪肉片（速冻调制食品）</t>
  </si>
  <si>
    <t>SBJ25370000410849048</t>
  </si>
  <si>
    <t>佛山市海天（宿迁）调味食品有限公司</t>
  </si>
  <si>
    <t>0金标蚝油</t>
  </si>
  <si>
    <t>625g/瓶</t>
  </si>
  <si>
    <t>SBJ25370000410743975</t>
  </si>
  <si>
    <t>济南槐荫区星迈生活服务超市（个体工商户）</t>
  </si>
  <si>
    <t>SBJ25370000763935933</t>
  </si>
  <si>
    <t>SBJ25370000003730960</t>
  </si>
  <si>
    <t>东平县家乐源超市</t>
  </si>
  <si>
    <t>特大火龙果约500g</t>
  </si>
  <si>
    <t>SBJ25370000003141685ZX</t>
  </si>
  <si>
    <t>菏泽市定陶区华泰淀粉制品厂</t>
  </si>
  <si>
    <t>山东省菏泽市定陶区马集镇大李家村村南</t>
  </si>
  <si>
    <t>泰安市岱岳区化马湾乡中心小学</t>
  </si>
  <si>
    <t>手工粉条</t>
  </si>
  <si>
    <t>SBJ25370000410647798</t>
  </si>
  <si>
    <t>GZP25370000435737062</t>
  </si>
  <si>
    <t>枣庄市峄城区芳姐蔬菜店</t>
  </si>
  <si>
    <t>SJC25370000414732300ZX</t>
  </si>
  <si>
    <t>山东省潍坊市诸城市南湖区魏家花园北200米</t>
  </si>
  <si>
    <t>乳清蛋白粉固体饮料（原味）</t>
  </si>
  <si>
    <t>SBJ25370000415034593</t>
  </si>
  <si>
    <t>山东茗程福食品有限公司</t>
  </si>
  <si>
    <t>山东省临沂市沂河新区白沙埠镇吴家屯村工业园8号</t>
  </si>
  <si>
    <t>临朐县玉廷百货门市</t>
  </si>
  <si>
    <t>GZP25370000435736998</t>
  </si>
  <si>
    <t>SBJ25370000410744207</t>
  </si>
  <si>
    <t>润高食品（山东）有限公司</t>
  </si>
  <si>
    <t>山东省泰安市东平县经济开发区</t>
  </si>
  <si>
    <t>济南银座万虹广场有限公司凤鸣广场分公司</t>
  </si>
  <si>
    <t>无水植物黄油（食用油脂制品）</t>
  </si>
  <si>
    <t>SBJ25370000411538320</t>
  </si>
  <si>
    <t>齐河县国鼎食品有限公司</t>
  </si>
  <si>
    <t>山东省德州市齐河县华店乡华店创业园华焦路东</t>
  </si>
  <si>
    <t>邹平圣豪购物有限公司城区二店</t>
  </si>
  <si>
    <t>全麦抹茶果仁车轮面包</t>
  </si>
  <si>
    <t>GZP25370000003141163</t>
  </si>
  <si>
    <t>GZJ25370000435737237</t>
  </si>
  <si>
    <t>SBJ25370000606431030</t>
  </si>
  <si>
    <t>古佳酒庄贝努瓦梅耶酒业公司</t>
  </si>
  <si>
    <t>古佳红葡萄酒</t>
  </si>
  <si>
    <t>750ml/瓶，13%vol</t>
  </si>
  <si>
    <t>SBJ25370000411352764</t>
  </si>
  <si>
    <t>上海森蜂园蜂业有限公司</t>
  </si>
  <si>
    <t>上海市奉贤区柘林镇发工路999号</t>
  </si>
  <si>
    <t>上海华润万家超市有限公司青岛万象城店</t>
  </si>
  <si>
    <t>蜂王浆蜂蜜液蜂产品制品</t>
  </si>
  <si>
    <t>GZJ25370000435737088</t>
  </si>
  <si>
    <t>邹平高新麦收香食品厂</t>
  </si>
  <si>
    <t>山东省滨州市邹平市高新街道山旺埠村南街车间</t>
  </si>
  <si>
    <t>香酥烧饼（糕点）</t>
  </si>
  <si>
    <t>GZJ25370000003140998</t>
  </si>
  <si>
    <t>香菇鸡肉圆速冻生制品</t>
  </si>
  <si>
    <t>SBJ25370000435737884ZX</t>
  </si>
  <si>
    <t>学生饮用奶（小布丁口味）（全脂调制乳）</t>
  </si>
  <si>
    <t>GZP25370000435737210</t>
  </si>
  <si>
    <t>SBJ25370000763935863</t>
  </si>
  <si>
    <t>长白山酒业集团有限公司</t>
  </si>
  <si>
    <t>吉林省蛟河市新站镇新站大街97号</t>
  </si>
  <si>
    <t>日照福都购物广场有限公司</t>
  </si>
  <si>
    <t>长白山寒地干红葡萄酒</t>
  </si>
  <si>
    <t>740mL/瓶，12.5％vol</t>
  </si>
  <si>
    <t>SJC25370000412430680ZX</t>
  </si>
  <si>
    <t>成武县世纪家园商贸有限公司</t>
  </si>
  <si>
    <t>蛋白质粉</t>
  </si>
  <si>
    <t>1.038千克（346克ⅹ3瓶）/盒</t>
  </si>
  <si>
    <t>SBJ25370000606431052</t>
  </si>
  <si>
    <t>青岛国新利海产食品有限公司</t>
  </si>
  <si>
    <t>山东省青岛市城阳区夏庄街道华安路30号</t>
  </si>
  <si>
    <t>济南十八家家悦超市有限公司东营吾悦广场店</t>
  </si>
  <si>
    <t>京极家凉拌海蜇头（柠檬酸辣味）</t>
  </si>
  <si>
    <t>295g/盒</t>
  </si>
  <si>
    <t>SBJ25370000003730972</t>
  </si>
  <si>
    <t>山东京粮优品食品有限公司</t>
  </si>
  <si>
    <t>山东省滨州市沾化区泊头镇滨孤路北首</t>
  </si>
  <si>
    <t>新泰银座商城有限公司</t>
  </si>
  <si>
    <t>新馋派松茸味花生（裹衣花生）</t>
  </si>
  <si>
    <t>228克/罐</t>
  </si>
  <si>
    <t>SBJ25370000435737834ZX</t>
  </si>
  <si>
    <t>鱼台县耀盛农产品有限公司</t>
  </si>
  <si>
    <t>济宁市鱼台县鱼新一路东首</t>
  </si>
  <si>
    <t>SBJ25370000763935901</t>
  </si>
  <si>
    <t>SBJ25371000413830075ZX</t>
  </si>
  <si>
    <t>委托方地址：重庆市经开区桃园路89号别墅丙型47栋；受托方地址：荣成市天鹅湖经济技术开发区成大路552号</t>
  </si>
  <si>
    <t>鸿洋神牌大豆磷脂软胶囊</t>
  </si>
  <si>
    <t>SBJ25370000411537959</t>
  </si>
  <si>
    <t>通化华特酒业有限公司</t>
  </si>
  <si>
    <t>吉林柳河经济开发区新发大街1999号</t>
  </si>
  <si>
    <t>人参配制酒</t>
  </si>
  <si>
    <t>500ml，42%vol</t>
  </si>
  <si>
    <t>SBJ25370000411538220</t>
  </si>
  <si>
    <t>SBJ25370000439839301</t>
  </si>
  <si>
    <t>SBJ25370000436738450</t>
  </si>
  <si>
    <t>临沂康桥食品有限公司</t>
  </si>
  <si>
    <t>山东省平邑县地方镇驻地</t>
  </si>
  <si>
    <t>聊城市东昌府区鲜品汇超市有限公司万盛家园分公司</t>
  </si>
  <si>
    <t>水果罐头（桃罐头）</t>
  </si>
  <si>
    <t>960克/瓶</t>
  </si>
  <si>
    <t>SBJ25370000435737888ZX</t>
  </si>
  <si>
    <t>学生饮用奶（香草冰淇淋味）（调制乳）</t>
  </si>
  <si>
    <t>GZJ25370000435737364</t>
  </si>
  <si>
    <t>SBJ25370000411239303</t>
  </si>
  <si>
    <t>安徽宏新食品有限公司</t>
  </si>
  <si>
    <t>安徽省蚌埠市五河县城南工业园区沱湖大道西侧、兴浍路北侧</t>
  </si>
  <si>
    <t>清水脆笋片（酱腌菜）</t>
  </si>
  <si>
    <t>SBJ25370000439839652</t>
  </si>
  <si>
    <t>雷米缇庄园®·伯爵干红葡萄酒</t>
  </si>
  <si>
    <t>750毫升/瓶 酒精度：15%vol</t>
  </si>
  <si>
    <t>SBJ25370000435737876ZX</t>
  </si>
  <si>
    <t>SBJ25370000435737759ZX</t>
  </si>
  <si>
    <t>仙桃市亲亲食品科技有限公司</t>
  </si>
  <si>
    <t>湖北省仙桃市杜湖街道办事处仙宏路27号</t>
  </si>
  <si>
    <t>AD钙乳酸果冻</t>
  </si>
  <si>
    <t>SBJ25370000436738449</t>
  </si>
  <si>
    <t>青州市华泰食品厂</t>
  </si>
  <si>
    <t>山楂条</t>
  </si>
  <si>
    <t>SBJ25370000606431003</t>
  </si>
  <si>
    <t>高密市南洋食品有限公司</t>
  </si>
  <si>
    <t>高密市高新技术产业开发区王家官庄西侧</t>
  </si>
  <si>
    <t>单冻鸡爪（其他禽副产品）</t>
  </si>
  <si>
    <t>9.7kg/箱</t>
  </si>
  <si>
    <t>SJC25370000412430652ZX</t>
  </si>
  <si>
    <t>SBJ25370000003141344ZX</t>
  </si>
  <si>
    <t>福建两口子食品有限公司</t>
  </si>
  <si>
    <t>福建省漳州市南靖县南靖高新技术产业园区</t>
  </si>
  <si>
    <t>老婆饼（糕点）</t>
  </si>
  <si>
    <t>SBJ25370000917151818</t>
  </si>
  <si>
    <t>淡水鱼（鲤鱼）</t>
  </si>
  <si>
    <t>GZJ25370000003141306</t>
  </si>
  <si>
    <t>味动力乳酸菌饮品（经典原味）（发酵型乳酸菌饮品（杀菌型））</t>
  </si>
  <si>
    <t>GZP25370000003141046</t>
  </si>
  <si>
    <t>SBJ25370000414942486</t>
  </si>
  <si>
    <t>临沂市兰山区汉卿综合批发超市</t>
  </si>
  <si>
    <t>RIO强爽零糖卡曼橘伏特加风味鸡尾酒（预调酒）</t>
  </si>
  <si>
    <t>500mL/罐，8%vol</t>
  </si>
  <si>
    <t>SBJ25370000003141680ZX</t>
  </si>
  <si>
    <t>宁阳天一农产品有限公司</t>
  </si>
  <si>
    <t>宁阳县乡饮乡南赵庄村开发区</t>
  </si>
  <si>
    <t>邹城市张庄中学</t>
  </si>
  <si>
    <t>精制署源康小圆粉皮</t>
  </si>
  <si>
    <t>SBJ25370000003140740ZX</t>
  </si>
  <si>
    <t>中果红（福建）食品工业有限公司</t>
  </si>
  <si>
    <t>福建省泉州市泉港区界山镇东张村东张758号</t>
  </si>
  <si>
    <t>金银花柚子汁</t>
  </si>
  <si>
    <t>100mL/袋</t>
  </si>
  <si>
    <t>SBJ25370000917152640</t>
  </si>
  <si>
    <t>SBJ25370000411352570</t>
  </si>
  <si>
    <t>广州市顺昌源酒业有限公司</t>
  </si>
  <si>
    <t>广州市从化城鳌大道东路198号之二</t>
  </si>
  <si>
    <t>百香果酒</t>
  </si>
  <si>
    <t>720mL/瓶，6％vol</t>
  </si>
  <si>
    <t>GZP25370000003140951</t>
  </si>
  <si>
    <t>GZJ25370000435736824</t>
  </si>
  <si>
    <t>文登区红海棠超市</t>
  </si>
  <si>
    <t>食用小苏打 食品添加剂 复配酸度调节剂</t>
  </si>
  <si>
    <t>SBJ25370000411352393</t>
  </si>
  <si>
    <t>禹州市郭连镇南方食品厂</t>
  </si>
  <si>
    <t>禹州市郭连镇郭西村</t>
  </si>
  <si>
    <t>青岛金鼎广场有限公司</t>
  </si>
  <si>
    <t>红烧素牛肉（调味面制品）</t>
  </si>
  <si>
    <t>SBJ25370800413630056ZX</t>
  </si>
  <si>
    <t>委托方：中创麦吉健康产业发展（山东）有限公司；受托方：山东康美药业有限公司</t>
  </si>
  <si>
    <t>委托方地址：山东省济宁市任城区运河经济开发区高端轻工产业园康美药业院内；受托方地址：山东省济宁市任城区唐口街道唐口工业园</t>
  </si>
  <si>
    <t>山东康美药业有限公司</t>
  </si>
  <si>
    <t>优多维牌褪黑素片</t>
  </si>
  <si>
    <t>0.4g/片</t>
  </si>
  <si>
    <t>GZJ25370000003141197</t>
  </si>
  <si>
    <t>山东驰鲁通达食品有限公司</t>
  </si>
  <si>
    <t>博兴县曹王镇驻地</t>
  </si>
  <si>
    <t>鸭翅根（香辣味）（肉制品（酱卤肉制品））</t>
  </si>
  <si>
    <t>SBJ25370000411239269</t>
  </si>
  <si>
    <t>宜客大麦茶</t>
  </si>
  <si>
    <t>500克（2.5克×200包）/袋</t>
  </si>
  <si>
    <t>SBJ25370000411538191</t>
  </si>
  <si>
    <t>王朝干白葡萄酒</t>
  </si>
  <si>
    <t>SBJ25370000435737667ZX</t>
  </si>
  <si>
    <t>菏泽花城科技职业中等专业学校</t>
  </si>
  <si>
    <t>GZJ25370000435737374</t>
  </si>
  <si>
    <t>建昌县方迪食品有限公司</t>
  </si>
  <si>
    <t>建昌县牤牛营子乡老双沟村</t>
  </si>
  <si>
    <t>50柱果丹皮</t>
  </si>
  <si>
    <t>称重出售</t>
  </si>
  <si>
    <t>GZP25370000003141009</t>
  </si>
  <si>
    <t>青州蜜桃</t>
  </si>
  <si>
    <t>SBJ25370000436738433</t>
  </si>
  <si>
    <t>济南伊利乳业有限责任公司</t>
  </si>
  <si>
    <t>山东省济南市平阴县济西工业园区</t>
  </si>
  <si>
    <t>SBJ25370000439839528</t>
  </si>
  <si>
    <t>合肥佰益食品有限公司</t>
  </si>
  <si>
    <t>合肥市肥东县肥东经济开发区桂王路西侧</t>
  </si>
  <si>
    <t>无蔗糖黄金锅巴（原味）（糕点）</t>
  </si>
  <si>
    <t>GZP25370000435736993</t>
  </si>
  <si>
    <t>黄皮土豆</t>
  </si>
  <si>
    <t>GZP25370000003141007</t>
  </si>
  <si>
    <t>SBJ25370000435737643ZX</t>
  </si>
  <si>
    <t>安徽东鹏食品饮料有限公司</t>
  </si>
  <si>
    <t>安徽省滁州市丽水路1号</t>
  </si>
  <si>
    <t>山亭区兴福百货超市</t>
  </si>
  <si>
    <t>电解质饮料（柠檬味）</t>
  </si>
  <si>
    <t>555mL/瓶</t>
  </si>
  <si>
    <t>SBJ25370000606430974</t>
  </si>
  <si>
    <t>滨州市韩五食品有限公司</t>
  </si>
  <si>
    <t>山东省滨州市黄河七路979号</t>
  </si>
  <si>
    <t>GZJ25370000415430748</t>
  </si>
  <si>
    <t>利津县正奇畜产品加工有限责任公司</t>
  </si>
  <si>
    <t>山东省东营市利津县山东东营市利津县盐窝镇永馆路以北</t>
  </si>
  <si>
    <t>羊肉</t>
  </si>
  <si>
    <t>SBJ25370000411352532</t>
  </si>
  <si>
    <t>保定市明花食品有限公司</t>
  </si>
  <si>
    <t>河北省保定市满城区满韩路立交桥西侧</t>
  </si>
  <si>
    <t>草莓果酱</t>
  </si>
  <si>
    <t>GZJ25370000435737292</t>
  </si>
  <si>
    <t>郑州万家食品有限公司</t>
  </si>
  <si>
    <t>郑州市马寨经济园区东方南路66号</t>
  </si>
  <si>
    <t>钙铁锌小面条（挂面）</t>
  </si>
  <si>
    <t>SJC25370000412430723ZX</t>
  </si>
  <si>
    <t>鹿邑县澄明食品有限公司</t>
  </si>
  <si>
    <t>河南省周口市鹿邑县产业集聚区金日路北侧、吉贞路东侧50米</t>
  </si>
  <si>
    <t>赵二妮火锅底料</t>
  </si>
  <si>
    <t>SBJ25370000411538122</t>
  </si>
  <si>
    <t>风味发酵乳</t>
  </si>
  <si>
    <t>220克/盒</t>
  </si>
  <si>
    <t>SBJ25370000003141301ZX</t>
  </si>
  <si>
    <t>胶州市宜明佳超市胶北店</t>
  </si>
  <si>
    <t>紫茄子</t>
  </si>
  <si>
    <t>GZJ25370000415430751</t>
  </si>
  <si>
    <t>香煎鸡排（奥尔良味）（速冻调理肉制品）</t>
  </si>
  <si>
    <t>GZJ25370000415430714</t>
  </si>
  <si>
    <t>海南航旅饮品股份有限公司</t>
  </si>
  <si>
    <t>海南省海口市美兰区美兰机场路38号</t>
  </si>
  <si>
    <t>招远市冠利便利生活超市</t>
  </si>
  <si>
    <t>海南岛椰汁（植物蛋白饮料）</t>
  </si>
  <si>
    <t>SBJ25370000414942547</t>
  </si>
  <si>
    <t>SBJ25370000439839312</t>
  </si>
  <si>
    <t>江西养乐星生物科技有限公司</t>
  </si>
  <si>
    <t>江西省抚州市东乡区经济开发区国科科技产业园</t>
  </si>
  <si>
    <t>吸的果冻（甜橙味）</t>
  </si>
  <si>
    <t>SBJ25370000917152785</t>
  </si>
  <si>
    <t>SJC25370000410434967ZX</t>
  </si>
  <si>
    <t>山东凯泰食品有限公司</t>
  </si>
  <si>
    <t>山东省临沂市莒南县山东省临沂市莒南县城东环路与南环路交汇西200米路北</t>
  </si>
  <si>
    <t>临沂市兰山区三淼川味馆(个体工商户)</t>
  </si>
  <si>
    <t>SBJ25370000411352453</t>
  </si>
  <si>
    <t>河北善兴食品有限公司</t>
  </si>
  <si>
    <t>宁晋县北河庄镇塔底村村东</t>
  </si>
  <si>
    <t>市北区乐未华生活超市</t>
  </si>
  <si>
    <t>山药南瓜酥（糕点）</t>
  </si>
  <si>
    <t>560g/盒</t>
  </si>
  <si>
    <t>SBJ25370000436738409</t>
  </si>
  <si>
    <t>聊城市奥祥禽业有限公司</t>
  </si>
  <si>
    <t>聊城市江北水城旅游度假区朱老庄镇新城海村</t>
  </si>
  <si>
    <t>东阿县牛角店镇开心购物超市</t>
  </si>
  <si>
    <t>新祥瑞烧鸡（酱卤肉制品）</t>
  </si>
  <si>
    <t>GZJ25370000003141396</t>
  </si>
  <si>
    <t>青州市王坟乾兴食品厂</t>
  </si>
  <si>
    <t>青州市王坟镇王坟村</t>
  </si>
  <si>
    <t>SJC25370000412430683ZX</t>
  </si>
  <si>
    <t>青岛世荣润营养益家保健品有限公司</t>
  </si>
  <si>
    <t>青岛市城阳区王沙路997号</t>
  </si>
  <si>
    <t>益生元蛋白粉固体饮料</t>
  </si>
  <si>
    <t>900g（450g/罐×2罐）/盒</t>
  </si>
  <si>
    <t>SBJ25370000410850410</t>
  </si>
  <si>
    <t>山东鑫汇鸣食品有限公司</t>
  </si>
  <si>
    <t>山东省聊城市莘县莘亭街道健康产业园001号</t>
  </si>
  <si>
    <t>蛋挞液（耐烘焙调理奶油）</t>
  </si>
  <si>
    <t>SBJ25370000410744060</t>
  </si>
  <si>
    <t>小种红茶</t>
  </si>
  <si>
    <t>SBJ25370000437349489</t>
  </si>
  <si>
    <t>烟台宝龙凯姆斯葡萄酒庄有限公司</t>
  </si>
  <si>
    <t>山东省烟台市招远市龙水路69号大霞坞</t>
  </si>
  <si>
    <t>汤姆船长-伏特加</t>
  </si>
  <si>
    <t>338ml/瓶 酒精度：40％vol</t>
  </si>
  <si>
    <t>SBJ25370000412334307</t>
  </si>
  <si>
    <t>乌鸡卷</t>
  </si>
  <si>
    <t>260g/盒</t>
  </si>
  <si>
    <t>SBJ25370000414638569</t>
  </si>
  <si>
    <t>碧螺春茶</t>
  </si>
  <si>
    <t>SBJ25370000436738444</t>
  </si>
  <si>
    <t>聊城市茌平区高伟瑶记羊汤馆</t>
  </si>
  <si>
    <t>酱腌菜（自制）</t>
  </si>
  <si>
    <t>SBJ25370000917151957</t>
  </si>
  <si>
    <t>青岛维客商业连锁有限公司沧口超市</t>
  </si>
  <si>
    <t>统一梅开言笑 青梅绿茶</t>
  </si>
  <si>
    <t>SBJ25370000411538304</t>
  </si>
  <si>
    <t>沈阳市姜师傅食品加工厂</t>
  </si>
  <si>
    <t>沈阳市苏家屯区青州街74-4号</t>
  </si>
  <si>
    <t>里脊肠</t>
  </si>
  <si>
    <t>500克/根</t>
  </si>
  <si>
    <t>SBJ25370000410743767</t>
  </si>
  <si>
    <t>蜜汁鸭翅（酱卤肉制品）</t>
  </si>
  <si>
    <t>SBJ25370000763936260</t>
  </si>
  <si>
    <t>湖南巧大娘食品有限公司</t>
  </si>
  <si>
    <t>湖南省邵阳市邵东市黑田铺镇齐合居委会三组</t>
  </si>
  <si>
    <t>爆汁豆干（香辣味）</t>
  </si>
  <si>
    <t>SBJ25370000606430999</t>
  </si>
  <si>
    <t>德州经济开发区华伟特色肉食厂</t>
  </si>
  <si>
    <t>德州经济开发区晶华南路路西（郭家庵村东南角）</t>
  </si>
  <si>
    <t>东营港经济开发区盛都超市</t>
  </si>
  <si>
    <t>华伟哈尔滨风味红肠</t>
  </si>
  <si>
    <t>GZJ25370000003141282</t>
  </si>
  <si>
    <t>海带丝（干制水产品（非即食））</t>
  </si>
  <si>
    <t>SBJ25370000411239223</t>
  </si>
  <si>
    <t>宁津县田发畜牧养殖专业合作社</t>
  </si>
  <si>
    <t>山东省德州市宁津县张大庄镇沈庄村</t>
  </si>
  <si>
    <t>张店区李加龙粮油店</t>
  </si>
  <si>
    <t>SJC25370000412430674ZX</t>
  </si>
  <si>
    <t>鸡蛋刀削面（半干面）（生湿面制品）</t>
  </si>
  <si>
    <t>SBJ25370000411352689</t>
  </si>
  <si>
    <t>莱西市小燕子鲜果店（个体工商户）</t>
  </si>
  <si>
    <t>国产绿心猕猴桃</t>
  </si>
  <si>
    <t>SBJ25370000435737869ZX</t>
  </si>
  <si>
    <t>8升/桶</t>
  </si>
  <si>
    <t>SBJ25370000410237260</t>
  </si>
  <si>
    <t>荣成市北大街海鲜市场康彩玲</t>
  </si>
  <si>
    <t>GZJ25370000435736735</t>
  </si>
  <si>
    <t>安徽玛格莉特食品有限公司</t>
  </si>
  <si>
    <t>安徽省阜阳经济技术开发区纬八路336号</t>
  </si>
  <si>
    <t>东营区新禧里超市</t>
  </si>
  <si>
    <t>蛋黄味薄饼</t>
  </si>
  <si>
    <t>GZP25370000435736992</t>
  </si>
  <si>
    <t>红皮土豆</t>
  </si>
  <si>
    <t>SBJ25370000411538235</t>
  </si>
  <si>
    <t>山东豪迈食品有限公司</t>
  </si>
  <si>
    <t>沂水县沂博路2号</t>
  </si>
  <si>
    <t>美焕烘焙调理奶油（蛋挞专用）</t>
  </si>
  <si>
    <t>SBJ25370000410850579</t>
  </si>
  <si>
    <t>济宁市兖州区松克水果店（个体工商户）</t>
  </si>
  <si>
    <t>SBJ25370000410849437</t>
  </si>
  <si>
    <t>中粮可口可乐饮料（河北）有限公司</t>
  </si>
  <si>
    <t>河北省石家庄市经济技术开发区海南路169号</t>
  </si>
  <si>
    <t>清爽柠檬味汽水</t>
  </si>
  <si>
    <t>SBJ25370000435737704ZX</t>
  </si>
  <si>
    <t>SBJ25370000003142164ZX</t>
  </si>
  <si>
    <t>莲花健康产业集团食品有限公司</t>
  </si>
  <si>
    <t>河南省项城市莲花大道18号</t>
  </si>
  <si>
    <t>泰安市泰山区小货郎超市</t>
  </si>
  <si>
    <t>SBJ25370000415034514</t>
  </si>
  <si>
    <t>昌乐县兆庆食品商店</t>
  </si>
  <si>
    <t>SBJ25370000606431049</t>
  </si>
  <si>
    <t>烟台金色海岸葡萄酒有限公司</t>
  </si>
  <si>
    <t>山东省烟台市经济技术开发区潮水街道办事处张家窑村西</t>
  </si>
  <si>
    <t>东营区麻小二川菜馆</t>
  </si>
  <si>
    <t>雷盛181干红葡萄酒</t>
  </si>
  <si>
    <t>SBJ25370000411239277</t>
  </si>
  <si>
    <t>天津津河乳业有限公司</t>
  </si>
  <si>
    <t>天津市宝坻区九园公路35公里处</t>
  </si>
  <si>
    <t>淄博家家悦超市有限公司淄博经开区吾悦广场店</t>
  </si>
  <si>
    <t>巧克力牛奶</t>
  </si>
  <si>
    <t>220毫升/袋</t>
  </si>
  <si>
    <t>SBJ25370000411538254</t>
  </si>
  <si>
    <t>禹城市人民路南首东油墨厂西100米</t>
  </si>
  <si>
    <t>SBJ25370000410848957</t>
  </si>
  <si>
    <t>山东半岛酒业有限公司</t>
  </si>
  <si>
    <t>青岛华侨科技园</t>
  </si>
  <si>
    <t>桂花乌龙花茶酒</t>
  </si>
  <si>
    <t>330mL/瓶，酒精度：4.8%vol</t>
  </si>
  <si>
    <t>GZJ25370000435737297</t>
  </si>
  <si>
    <t>济宁鸿润食品股份有限公司金庄分公司</t>
  </si>
  <si>
    <t>山东省济宁市泗水县金庄镇卞家庄村</t>
  </si>
  <si>
    <t>琵琶腿（鸡腿）</t>
  </si>
  <si>
    <t>10kg/箱</t>
  </si>
  <si>
    <t>SBJ25370000437349524</t>
  </si>
  <si>
    <t>黄山无极雪饮料股份有限公司</t>
  </si>
  <si>
    <t>黄山市徽州区富山路</t>
  </si>
  <si>
    <t>宁津县宝和联生活超市</t>
  </si>
  <si>
    <t>威乐可天然矿泉水</t>
  </si>
  <si>
    <t>520mL/瓶</t>
  </si>
  <si>
    <t>GZJ25370000435133236</t>
  </si>
  <si>
    <t>青岛啤酒纯干</t>
  </si>
  <si>
    <t>330ml/罐，酒精度≥4.0％vol</t>
  </si>
  <si>
    <t>SBJ25370000435737598ZX</t>
  </si>
  <si>
    <t>菏泽经济开发区人民路中学</t>
  </si>
  <si>
    <t>SBJ25370300413230042ZX</t>
  </si>
  <si>
    <t>委托方：广州铮好生物科技有限公司；受托方：广东亿超生物科技有限公司</t>
  </si>
  <si>
    <t>委托方地址：广州市白云区石井街石潭西路136号张村三酷大厦403房；受托方地址：汕头市潮汕路金园工业城13-07、13-08片区A幢</t>
  </si>
  <si>
    <t>铮优®钙维生素D维生素K咀嚼片</t>
  </si>
  <si>
    <t>1.5g/片</t>
  </si>
  <si>
    <t>SBJ25370000411538227</t>
  </si>
  <si>
    <t>山东经合联超市有限公司魏桥店</t>
  </si>
  <si>
    <t>SBJ25370000436738432</t>
  </si>
  <si>
    <t>冠县昊鑫食品有限公司</t>
  </si>
  <si>
    <t>山东省聊城市冠县柳林镇后路堂村村西、堠码路北</t>
  </si>
  <si>
    <t>德州风味五香脱骨扒鸡（酱卤肉制品）</t>
  </si>
  <si>
    <t>SBJ25370000435737856ZX</t>
  </si>
  <si>
    <t>上海太太乐食品有限公司</t>
  </si>
  <si>
    <t>上海市曹安路13号桥南星华公路969号</t>
  </si>
  <si>
    <t>SBJ25370000606431025</t>
  </si>
  <si>
    <t>广饶县李鹊镇浩杰超市</t>
  </si>
  <si>
    <t>山楂片（果糕类）</t>
  </si>
  <si>
    <t>GZJ25370000003141401</t>
  </si>
  <si>
    <t>山东郑佳食品有限公司</t>
  </si>
  <si>
    <t>东平县经济开发区</t>
  </si>
  <si>
    <t>郑佳（爽滑挂面）</t>
  </si>
  <si>
    <t>SBJ25370000003141349ZX</t>
  </si>
  <si>
    <t>210g/盒</t>
  </si>
  <si>
    <t>SBJ25370000411538205</t>
  </si>
  <si>
    <t>广西横县</t>
  </si>
  <si>
    <t>邹平市茶轩阁茶业店</t>
  </si>
  <si>
    <t>SBJ25370000439839163</t>
  </si>
  <si>
    <t>SBJ25370000410849248</t>
  </si>
  <si>
    <t>鑫美滋（济宁）食品有限公司</t>
  </si>
  <si>
    <t>山东省济宁市泗水县杨柳镇杨柳村</t>
  </si>
  <si>
    <t>无骨鸡柳（速冻肉制品 速冻/生制品）</t>
  </si>
  <si>
    <t>GZJ25370000435737358</t>
  </si>
  <si>
    <t>山东意康兄弟食品有限公司</t>
  </si>
  <si>
    <t>山东省聊城市莘县鲁西经济技术开发区莘亭街道耕莘街48号</t>
  </si>
  <si>
    <t>红薯粉条</t>
  </si>
  <si>
    <t>450克/把</t>
  </si>
  <si>
    <t>SBJ25370000436738469</t>
  </si>
  <si>
    <t>蒙牛鲜乳制品(天津)有限公司</t>
  </si>
  <si>
    <t>天津市武清区京滨工业园民丰道11号1号楼1室</t>
  </si>
  <si>
    <t>GZJ25370000003141371</t>
  </si>
  <si>
    <t>鱼台县华盛生活超市店</t>
  </si>
  <si>
    <t>红豆哆哆千层面包</t>
  </si>
  <si>
    <t>SBJ25370000917151831</t>
  </si>
  <si>
    <t>中粮可口可乐饮料（山东）有限公司</t>
  </si>
  <si>
    <t>青岛高科技工业园（高新区）株洲路189号</t>
  </si>
  <si>
    <t>李沧区康斯达超市</t>
  </si>
  <si>
    <t>SBJ25370000410647619</t>
  </si>
  <si>
    <t>福建真本事食品科技有限公司</t>
  </si>
  <si>
    <t>福建省晋江市金井镇石圳村圳西区100号</t>
  </si>
  <si>
    <t>汤佳有机纯紫菜</t>
  </si>
  <si>
    <t>SBJ25370000414638558</t>
  </si>
  <si>
    <t>龙岩广大薯园食品有限公司</t>
  </si>
  <si>
    <t>福建省连城县林坊镇岗尾村食品加工园路26号</t>
  </si>
  <si>
    <t>红薯干（蜜饯）</t>
  </si>
  <si>
    <t>SBJ25370000410743895</t>
  </si>
  <si>
    <t>山东崇邦食品有限公司</t>
  </si>
  <si>
    <t>山东省东营市广饶县潍高路116-1号</t>
  </si>
  <si>
    <t>鸭翅根（甜辣味）（肉制品）</t>
  </si>
  <si>
    <t>SBJ25370000435737790ZX</t>
  </si>
  <si>
    <t>麦肯嘉顿(江苏)食品有限公司</t>
  </si>
  <si>
    <t>江苏省泰州市兴化市兴化经济开发区南山路西、兴安路南</t>
  </si>
  <si>
    <t>坚果沙琪玛（黑糖味）（冷加工糕点）</t>
  </si>
  <si>
    <t>GZJ25370000003141228</t>
  </si>
  <si>
    <t>GZP25370000003141090</t>
  </si>
  <si>
    <t>SJC25370000412430656ZX</t>
  </si>
  <si>
    <t>港利（山东）酒店管理有限公司</t>
  </si>
  <si>
    <t>GZJ25370000003141489</t>
  </si>
  <si>
    <t>SBJ25370000437349377</t>
  </si>
  <si>
    <t>齐河县盈玉综合商店（个体工商户）</t>
  </si>
  <si>
    <t>SBJ25370000410849312</t>
  </si>
  <si>
    <t>SBJ25370000410848963</t>
  </si>
  <si>
    <t>SBJ25370000410744045</t>
  </si>
  <si>
    <t>济南槐荫煜颖百货店（个体工商户）</t>
  </si>
  <si>
    <t>SBJ25370000411352647</t>
  </si>
  <si>
    <t>食用马铃薯淀粉</t>
  </si>
  <si>
    <t>GZJ25370000003141588</t>
  </si>
  <si>
    <t>山东梁山酿酒总厂有限公司</t>
  </si>
  <si>
    <t>山东省济宁市梁山县银山路69号</t>
  </si>
  <si>
    <t>义酒</t>
  </si>
  <si>
    <t>470mL/盒41.6%vol</t>
  </si>
  <si>
    <t>SBJ25370000439839423</t>
  </si>
  <si>
    <t>赤峰智领芗源商贸有限公司</t>
  </si>
  <si>
    <t>内蒙古赤峰市喀喇沁旗西桥镇贾家梁</t>
  </si>
  <si>
    <t>大金苗小米</t>
  </si>
  <si>
    <t>SBJ25370000763935927</t>
  </si>
  <si>
    <t>湖南省岳阳市平江县城关镇枫树村</t>
  </si>
  <si>
    <t>日照经济技术开发区华实食品销售店（个体工商户）</t>
  </si>
  <si>
    <t>长沙臭干子（调味面制品）</t>
  </si>
  <si>
    <t>75克/袋</t>
  </si>
  <si>
    <t>GZJ25370000003141141</t>
  </si>
  <si>
    <t>SBJ25370000917152390</t>
  </si>
  <si>
    <t>辈儿香（天津）食品有限公司</t>
  </si>
  <si>
    <t>天津市武清区曹子里镇花城中路30号</t>
  </si>
  <si>
    <t>青岛星玺华丞百货有限公司</t>
  </si>
  <si>
    <t>八爪烧膨化食品（酱爆肉味）</t>
  </si>
  <si>
    <t>40g/袋</t>
  </si>
  <si>
    <t>SBJ25370000439839324</t>
  </si>
  <si>
    <t>春雪食品集团股份有限公司调理食品厂</t>
  </si>
  <si>
    <t>山东省烟台市莱阳市黄海三路75号</t>
  </si>
  <si>
    <t>小酥肉（速冻调制食品）</t>
  </si>
  <si>
    <t>SBJ25370000410647276</t>
  </si>
  <si>
    <t>成武县侯纪申食品经营超市</t>
  </si>
  <si>
    <t>拉面（半干面）</t>
  </si>
  <si>
    <t>SJC25370000412430693ZX</t>
  </si>
  <si>
    <t>成武县灿利鲜面条店</t>
  </si>
  <si>
    <t>SBJ25370000606430968</t>
  </si>
  <si>
    <t>（500g×5）/箱</t>
  </si>
  <si>
    <t>SBJ25370000435737629ZX</t>
  </si>
  <si>
    <t>山东希望食品股份有限公司</t>
  </si>
  <si>
    <t>乐陵市黄三角调味品产业城</t>
  </si>
  <si>
    <t>排骨精（复合调味料）（非即食类）</t>
  </si>
  <si>
    <t>SBJ25370000437349375</t>
  </si>
  <si>
    <t>SBJ25370000435737447ZX</t>
  </si>
  <si>
    <t>滕州市金泰食品股份有限公司</t>
  </si>
  <si>
    <t>山东省枣庄市滕州市刘村煤矿留守处东首</t>
  </si>
  <si>
    <t>山东佰汇成佳食品科技有限公司巨野分公司</t>
  </si>
  <si>
    <t>脱胚玉米糁</t>
  </si>
  <si>
    <t>SJC25370000412430672ZX</t>
  </si>
  <si>
    <t>鲜面条（生湿面制品）</t>
  </si>
  <si>
    <t>SBJ25370000763936330</t>
  </si>
  <si>
    <t>湖北卧龙神厨食品股份有限公司</t>
  </si>
  <si>
    <t>湖北省襄阳市襄州区双沟镇双兴路57号（襄阳市农产品加工产业园）</t>
  </si>
  <si>
    <t>利群集团日照瑞泰国际商城有限公司新区超市</t>
  </si>
  <si>
    <t>脆锅巴（酱汁牛排味）膨化食品</t>
  </si>
  <si>
    <t>208克/袋</t>
  </si>
  <si>
    <t>SBJ25370000410848889</t>
  </si>
  <si>
    <t>SBJ25370000435737879ZX</t>
  </si>
  <si>
    <t>滕州市新东谷面粉有限公司</t>
  </si>
  <si>
    <t>山东省滕州市腾飞西路1268号</t>
  </si>
  <si>
    <t>SBJ25370000435737822ZX</t>
  </si>
  <si>
    <t>猕猴桃</t>
  </si>
  <si>
    <t>GZJ25370000435737392</t>
  </si>
  <si>
    <t>宁国市茂盛食品有限公司</t>
  </si>
  <si>
    <t>宁国市仙霞镇仙霞村</t>
  </si>
  <si>
    <t>手撕春雷笋（香辣味）</t>
  </si>
  <si>
    <t>GZJ25370000415430687</t>
  </si>
  <si>
    <t>五常市绿健阳光米业有限公司</t>
  </si>
  <si>
    <t>黑龙江省哈尔滨市五常市卫国乡卫国村</t>
  </si>
  <si>
    <t>烟台市家家悦超市有限公司招远张星店</t>
  </si>
  <si>
    <t>SBJ25370000436738436</t>
  </si>
  <si>
    <t>安琪酵母（济宁）有限公司</t>
  </si>
  <si>
    <t>山东省济宁市邹城市太平镇工业园区幸福河路6789号</t>
  </si>
  <si>
    <t>聊城市东昌府区百一信超市（个体工商户）</t>
  </si>
  <si>
    <t>食用碱（复配酸度调节剂）</t>
  </si>
  <si>
    <t>GZJ25370000003141021</t>
  </si>
  <si>
    <t>GZJ25370000003141173</t>
  </si>
  <si>
    <t>牛奶味虎皮卷蛋糕</t>
  </si>
  <si>
    <t>SBJ25370000410743835</t>
  </si>
  <si>
    <t>济南市南山区川巴豪爽餐饮店（个体工商户）</t>
  </si>
  <si>
    <t>SBJ25370000412334287</t>
  </si>
  <si>
    <t>湖北聚汇农业开发有限公司</t>
  </si>
  <si>
    <t>荆门市屈家岭管理区五三大道南</t>
  </si>
  <si>
    <t>香辣萝卜干（酱腌菜）</t>
  </si>
  <si>
    <t>SBJ25370000411538203</t>
  </si>
  <si>
    <t>山东鲁中客水产有限公司</t>
  </si>
  <si>
    <t>山东省滨州市沾化区下洼镇数字产业园西邻</t>
  </si>
  <si>
    <t>滨州市沾化区颖颖海产店</t>
  </si>
  <si>
    <t>虾皮</t>
  </si>
  <si>
    <t>SBJ25370000436738382</t>
  </si>
  <si>
    <t>手工烤片（香葱煎饼）</t>
  </si>
  <si>
    <t>SBJ25370000436738485</t>
  </si>
  <si>
    <t>五得利面粉集团有限公司</t>
  </si>
  <si>
    <t>河北省大名县五得利街</t>
  </si>
  <si>
    <t>雪花小麦粉</t>
  </si>
  <si>
    <t>SBJ25370000411239139</t>
  </si>
  <si>
    <t>GZJ25370000003141179</t>
  </si>
  <si>
    <t>山东刀牌酒业有限公司</t>
  </si>
  <si>
    <t>山东省淄博市临淄区321省道31公里处</t>
  </si>
  <si>
    <t>男人的刀®/白酒</t>
  </si>
  <si>
    <t>42％vol，248mL/瓶</t>
  </si>
  <si>
    <t>GZP25370000003141017</t>
  </si>
  <si>
    <t>GZP25370000435736979</t>
  </si>
  <si>
    <t>金秋红蜜桃</t>
  </si>
  <si>
    <t>SBJ25370000410849253</t>
  </si>
  <si>
    <t>郏县振仔食品有限公司</t>
  </si>
  <si>
    <t>郏县渣元乡下孙村</t>
  </si>
  <si>
    <t>大辣棒（调味面制品）</t>
  </si>
  <si>
    <t>82克/袋</t>
  </si>
  <si>
    <t>SBJ25370000435737660ZX</t>
  </si>
  <si>
    <t>SBJ25370000410743746</t>
  </si>
  <si>
    <t>济南圣都食品有限公司</t>
  </si>
  <si>
    <t>济南市市中区西东435号</t>
  </si>
  <si>
    <t>金帝来盐水大肉墩火腿</t>
  </si>
  <si>
    <t>SBJ25370000411538370</t>
  </si>
  <si>
    <t>GZJ25370000003141643</t>
  </si>
  <si>
    <t>滕州市海誉商贸有限公司</t>
  </si>
  <si>
    <t>山东省枣庄市滕州市北辛街道红荷路国际物流园1-4号</t>
  </si>
  <si>
    <t>淡干海带（非即食型）（藻类干制品）</t>
  </si>
  <si>
    <t>SBJ25371500414330098ZX</t>
  </si>
  <si>
    <t>委托方：威海紫光科技园有限公司；受托方：威海南波湾生物技术有限公司</t>
  </si>
  <si>
    <t>委托方地址：山东省威海市经济技术开发区崮山镇东安路179-1、179-2、179-8号；受托方地址：山东省威海市经济技术开发区崮山镇东安路177-2、179-8号</t>
  </si>
  <si>
    <t>金奥力牌多种B族维生素片</t>
  </si>
  <si>
    <t>500mg/片</t>
  </si>
  <si>
    <t>A022503012</t>
  </si>
  <si>
    <t>SBJ25370000439839302</t>
  </si>
  <si>
    <t>俄式风味卢布肠</t>
  </si>
  <si>
    <t>GZJ25370000003141432</t>
  </si>
  <si>
    <t>高唐美成食品有限公司</t>
  </si>
  <si>
    <t>山东省聊城市高唐县三十里铺镇市场路农村信用社东邻</t>
  </si>
  <si>
    <t>蜻蜓面（鸡汁香葱味）（油炸型膨化食品）</t>
  </si>
  <si>
    <t>SBJ25370000412334266</t>
  </si>
  <si>
    <t>山东帝马仕酒业有限公司</t>
  </si>
  <si>
    <t>山东省潍坊市青州市东夏工业园迎宾大道东段</t>
  </si>
  <si>
    <t>峄城区润国超市</t>
  </si>
  <si>
    <t>石榴低醇起泡酒</t>
  </si>
  <si>
    <t>750mL/瓶 酒精度:3.8％vol</t>
  </si>
  <si>
    <t>GZP25370000003141104</t>
  </si>
  <si>
    <t>SBJ25370000439839164</t>
  </si>
  <si>
    <t>常州新区怡泰食品有限公司</t>
  </si>
  <si>
    <t>江苏常州市新北区天山路8号</t>
  </si>
  <si>
    <t>桂花酸梅晶（果味固体饮料）</t>
  </si>
  <si>
    <t>SBJ25370000606430943</t>
  </si>
  <si>
    <t>SJC25370000414732337ZX</t>
  </si>
  <si>
    <t>四川天味家园食品有限公司</t>
  </si>
  <si>
    <t>成都市郫都区中国川菜产业化园区永安路555号</t>
  </si>
  <si>
    <t>渝味徐升记菌汤火锅底料</t>
  </si>
  <si>
    <t>500克/包</t>
  </si>
  <si>
    <t>SBJ25370000606430980</t>
  </si>
  <si>
    <t>沂水贵康食品有限公司</t>
  </si>
  <si>
    <t>沂水县万泉湖社区贵康路8号</t>
  </si>
  <si>
    <t>糖姜片（蜜饯类）</t>
  </si>
  <si>
    <t>SBJ25370000410848962</t>
  </si>
  <si>
    <t>徐州市张场米业有限公司</t>
  </si>
  <si>
    <t>徐州市贾汪区塔山镇张场村东</t>
  </si>
  <si>
    <t>GZJ25370000435133249</t>
  </si>
  <si>
    <t>SBJ25370000606430912</t>
  </si>
  <si>
    <t>SBJ25370000435737720ZX</t>
  </si>
  <si>
    <t>菏泽高新技术产业开发区马岭岗镇中心初级中学</t>
  </si>
  <si>
    <t>SBJ25370000439839691</t>
  </si>
  <si>
    <t>GZJ25370000003141451</t>
  </si>
  <si>
    <t>菏泽市牡丹区隆客超市</t>
  </si>
  <si>
    <t>深海海带丝（其他水产品）</t>
  </si>
  <si>
    <t>62克/袋</t>
  </si>
  <si>
    <t>GZJ25370000435737228</t>
  </si>
  <si>
    <t>武汉古琴台酒实业有限公司</t>
  </si>
  <si>
    <t>武汉市黄陂区横店街横天公路17号</t>
  </si>
  <si>
    <t>图镇红荞（配制酒）</t>
  </si>
  <si>
    <t>560ml/瓶，42％VOl</t>
  </si>
  <si>
    <t>GZJ25370000435737072</t>
  </si>
  <si>
    <t>菏泽市牡丹区君武麻糖厂</t>
  </si>
  <si>
    <t>山东省菏泽市牡丹区吴店镇王庄东300米</t>
  </si>
  <si>
    <t>博兴县庞家镇嘉家多超市</t>
  </si>
  <si>
    <t>芝麻酥糖</t>
  </si>
  <si>
    <t>SBJ25370000435737632ZX</t>
  </si>
  <si>
    <t>盐城市大丰鹏诚麦业有限公司</t>
  </si>
  <si>
    <t>大丰区白驹镇三里树村一组工业园区1幢、2幢</t>
  </si>
  <si>
    <t>大麦片（粮食加工品）</t>
  </si>
  <si>
    <t>GZJ25370000435736806</t>
  </si>
  <si>
    <t>新乡市绿源食品有限公司</t>
  </si>
  <si>
    <t>新乡县小冀镇青年路</t>
  </si>
  <si>
    <t>家家悦集团股份有限公司文登毕家疃店</t>
  </si>
  <si>
    <t>豫吉小葫芦造型饼干（牛奶味）</t>
  </si>
  <si>
    <t>GZP25370000435737201</t>
  </si>
  <si>
    <t>绿把茄</t>
  </si>
  <si>
    <t>GZJ25370000003141402</t>
  </si>
  <si>
    <t>五香酱块（酱油渍菜）</t>
  </si>
  <si>
    <t>350g/袋</t>
  </si>
  <si>
    <t>SBJ25370000410237330</t>
  </si>
  <si>
    <t>沃森氏（威海）农牧发展有限公司</t>
  </si>
  <si>
    <t>山东省威海市乳山市兴福路6号</t>
  </si>
  <si>
    <t>调理鸡锁骨(奥尔良)</t>
  </si>
  <si>
    <t>SBJ25370000763936224</t>
  </si>
  <si>
    <t>北海渔大亨食品有限公司</t>
  </si>
  <si>
    <t>广西壮族自治区北海市合浦县廉州镇合浦工业园创业大道西面（综合加工间）北海雁浦食品有限公司内A区</t>
  </si>
  <si>
    <t>火锅鱼片（速冻食品）</t>
  </si>
  <si>
    <t>248克/袋</t>
  </si>
  <si>
    <t>SBJ25370000410743967</t>
  </si>
  <si>
    <t>SBJ25370000435737753ZX</t>
  </si>
  <si>
    <t>泗水利丰食品有限公司</t>
  </si>
  <si>
    <t>泗水县杨柳镇</t>
  </si>
  <si>
    <t>柳絮红薯粉条</t>
  </si>
  <si>
    <t>SBJ25370000411538042</t>
  </si>
  <si>
    <t>五香味多味花生</t>
  </si>
  <si>
    <t>SBJ25370000410743876</t>
  </si>
  <si>
    <t>山东德邦食品有限公司</t>
  </si>
  <si>
    <t>山东省德州市禹城市张庄镇府前街西首</t>
  </si>
  <si>
    <t>济南历下乐塞优牧食材经营部（个体工商户）</t>
  </si>
  <si>
    <t>生羊肉</t>
  </si>
  <si>
    <t>SBJ25370000436738448</t>
  </si>
  <si>
    <t>临清瑞兴园农产品加工有限公司</t>
  </si>
  <si>
    <t>山东省聊城市临清市尚店镇祝楼村村委会南200米路东</t>
  </si>
  <si>
    <t>花椒炒咸菜（酱腌菜）</t>
  </si>
  <si>
    <t>168克/袋</t>
  </si>
  <si>
    <t>SBJ25370000763936261</t>
  </si>
  <si>
    <t>肉小厨食品科技（安徽）有限公司</t>
  </si>
  <si>
    <t>安徽省淮南市田家庵区曹庵镇合淮路西侧淮南现代产业园区淮南乡村振兴产业综合体1号厂房</t>
  </si>
  <si>
    <t>脆笋去骨凤爪（柠檬酸辣味）（辐照食品）</t>
  </si>
  <si>
    <t>SBJ25370000606400010</t>
  </si>
  <si>
    <t>德州市庆云县尚堂宏山扒鸡厂</t>
  </si>
  <si>
    <t>庆云县尚堂镇南堂村</t>
  </si>
  <si>
    <t>五香脱骨扒鸡</t>
  </si>
  <si>
    <t>635克/袋</t>
  </si>
  <si>
    <t>SBJ25370000411239322</t>
  </si>
  <si>
    <t>山东宝凤食品有限公司</t>
  </si>
  <si>
    <t>山东省淄博市张店区张柳路3号</t>
  </si>
  <si>
    <t>炒菜香酱油（酿造酱油）</t>
  </si>
  <si>
    <t>SBJ25370000606430961</t>
  </si>
  <si>
    <t>山东丁丁食品有限公司</t>
  </si>
  <si>
    <t>山东省泰安市范镇工业园内</t>
  </si>
  <si>
    <t>红烧黄花鱼（畜禽水产罐头）</t>
  </si>
  <si>
    <t>350g/罐</t>
  </si>
  <si>
    <t>SBJ25370000437349523</t>
  </si>
  <si>
    <t>冰露包装饮用水</t>
  </si>
  <si>
    <t>SBJ25370000410848916</t>
  </si>
  <si>
    <t>泰山金泉（山东）饮品有限公司</t>
  </si>
  <si>
    <t>山东省泰安市岱岳区道朗镇白马寺1号</t>
  </si>
  <si>
    <t>泰山金山泉天然泉水</t>
  </si>
  <si>
    <t>SBJ25370000606430930</t>
  </si>
  <si>
    <t>突尼斯软籽石榴</t>
  </si>
  <si>
    <t>GZJ25370000003141039</t>
  </si>
  <si>
    <t>SBJ25370000917152494</t>
  </si>
  <si>
    <t>SBJ25370000411239279</t>
  </si>
  <si>
    <t>GZJ25370000003141346</t>
  </si>
  <si>
    <t>枣庄市双佳食品有限公司</t>
  </si>
  <si>
    <t>山东省枣庄市市中区长江路16号</t>
  </si>
  <si>
    <t>黄金脆皮烤肠（熏煮香肠火腿制品）</t>
  </si>
  <si>
    <t>GZP25370000003141027</t>
  </si>
  <si>
    <t>SBJ25370000003140829ZX</t>
  </si>
  <si>
    <t>南通市奇香饼干食品厂</t>
  </si>
  <si>
    <t>海安市墩头镇吉庆工业园区</t>
  </si>
  <si>
    <t>苏琪脆饼（椒盐味）</t>
  </si>
  <si>
    <t>SJC25370000412430679ZX</t>
  </si>
  <si>
    <t>山东正昊儒意医药连锁有限公司岗山路店</t>
  </si>
  <si>
    <t>乳清蛋白蛋白质粉（方便食品）</t>
  </si>
  <si>
    <t>960g/桶</t>
  </si>
  <si>
    <t>SBJ25370000414941677</t>
  </si>
  <si>
    <t>沂南县昊源综合商店</t>
  </si>
  <si>
    <t>婴幼儿饼干（维生素D+烟酸）</t>
  </si>
  <si>
    <t>245克（独立包）/盒</t>
  </si>
  <si>
    <t>SBJ25370000414942627</t>
  </si>
  <si>
    <t>临沂市蒙山一家人酒业有限公司</t>
  </si>
  <si>
    <t>山东省临沂市平邑县城北开发区</t>
  </si>
  <si>
    <t>SBJ25370000439839600</t>
  </si>
  <si>
    <t>莱阳市古柳梨香笼包富水小区店</t>
  </si>
  <si>
    <t>自制黄瓜咸菜</t>
  </si>
  <si>
    <t>GZJ25370000003141575</t>
  </si>
  <si>
    <t>济宁蒺藜沟农业发展有限公司</t>
  </si>
  <si>
    <t>山东省济宁市泗水县中册镇石桥村</t>
  </si>
  <si>
    <t>泗水县君易水业有限公司</t>
  </si>
  <si>
    <t>饮用山泉水</t>
  </si>
  <si>
    <t>SBJ25370000414942501</t>
  </si>
  <si>
    <t>费县瞻蒙小吃店</t>
  </si>
  <si>
    <t>SBJ25370000763936223</t>
  </si>
  <si>
    <t>山东省德州市平原县经济开发区桃园大街与晋德街交叉口东侧路北</t>
  </si>
  <si>
    <t>小酥肉（速冻食品）</t>
  </si>
  <si>
    <t>SBJ25370000410743969</t>
  </si>
  <si>
    <t>济南银座商城有限责任公司马鞍山购物广场</t>
  </si>
  <si>
    <t>生鸭腿肉</t>
  </si>
  <si>
    <t>GZJ25370000003141162</t>
  </si>
  <si>
    <t>高唐县快乐娃饮料食品有限公司</t>
  </si>
  <si>
    <t>山东省聊城市高唐县人和街道办事处林寨工业园</t>
  </si>
  <si>
    <t>新泰市小协镇金灿副食商店</t>
  </si>
  <si>
    <t>水蜜桃味风味饮料</t>
  </si>
  <si>
    <t>SBJ25370000435737817ZX</t>
  </si>
  <si>
    <t>山东龙大植物油有限公司</t>
  </si>
  <si>
    <t>聊城开发区中华北路17号</t>
  </si>
  <si>
    <t>SBJ25370000436738381</t>
  </si>
  <si>
    <t>SBJ25370000435737696ZX</t>
  </si>
  <si>
    <t>菏泽华伟职业中等专业学校</t>
  </si>
  <si>
    <t>SBJ25370000435737866ZX</t>
  </si>
  <si>
    <t>成武县九女集镇智楼初级中学（食堂）</t>
  </si>
  <si>
    <t>SBJ25370000410848790</t>
  </si>
  <si>
    <t>杭州千岛湖丹然饮用水有限公司</t>
  </si>
  <si>
    <t>浙江省杭州市淳安县千岛湖镇坪山路118号10幢二楼</t>
  </si>
  <si>
    <t>梁山县刘金金生活超市店（个体工商户）</t>
  </si>
  <si>
    <t>SBJ25370000606431032</t>
  </si>
  <si>
    <t>淄博市淄川峪林调味食品厂</t>
  </si>
  <si>
    <t>淄川经济开发区马莲山圣川路23号</t>
  </si>
  <si>
    <t>白芝麻（其他香辛料调味品）</t>
  </si>
  <si>
    <t>SBJ25370000917152747</t>
  </si>
  <si>
    <t>青岛可蓝矿泉水有限公司</t>
  </si>
  <si>
    <t>青岛市崂山区北宅街道卧龙村258号</t>
  </si>
  <si>
    <t>青岛丽达超市有限公司万象城店分公司</t>
  </si>
  <si>
    <t>GZJ25370000003141224</t>
  </si>
  <si>
    <t>山东百乐连锁超市有限公司</t>
  </si>
  <si>
    <t>SBJ25370000435737823ZX</t>
  </si>
  <si>
    <t>柠檬</t>
  </si>
  <si>
    <t>SBJ25370000410744186</t>
  </si>
  <si>
    <t>湖南知味大师食品有限公司</t>
  </si>
  <si>
    <t>湖南省祁东县云鹤循环经济产业园</t>
  </si>
  <si>
    <t>济南十八家家悦超市有限公司融创茂店</t>
  </si>
  <si>
    <t>低脂鸡胸肉（藤椒味）（熏烧烤肉制品）</t>
  </si>
  <si>
    <t>SBJ25370000606430938</t>
  </si>
  <si>
    <t>益生源无抗蛋（鸡蛋）</t>
  </si>
  <si>
    <t>SBJ25370500415232421ZX</t>
  </si>
  <si>
    <t>东营广元生物科技股份有限公司</t>
  </si>
  <si>
    <t>东营农业高新技术产业示范区花苑社区花苑路以北</t>
  </si>
  <si>
    <t>蓬生源牌绞股蓝银杏叶山楂软胶囊</t>
  </si>
  <si>
    <t>GZP25370000003141160</t>
  </si>
  <si>
    <t>青州小蜜桃</t>
  </si>
  <si>
    <t>SBJ25370000410849305</t>
  </si>
  <si>
    <t>山西裕竹商贸有限公司</t>
  </si>
  <si>
    <t>山西省大同市同泉路鑫维盛工业园区内</t>
  </si>
  <si>
    <t>金乡县甄鲜冷冻食品批发超市（个体工商户）</t>
  </si>
  <si>
    <t>SBJ25370000411239314</t>
  </si>
  <si>
    <t>鹰潭嘉柠饮料有限公司</t>
  </si>
  <si>
    <t>江西省鹰潭市高新技术产业开发区龙岗产业园乐园路西侧养元智汇饮品有限公司二期厂区鹰潭华冠饮料有限公司厂区内</t>
  </si>
  <si>
    <t>小青柠汁复合果汁饮料</t>
  </si>
  <si>
    <t>300mL/瓶</t>
  </si>
  <si>
    <t>SBJ25370000411538075</t>
  </si>
  <si>
    <t>SBJ25370000435737538ZX</t>
  </si>
  <si>
    <t>曹县古营集镇中学</t>
  </si>
  <si>
    <t>SJC25370000414732347ZX</t>
  </si>
  <si>
    <t>青州市鸿飞餐饮经营店（个体工商户）</t>
  </si>
  <si>
    <t>秘汁手扒鸡（自制）</t>
  </si>
  <si>
    <t>GZP25370000003141146</t>
  </si>
  <si>
    <t>GZP25370000003141077</t>
  </si>
  <si>
    <t>SBJ25370000411538172</t>
  </si>
  <si>
    <t>中冷链（临沂）物流有限公司</t>
  </si>
  <si>
    <t>山东省临沂市沂河新区联邦路16号</t>
  </si>
  <si>
    <t>SBJ25370000003141676ZX</t>
  </si>
  <si>
    <t>山东岱岳制盐有限公司</t>
  </si>
  <si>
    <t>山东省泰安市大汶口石膏工业园区</t>
  </si>
  <si>
    <t>新泰市天宝镇第二初级中学</t>
  </si>
  <si>
    <t>精制盐</t>
  </si>
  <si>
    <t>SBJ25370000410743971</t>
  </si>
  <si>
    <t>济南市市中区九特益品清真牛羊肉店（个体工商户）</t>
  </si>
  <si>
    <t>GZP25370000003140960</t>
  </si>
  <si>
    <t>昌邑市石埠佳美超市</t>
  </si>
  <si>
    <t>上海青（小油菜）</t>
  </si>
  <si>
    <t>GZP25370000435737121</t>
  </si>
  <si>
    <t>SBJ25370000411352754</t>
  </si>
  <si>
    <t>山东佳博耀集食品有限公司</t>
  </si>
  <si>
    <t>山东省潍坊市诸城市昌城镇兴村路1111号</t>
  </si>
  <si>
    <t>鱼籽包（肉糜类制品）（速冻食品）</t>
  </si>
  <si>
    <t>SBJ25370000411352394</t>
  </si>
  <si>
    <t>四川省东圣酒业股份有限公司</t>
  </si>
  <si>
    <t>四川省绵竹市什地镇场镇</t>
  </si>
  <si>
    <t>盒马浓香壹号酒</t>
  </si>
  <si>
    <t>500ml/瓶，42％vol</t>
  </si>
  <si>
    <t>SBJ25370000411538373</t>
  </si>
  <si>
    <t>重庆香纳汇食品科技有限公司</t>
  </si>
  <si>
    <t>重庆市奉节县草堂镇生态工业园区兴园路1号B10幢</t>
  </si>
  <si>
    <t>蜀庄牛油老火锅底料（麻辣味）</t>
  </si>
  <si>
    <t>200g（50g×4）/袋</t>
  </si>
  <si>
    <t>SBJ25370000410743949</t>
  </si>
  <si>
    <t>唐山市唐丰盐业有限责任公司</t>
  </si>
  <si>
    <t>河北省唐山市南堡开发区</t>
  </si>
  <si>
    <t>一品海盐（食用盐）</t>
  </si>
  <si>
    <t>SBJ25370000606431044</t>
  </si>
  <si>
    <t>白芸豆</t>
  </si>
  <si>
    <t>SBJ25370000003141310ZX</t>
  </si>
  <si>
    <t>江苏好的食品有限公司</t>
  </si>
  <si>
    <t>江苏省徐州市铜山区棠张镇府前路1号</t>
  </si>
  <si>
    <t>胶州市海友便利店</t>
  </si>
  <si>
    <t>全蛋沙琪玛（芝麻味）</t>
  </si>
  <si>
    <t>SBJ25370000435737809ZX</t>
  </si>
  <si>
    <t>GZJ25370000003141256</t>
  </si>
  <si>
    <t>临沂优乐食品供应链有限公司</t>
  </si>
  <si>
    <t>山东省临沂市兰山区半程镇金锣二路金锣创业园C3栋</t>
  </si>
  <si>
    <t>蓝莓+果粒奶优（配制型含乳饮料）</t>
  </si>
  <si>
    <t>SBJ25370000412334203</t>
  </si>
  <si>
    <t>滕州市亿泉食品厂</t>
  </si>
  <si>
    <t>山东省枣庄市滕州市恒源南路西首</t>
  </si>
  <si>
    <t>山亭区西集万兴商行</t>
  </si>
  <si>
    <t>江米条（油炸糕点）</t>
  </si>
  <si>
    <t>350g±10g/袋</t>
  </si>
  <si>
    <t>GZJ25370000435737311</t>
  </si>
  <si>
    <t>茉莉龙井·青提（可吸果冻）</t>
  </si>
  <si>
    <t>258g/袋</t>
  </si>
  <si>
    <t>SBJ25370000437350419</t>
  </si>
  <si>
    <t>新乡市鸿亮食品有限公司</t>
  </si>
  <si>
    <t>河南省新乡市获嘉县S230省道与南环路交叉口向南500米路东</t>
  </si>
  <si>
    <t>禹城市金汇购物有限公司</t>
  </si>
  <si>
    <t>Q弹鱼味丸（原味）（熟制动物性水产制品）</t>
  </si>
  <si>
    <t>SBJ25370000435737554ZX</t>
  </si>
  <si>
    <t>上海紫泉饮料工业有限公司</t>
  </si>
  <si>
    <t>上海市闵行区颛兴路1188号</t>
  </si>
  <si>
    <t>香椰乳（植物蛋白饮料）</t>
  </si>
  <si>
    <t>SBJ25370000435737754ZX</t>
  </si>
  <si>
    <t>枣庄市台儿庄区职业中等专业学校食堂</t>
  </si>
  <si>
    <t>SBJ25370000606431022</t>
  </si>
  <si>
    <t>日照市河山工业园</t>
  </si>
  <si>
    <t>鱼露芥菜（盐渍调味菜）</t>
  </si>
  <si>
    <t>201克/袋</t>
  </si>
  <si>
    <t>SJC25370000414732334ZX</t>
  </si>
  <si>
    <t>临朐县食福疙瘩汤餐厅</t>
  </si>
  <si>
    <t>SBJ25370000411352645</t>
  </si>
  <si>
    <t>香菇豆腐干五香味</t>
  </si>
  <si>
    <t>SBJ25370000435737764ZX</t>
  </si>
  <si>
    <t>GZP25370000435737142</t>
  </si>
  <si>
    <t>SBJ25370000412334233</t>
  </si>
  <si>
    <t>山东泉润食品有限公司</t>
  </si>
  <si>
    <t>临沂市沂南县澳柯玛大道辛集段（沂南县食品加工产业园）</t>
  </si>
  <si>
    <t>鸡脚筋（柠檬蒜香味）辐照产品</t>
  </si>
  <si>
    <t>SJC25370000414732350ZX</t>
  </si>
  <si>
    <t>脆皮全鸡（自制）</t>
  </si>
  <si>
    <t>GZP25370000003141114</t>
  </si>
  <si>
    <t>SBJ25370000415035212</t>
  </si>
  <si>
    <t>潍坊高新区汇海水产批发中心</t>
  </si>
  <si>
    <t>乌鸡(生鸡肉)</t>
  </si>
  <si>
    <t>GZJ25370000435737266</t>
  </si>
  <si>
    <t>老汽水（凤梨味饮料）</t>
  </si>
  <si>
    <t>SBJ25370000414941911</t>
  </si>
  <si>
    <t>河东区博悦超市（个体工商户）</t>
  </si>
  <si>
    <t>SBJ25370000411239287</t>
  </si>
  <si>
    <t>SBJ25370000411352268</t>
  </si>
  <si>
    <t>旗帜婴儿乳品股份有限公司</t>
  </si>
  <si>
    <t>河北省张家口市察北管理区旗帜大道6号</t>
  </si>
  <si>
    <t>100%纯牛奶粉</t>
  </si>
  <si>
    <t>300克（20克×15）/袋</t>
  </si>
  <si>
    <t>SBJ25370000411239294</t>
  </si>
  <si>
    <t>if樱桃酒（配制酒）</t>
  </si>
  <si>
    <t>275ml/瓶，3.2%vol</t>
  </si>
  <si>
    <t>GZP25370000435737071</t>
  </si>
  <si>
    <t>GZJ25370000435737233</t>
  </si>
  <si>
    <t>沂南县智圣食品有限公司</t>
  </si>
  <si>
    <t>沂南县大庄镇高阜庄村</t>
  </si>
  <si>
    <t>虎皮鸭翅（蜜汁味）</t>
  </si>
  <si>
    <t>SBJ25370000435737864ZX</t>
  </si>
  <si>
    <t>菏泽民生科技中等职业学校（西餐厅）</t>
  </si>
  <si>
    <t>SBJ25370000411538180</t>
  </si>
  <si>
    <t>邹平县西董聚朋生态园餐饮店</t>
  </si>
  <si>
    <t>SBJ25370000763935880</t>
  </si>
  <si>
    <t>平原县万来福食品有限公司</t>
  </si>
  <si>
    <t>平原县腰站温州食品工业园</t>
  </si>
  <si>
    <t>鸭腿（盐焗味）</t>
  </si>
  <si>
    <t>SBJ25370000606431014</t>
  </si>
  <si>
    <t>广饶县恒晟食品有限公司</t>
  </si>
  <si>
    <t>山东省东营市广饶县广饶街道南西村</t>
  </si>
  <si>
    <t>GZJ25370000435737234</t>
  </si>
  <si>
    <t>临沂康麦食品有限公司</t>
  </si>
  <si>
    <t>沂水县沂城街道友兰官庄村C0078号1号房</t>
  </si>
  <si>
    <t>瓜子酥糖</t>
  </si>
  <si>
    <t>SJC25370000410435021ZX</t>
  </si>
  <si>
    <t>内蒙古祥河农牧业科技有限公司</t>
  </si>
  <si>
    <t>内蒙古自治区乌兰察布市察哈尔右翼中旗科布尔镇加工制造业工业园区食品园区</t>
  </si>
  <si>
    <t>滕州市盛彦豆姐火锅餐饮店</t>
  </si>
  <si>
    <t>手切前腿肉（生羊肉）</t>
  </si>
  <si>
    <t>SBJ25370000410849109</t>
  </si>
  <si>
    <t>济宁银座商城有限公司泗水分公司</t>
  </si>
  <si>
    <t>原味麦香粉（小麦粉）</t>
  </si>
  <si>
    <t>SBJ25370000415035210</t>
  </si>
  <si>
    <t>GZP25370000003141165</t>
  </si>
  <si>
    <t>GZP25370000003141059</t>
  </si>
  <si>
    <t>SBJ25370000435737738ZX</t>
  </si>
  <si>
    <t>菏泽鲁西新区晨曦学校</t>
  </si>
  <si>
    <t>GZJ25370000435737390</t>
  </si>
  <si>
    <t>山东好主妇食品有限公司</t>
  </si>
  <si>
    <t>潍坊市寒亭区海港路45000号13号楼</t>
  </si>
  <si>
    <t>低脂鸡胸肉</t>
  </si>
  <si>
    <t>SBJ25370000412334329</t>
  </si>
  <si>
    <t>来自购超市（枣庄）有限公司</t>
  </si>
  <si>
    <t>SBJ25370000763936350</t>
  </si>
  <si>
    <t>德州永盛斋扒鸡集团有限公司</t>
  </si>
  <si>
    <t>德城区天衢工业园萱蕙路19号</t>
  </si>
  <si>
    <t>德州脱骨扒鸡（童小鸡）</t>
  </si>
  <si>
    <t>SBJ25370000763936278</t>
  </si>
  <si>
    <t>无穷食品制造（广东）有限公司</t>
  </si>
  <si>
    <t>广东省潮州市饶平县钱东镇上浮山村高堂大道东侧埔心片</t>
  </si>
  <si>
    <t>烤鸡翅根（香辣味）</t>
  </si>
  <si>
    <t>GZJ25370000415430723</t>
  </si>
  <si>
    <t>元江县澧江街道江东社区澧江路6号</t>
  </si>
  <si>
    <t>栖霞市旭江茶庄</t>
  </si>
  <si>
    <t>SBJ25370000410647620</t>
  </si>
  <si>
    <t>荣成市沧洋海藻加工厂</t>
  </si>
  <si>
    <t>荣成市人和镇山西头村村南</t>
  </si>
  <si>
    <t>火锅鞭炮笋（马尾藻）</t>
  </si>
  <si>
    <t>200克（3-5人份）/袋</t>
  </si>
  <si>
    <t>GZP25370000435737010</t>
  </si>
  <si>
    <t>SBJ25370000410647671</t>
  </si>
  <si>
    <t>冻南美白虾</t>
  </si>
  <si>
    <t>SBJ25370000435737597ZX</t>
  </si>
  <si>
    <t>曹县古营集镇安仁集小学</t>
  </si>
  <si>
    <t>SBJ25370000414941855</t>
  </si>
  <si>
    <t>生鸡腿</t>
  </si>
  <si>
    <t>GZJ25370000003141357</t>
  </si>
  <si>
    <t>鱼台县晨升坊香油坊</t>
  </si>
  <si>
    <t>鱼台县工业路北段路西(凯旋加油站西邻)</t>
  </si>
  <si>
    <t>GZJ25370000003141366</t>
  </si>
  <si>
    <t>苦荞片（烤翅味）（油炸型膨化食品）</t>
  </si>
  <si>
    <t>SBJ25370000414941946</t>
  </si>
  <si>
    <t>228克/瓶</t>
  </si>
  <si>
    <t>GZJ25370000003141467</t>
  </si>
  <si>
    <t>汶上县东圣泉纯净水销售中心</t>
  </si>
  <si>
    <t>汶上县中都街道疃里村255省道北</t>
  </si>
  <si>
    <t>包装饮用水</t>
  </si>
  <si>
    <t>15L/桶</t>
  </si>
  <si>
    <t>GZJ25370000003141414</t>
  </si>
  <si>
    <t>山东亚华食品有限公司</t>
  </si>
  <si>
    <t>山东省临沂市沂南县铜井镇红峪庄</t>
  </si>
  <si>
    <t>鱼台县海波商贸有限公司</t>
  </si>
  <si>
    <t>玉米脆肠</t>
  </si>
  <si>
    <t>SBJ25370000435737883ZX</t>
  </si>
  <si>
    <t>蒙牛乳业（唐山）有限责任公司</t>
  </si>
  <si>
    <t>河北省唐山市丰润区外环路南侧</t>
  </si>
  <si>
    <t>学生饮用奶（香草冰淇淋味）（全脂调制乳）</t>
  </si>
  <si>
    <t>SBJ25370000435737512ZX</t>
  </si>
  <si>
    <t>巨野县佳优食品经营部（个体工商户）</t>
  </si>
  <si>
    <t>薄荷冰糖绿豆水（其他类饮料）</t>
  </si>
  <si>
    <t>SBJ25370000917151344</t>
  </si>
  <si>
    <t>内蒙古赤峰市敖汉旗牛古吐乡本街</t>
  </si>
  <si>
    <t>青岛盛客隆购物广场有限公司灵山卫店</t>
  </si>
  <si>
    <t>敖汉旗基地黄金苗小米</t>
  </si>
  <si>
    <t>GZJ25370000435737278</t>
  </si>
  <si>
    <t>老北京老字号鸡蛋红枣酥</t>
  </si>
  <si>
    <t>508克/盒</t>
  </si>
  <si>
    <t>SJC25370000412430645ZX</t>
  </si>
  <si>
    <t>邹城龙贵购物广场有限公司龙贵超市</t>
  </si>
  <si>
    <t>澳麦全麦面（半干面）（生湿面制品）</t>
  </si>
  <si>
    <t>300克（100克×3份）/袋</t>
  </si>
  <si>
    <t>SBJ25370000003730902</t>
  </si>
  <si>
    <t>邯郸市怡佑坊食品有限公司</t>
  </si>
  <si>
    <t>河北省邯郸市鸡泽县鸡泽镇滨河路与诗经路交叉口南行150米路东</t>
  </si>
  <si>
    <t>泰安市泰山区鲜乐福百货超市</t>
  </si>
  <si>
    <t>香酥米饼（原味玉米）</t>
  </si>
  <si>
    <t>628克/袋</t>
  </si>
  <si>
    <t>SBJ25370000763935899</t>
  </si>
  <si>
    <t>SBJ25370000410849107</t>
  </si>
  <si>
    <t>广泽乳业有限公司</t>
  </si>
  <si>
    <t>吉林省长春市高新开发区长德路2333号</t>
  </si>
  <si>
    <t>稀奶油</t>
  </si>
  <si>
    <t>SBJ25370000763935907</t>
  </si>
  <si>
    <t>益海（连云港）粮油工业有限公司</t>
  </si>
  <si>
    <t>中国（江苏）自由贸易试验区连云港片区经济技术开发区黄海大道东路1号</t>
  </si>
  <si>
    <t>SBJ25370000410849286</t>
  </si>
  <si>
    <t>邹城市鲁峄工贸有限公司</t>
  </si>
  <si>
    <t>山东省邹城市香城镇西韩桃园</t>
  </si>
  <si>
    <t>麻辣花生米（油炸类）</t>
  </si>
  <si>
    <t>SJC25370000412430700ZX</t>
  </si>
  <si>
    <t>曲阜市维宁鸡排店</t>
  </si>
  <si>
    <t>香酥大鸡腿（自制油炸肉类）</t>
  </si>
  <si>
    <t>SBJ25370000763936240</t>
  </si>
  <si>
    <t>方正县远新米业有限公司</t>
  </si>
  <si>
    <t>黑龙江省方正县会发镇经济开发区3号</t>
  </si>
  <si>
    <t>SBJ25370000410849102</t>
  </si>
  <si>
    <t>济南高更食品科技有限公司</t>
  </si>
  <si>
    <t>山东省济南市商河县龙桑寺镇长安工业园</t>
  </si>
  <si>
    <t>酥肉粉（固态调味料）</t>
  </si>
  <si>
    <t>125克/袋</t>
  </si>
  <si>
    <t>SJC25370000414732356ZX</t>
  </si>
  <si>
    <t>梧州温氏佳丰食品有限公司</t>
  </si>
  <si>
    <t>苍梧县旺甫镇工业园旺锦路6号</t>
  </si>
  <si>
    <t>东营区广顺餐饮店（个体工商户）</t>
  </si>
  <si>
    <t>粤黄土鸡块</t>
  </si>
  <si>
    <t>GZJ25370000435133238</t>
  </si>
  <si>
    <t>日照市东港两城大白石面粉厂</t>
  </si>
  <si>
    <t>日照市东港区两城镇大白石村</t>
  </si>
  <si>
    <t>SBJ25370000439839096</t>
  </si>
  <si>
    <t>烟台市家家悦超市有限公司莱州朱由店</t>
  </si>
  <si>
    <t>鲜猪心</t>
  </si>
  <si>
    <t>SBJ25370000414638628</t>
  </si>
  <si>
    <t>常德湘润食品有限公司</t>
  </si>
  <si>
    <t>常德国家高新技术产业开发区西洞庭生物科技园沅澧大道699号</t>
  </si>
  <si>
    <t>临沂家家悦超市有限公司莒南县华泉店</t>
  </si>
  <si>
    <t>切片年糕</t>
  </si>
  <si>
    <t>SBJ25370000411537904</t>
  </si>
  <si>
    <t>皇冠武定府酒（浓香型白酒）</t>
  </si>
  <si>
    <t>500ml/瓶，40%vol</t>
  </si>
  <si>
    <t>SBJ25370000606430898</t>
  </si>
  <si>
    <t>东营市本来农业科技开发有限公司</t>
  </si>
  <si>
    <t>山东省东营市垦利区永安镇博新路以东经二路以南</t>
  </si>
  <si>
    <t>生态米</t>
  </si>
  <si>
    <t>SBJ25370000003141721ZX</t>
  </si>
  <si>
    <t>济宁太白湖教育产业发展有限公司纯水岸托育分公司</t>
  </si>
  <si>
    <t>GZJ25370000435737271</t>
  </si>
  <si>
    <t>委托方：广州曜能量饮料有限公司；受托方：陕西紫泉饮料工业有限公司</t>
  </si>
  <si>
    <t>委托方地址：广州市越秀区越华路112号2704单元；受托方地址：陕西省咸阳市三原县清河食品工业园食品一路</t>
  </si>
  <si>
    <t>红牛®维生素牛磺酸饮料</t>
  </si>
  <si>
    <t>250毫升</t>
  </si>
  <si>
    <t>25E045 B</t>
  </si>
  <si>
    <t>SBJ25370000411538179</t>
  </si>
  <si>
    <t>诸城市昊润福食品有限公司</t>
  </si>
  <si>
    <t>山东省潍坊市诸城市舜王街道办事处大埠屯村</t>
  </si>
  <si>
    <t>SBJ25370000411538215</t>
  </si>
  <si>
    <t>山东天光面粉有限公司</t>
  </si>
  <si>
    <t>GZJ25370000003141669</t>
  </si>
  <si>
    <t>滕州市奥腾食品有限公司</t>
  </si>
  <si>
    <t>山东省枣庄市滕州市北辛街道微湖路北（滕州传化公路港物流有限公司仓储区C9-103号）</t>
  </si>
  <si>
    <t>菏泽市牡丹区记伟百货超市</t>
  </si>
  <si>
    <t>海带丝（非即食型）（藻类干制品）</t>
  </si>
  <si>
    <t>SBJ25370000411538173</t>
  </si>
  <si>
    <t>比目鱼(海水鱼)</t>
  </si>
  <si>
    <t>SBJ25370500415232464ZX</t>
  </si>
  <si>
    <t>金奥力牌维生素C片</t>
  </si>
  <si>
    <t>600mg/片</t>
  </si>
  <si>
    <t>A012406011</t>
  </si>
  <si>
    <t>SBJ25370000436738474</t>
  </si>
  <si>
    <t>淮安旺旺食品有限公司</t>
  </si>
  <si>
    <t>江苏省淮安市清河新区旺旺路21号</t>
  </si>
  <si>
    <t>旺仔牛奶(调制乳)</t>
  </si>
  <si>
    <t>245mL/罐</t>
  </si>
  <si>
    <t>SBJ25370000763936343</t>
  </si>
  <si>
    <t>山东惠发食品股份有限公司</t>
  </si>
  <si>
    <t>诸城市舜耕路139号</t>
  </si>
  <si>
    <t>骨肉相恋（非即食速冻生制品）</t>
  </si>
  <si>
    <t>GZJ25370000415430725</t>
  </si>
  <si>
    <t>横县华达茶厂</t>
  </si>
  <si>
    <t>广西壮族自治区南宁市横州市横州镇新州东路239号</t>
  </si>
  <si>
    <t>茉莉花茶（茉莉曲茶）</t>
  </si>
  <si>
    <t>6.5Kg/箱</t>
  </si>
  <si>
    <t>GZJ25370000435737175</t>
  </si>
  <si>
    <t>青州市昭宇食品厂</t>
  </si>
  <si>
    <t>GZJ25370000435737362</t>
  </si>
  <si>
    <t>广饶县广饶街道清吉糕点经营中心</t>
  </si>
  <si>
    <t>山东省东营市广饶县广饶街道贾辛村</t>
  </si>
  <si>
    <t>手工桃酥</t>
  </si>
  <si>
    <t>SBJ25370000411352520</t>
  </si>
  <si>
    <t>市北区崔国伟超市</t>
  </si>
  <si>
    <t>火锅裙带菜</t>
  </si>
  <si>
    <t>SBJ25370000606431020</t>
  </si>
  <si>
    <t>临沂兴彭农业开发有限公司</t>
  </si>
  <si>
    <t>山东省临沂市沂南县辛集镇金彭店村</t>
  </si>
  <si>
    <t>芝麻辣丝（酱腌菜）</t>
  </si>
  <si>
    <t>SBJ25370000435737836ZX</t>
  </si>
  <si>
    <t>驻马店市王守义十三香调
味品集团有限公司</t>
  </si>
  <si>
    <t>驻马店市十三香路</t>
  </si>
  <si>
    <t>十三香调味品</t>
  </si>
  <si>
    <t>45克/盒</t>
  </si>
  <si>
    <t>GZP25370000435737102</t>
  </si>
  <si>
    <t>SBJ25370000411538570</t>
  </si>
  <si>
    <t>贵州睿锦坊酿酒有限公司</t>
  </si>
  <si>
    <t>贵州省贵阳市息烽县西山镇金星村</t>
  </si>
  <si>
    <t>滨州市茅双经贸有限公司</t>
  </si>
  <si>
    <t>黄河岛兴华·酱香型白酒</t>
  </si>
  <si>
    <t>500ml/瓶，53%vol</t>
  </si>
  <si>
    <t>GZJ25370000003141202</t>
  </si>
  <si>
    <t>SBJ25370500415232442ZX</t>
  </si>
  <si>
    <t>牛初乳粉</t>
  </si>
  <si>
    <t>500mg/袋</t>
  </si>
  <si>
    <t>20240801V</t>
  </si>
  <si>
    <t>SBJ25370000410850778</t>
  </si>
  <si>
    <t>SBJ25370000411352502</t>
  </si>
  <si>
    <t>河北省沧州市新华区工业园</t>
  </si>
  <si>
    <t>甘蔗白砂糖</t>
  </si>
  <si>
    <t>GZP25370000003141020</t>
  </si>
  <si>
    <t>SJC25370000414732379ZX</t>
  </si>
  <si>
    <t>寿光市全福元生鲜冷链配送有限公司</t>
  </si>
  <si>
    <t>山东省潍坊市寿光市菜都路与横五路交叉口西南角、寿光市菜都路与横五路交叉口西南角、寿光市菜都路与文兴街交叉口西南角</t>
  </si>
  <si>
    <t>山东全福元商业集团有限责任公司彭家道口全福元店</t>
  </si>
  <si>
    <t>鲜面条</t>
  </si>
  <si>
    <t>SJC25370000414732304ZX</t>
  </si>
  <si>
    <t>安琪纽特股份有限公司</t>
  </si>
  <si>
    <t>湖北省宜昌市高新技术开发区花溪路168号</t>
  </si>
  <si>
    <t>潍坊市龙泽电子商务有限公司</t>
  </si>
  <si>
    <t>酵母蛋白粉</t>
  </si>
  <si>
    <t>SBJ25370000003140675ZX</t>
  </si>
  <si>
    <t>沈阳小京格食品有限公司</t>
  </si>
  <si>
    <t>沈阳市苏家屯区八一街道</t>
  </si>
  <si>
    <t>城阳区亿永信超市</t>
  </si>
  <si>
    <t>小京格薯片（金黄原味）</t>
  </si>
  <si>
    <t>SBJ25370000410849430</t>
  </si>
  <si>
    <t>虞城昌鹏养蜂有限公司</t>
  </si>
  <si>
    <t>虞城县沙集乡王楼蜜蜂园区</t>
  </si>
  <si>
    <t>原生蜂巢蜜</t>
  </si>
  <si>
    <t>SBJ25370000410647195</t>
  </si>
  <si>
    <t>山东岳九州酒业有限公司</t>
  </si>
  <si>
    <t>蒙阴县经济开发区汶河二路金宝岛大酒店西邻</t>
  </si>
  <si>
    <t>瓜干酒</t>
  </si>
  <si>
    <t>1.0L/瓶45％vol</t>
  </si>
  <si>
    <t>GZP25370000435737069</t>
  </si>
  <si>
    <t>SBJ25370000411538074</t>
  </si>
  <si>
    <t>麻酱臭干子味(调味面制品)</t>
  </si>
  <si>
    <t>GZJ25370000435737387</t>
  </si>
  <si>
    <t>金玉凰（济南）农副产品有限公司</t>
  </si>
  <si>
    <t>山东省济南市商河县玉皇庙镇柴王村2号</t>
  </si>
  <si>
    <t>红豆酥</t>
  </si>
  <si>
    <t>SBJ25370000439839615</t>
  </si>
  <si>
    <t>GZJ25370000435737293</t>
  </si>
  <si>
    <t>SBJ25370000411538208</t>
  </si>
  <si>
    <t>山东省滨州市沾化区海润发食品有限公司</t>
  </si>
  <si>
    <t>山东省滨州市沾化区冯家镇北集村西首</t>
  </si>
  <si>
    <t>咸鱼</t>
  </si>
  <si>
    <t>SBJ25370000606430906</t>
  </si>
  <si>
    <t>山东锦旺食品有限公司</t>
  </si>
  <si>
    <t>山东省枣庄市滕州经济开发区金滕大道北侧</t>
  </si>
  <si>
    <t>山东胜利油田胜大超市有限公司格林枫景店</t>
  </si>
  <si>
    <t>AD钙奶饮料</t>
  </si>
  <si>
    <t>220g/瓶</t>
  </si>
  <si>
    <t>SBJ25370000410848731</t>
  </si>
  <si>
    <t>SBJ25370000411239286</t>
  </si>
  <si>
    <t>临沂鑫盛源食品有限公司</t>
  </si>
  <si>
    <t>山东省临沂市沂南县张庄镇大桥村</t>
  </si>
  <si>
    <t>生猪里脊肉</t>
  </si>
  <si>
    <t>GZJ25370000435737078</t>
  </si>
  <si>
    <t>孟村回族自治县面子王农产品加工厂</t>
  </si>
  <si>
    <t>河北省沧州市孟村回族自治县孟村镇后涨沙村村西路南300米</t>
  </si>
  <si>
    <t>面子王（杂粮粉）</t>
  </si>
  <si>
    <t>GZJ25370000003141200</t>
  </si>
  <si>
    <t>GZJ25370000435737269</t>
  </si>
  <si>
    <t>吉林省繁亮食品有限公司</t>
  </si>
  <si>
    <t>吉林省长春市米沙子镇街道十三组（中修厂院内）</t>
  </si>
  <si>
    <t>彩柱子卤汁花生（五香）</t>
  </si>
  <si>
    <t>408克/袋</t>
  </si>
  <si>
    <t>SBJ25370000414638593</t>
  </si>
  <si>
    <t>西安宇琦高纤维科技有限公司</t>
  </si>
  <si>
    <t>陕西省西安市鄠邑区蒋村镇白庙村</t>
  </si>
  <si>
    <t>山东开元新天地商贸有限公司</t>
  </si>
  <si>
    <t>木糖醇风味固体饮料</t>
  </si>
  <si>
    <t>GZJ25370000003141168</t>
  </si>
  <si>
    <t>山东云凯饮品有限公司</t>
  </si>
  <si>
    <t>山东省济宁市嘉祥县纸坊镇铁坡村北600米</t>
  </si>
  <si>
    <t>凉白开（熟水饮用水）</t>
  </si>
  <si>
    <t>GZP25370000435737111</t>
  </si>
  <si>
    <t>SBJ25370000606430892</t>
  </si>
  <si>
    <t>三丰熟白芝麻</t>
  </si>
  <si>
    <t>500g/包</t>
  </si>
  <si>
    <t>GZP25370000003141028</t>
  </si>
  <si>
    <t>GZJ25370000003141252</t>
  </si>
  <si>
    <t>GZJ25370000435737174</t>
  </si>
  <si>
    <t>河北恒祥食品有限公司</t>
  </si>
  <si>
    <t>河北省石家庄市晋州市中兴路西段</t>
  </si>
  <si>
    <t>什锦水果罐头</t>
  </si>
  <si>
    <t>SBJ25370000436738475</t>
  </si>
  <si>
    <t>爱尚（山东）有限公司</t>
  </si>
  <si>
    <t>山东省临沂市经济开发区翔宇路32号</t>
  </si>
  <si>
    <t>油炸休闲小点心（虾味油炸糕点）</t>
  </si>
  <si>
    <t>18克/袋</t>
  </si>
  <si>
    <t>SBJ25370000439839211</t>
  </si>
  <si>
    <t>上海天湛食品有限公司</t>
  </si>
  <si>
    <t>上海市青浦区朱家角镇朱枫公路1257弄1-5号1号</t>
  </si>
  <si>
    <t>跳跳糖麦丽素白巧克力（代可可脂）</t>
  </si>
  <si>
    <t>GZP25370000435737049</t>
  </si>
  <si>
    <t>峄城区海泉海鲜超市</t>
  </si>
  <si>
    <t>SBJ25370000606431019</t>
  </si>
  <si>
    <t>山东奥尔加饮品有限公司</t>
  </si>
  <si>
    <t>山东省德州市天衢新区新区服务管理办公室天衢东路5566号A区</t>
  </si>
  <si>
    <t>橙味果汁汽水</t>
  </si>
  <si>
    <t>520毫升/瓶</t>
  </si>
  <si>
    <t>GZP25370000435737028</t>
  </si>
  <si>
    <t>野生丑苹果</t>
  </si>
  <si>
    <t>SBJ25370000411352214</t>
  </si>
  <si>
    <t>山东即墨黄酒厂有限公司</t>
  </si>
  <si>
    <t>山东省青岛市即墨区龙山街道办事处开河路666号</t>
  </si>
  <si>
    <t>即墨黄酒</t>
  </si>
  <si>
    <t>470ml/瓶，11.5%vol</t>
  </si>
  <si>
    <t>GZJ25370000435737288</t>
  </si>
  <si>
    <t>麦德滋卤水豆腐</t>
  </si>
  <si>
    <t>SBJ25370000410743723</t>
  </si>
  <si>
    <t>山东婴儿乐股份有限公司</t>
  </si>
  <si>
    <t>莱山区杰瑞路17号</t>
  </si>
  <si>
    <t>婴儿乐饼干</t>
  </si>
  <si>
    <t>GZP25370000435736985</t>
  </si>
  <si>
    <t>SBJ25370000436738367</t>
  </si>
  <si>
    <t>临清市广忠食品有限公司</t>
  </si>
  <si>
    <t>山东省聊城市临清市刘垓子镇刘垓子村</t>
  </si>
  <si>
    <t>临清市先锋路秀菊副食店</t>
  </si>
  <si>
    <t>油炸花生米（炒货食品及坚果制品）</t>
  </si>
  <si>
    <t>SBJ25370000410647569</t>
  </si>
  <si>
    <t>芭比贝贝食品（高唐）有限公司</t>
  </si>
  <si>
    <t>高唐县尹韩路安杰电力产业园（C6区）</t>
  </si>
  <si>
    <t>香酥麻花（五香牛肉味）</t>
  </si>
  <si>
    <t>GZJ25370000435736736</t>
  </si>
  <si>
    <t>香葱鸡片味薄脆饼干</t>
  </si>
  <si>
    <t>SBJ25370000411352760</t>
  </si>
  <si>
    <t>浩林食品（山东）有限公司</t>
  </si>
  <si>
    <t>山东省菏泽市成武县大田集镇临港产业园18号</t>
  </si>
  <si>
    <t>翡翠腊八蒜（酱腌菜）</t>
  </si>
  <si>
    <t>SBJ25370000414942423</t>
  </si>
  <si>
    <t>新乡鲁花高端食用油有限公司</t>
  </si>
  <si>
    <t>河南省新乡市延津县产业集聚区管委会东1000米</t>
  </si>
  <si>
    <t>鲁花低芥酸特香菜籽油</t>
  </si>
  <si>
    <t>SBJ25370000410743972</t>
  </si>
  <si>
    <t>市中区冰雪世界食品店</t>
  </si>
  <si>
    <t>生猪颈背肉</t>
  </si>
  <si>
    <t>SBJ25370000411537966</t>
  </si>
  <si>
    <t>农夫山泉杭州千岛湖饮用水有限公司</t>
  </si>
  <si>
    <t>浙江省淳安县千岛湖经济开发区</t>
  </si>
  <si>
    <t>SBJ25371500414330105ZX</t>
  </si>
  <si>
    <t>委托方：哈尔滨久盛医药科技开发有限公司；受托方：广东长兴生物科技股份有限公司</t>
  </si>
  <si>
    <t>委托方地址：哈尔滨开发区南岗集中区高新路3号20号楼二层；受托方地址：广东省潮州市桥东东山路神农工业区</t>
  </si>
  <si>
    <t>弘力牌越橘叶黄素软胶囊</t>
  </si>
  <si>
    <t>RLY75864402</t>
  </si>
  <si>
    <t>SBJ25370000435737877ZX</t>
  </si>
  <si>
    <t>小麦粉 （特精粉）</t>
  </si>
  <si>
    <t>SBJ25370000410849320</t>
  </si>
  <si>
    <t>徐州兄妹食品有限公司</t>
  </si>
  <si>
    <t>徐州市沛县经济开发区汉祥路</t>
  </si>
  <si>
    <t>盐焗风味鸡腿</t>
  </si>
  <si>
    <t>SBJ25370000439839804</t>
  </si>
  <si>
    <t>龙口丰源食品有限公司</t>
  </si>
  <si>
    <t>山东龙口经济开发区大牟家</t>
  </si>
  <si>
    <t>SBJ25370000411538210</t>
  </si>
  <si>
    <t>无棣县欣德食品工业有限公司</t>
  </si>
  <si>
    <t>山东省无棣县工业园开发一路2号</t>
  </si>
  <si>
    <t>滨州珍味食品有限公司</t>
  </si>
  <si>
    <t>鸭梨醋(酿造食醋)</t>
  </si>
  <si>
    <t>SBJ25370000606430900</t>
  </si>
  <si>
    <t>广饶县大码头镇镇政府驻地</t>
  </si>
  <si>
    <t>广饶县稻庄镇香海粮油店</t>
  </si>
  <si>
    <t>SBJ25370000435737853ZX</t>
  </si>
  <si>
    <t>五常市洋瑞河米业有限公司</t>
  </si>
  <si>
    <t>黑龙江省哈尔滨市五常市红旗乡后兰村</t>
  </si>
  <si>
    <t>五常大米（粳米）</t>
  </si>
  <si>
    <t>GZJ25370000435133256</t>
  </si>
  <si>
    <t>山东发达面业有限公司</t>
  </si>
  <si>
    <t>山东省德州市夏津县城北开发区解放路与崔公街交叉口</t>
  </si>
  <si>
    <t>挂面（鸡蛋风味挂面）</t>
  </si>
  <si>
    <t>GZJ25370000435737317</t>
  </si>
  <si>
    <t>山东元灏面粉有限公司</t>
  </si>
  <si>
    <t>广饶县广饶街道工业区</t>
  </si>
  <si>
    <t>家乡玉带挂面</t>
  </si>
  <si>
    <t>SBJ25370000410237273</t>
  </si>
  <si>
    <t>青岛瑞可莱食品配料有限公司</t>
  </si>
  <si>
    <t>青岛市平度市经济开发区重庆路277号</t>
  </si>
  <si>
    <t>荣成市崖头伟华调味品商店</t>
  </si>
  <si>
    <t>羊肉香精</t>
  </si>
  <si>
    <t>SBJ25370000606430973</t>
  </si>
  <si>
    <t>博兴县新亮食品有限公司</t>
  </si>
  <si>
    <t>山东省滨州市博兴县庞家镇安家村附近胜利河桥主路向东200米路南</t>
  </si>
  <si>
    <t>打手瓜子（原味）</t>
  </si>
  <si>
    <t>2.47千克/袋</t>
  </si>
  <si>
    <t>SBJ25371500414330117ZX</t>
  </si>
  <si>
    <t>委托方：广州宏御生物科技发展有限公司；受托方：武汉麦鑫利药业有限公司</t>
  </si>
  <si>
    <t>委托方地址：广州市黄埔区黄浦公园西路166号7层707单元B10室；受托方地址：武汉市东湖新技术开发区高新二路388号武汉光谷国际生物医药企业加速器25幢1-4层（2）厂房二号;武汉东湖新技术开发区佛祖岭街道高新四路56号武汉中新环保产品研发基地A栋3楼（自贸区武汉片区）</t>
  </si>
  <si>
    <t>美莱健牌氨糖软骨素钙片</t>
  </si>
  <si>
    <t>SBJ25370000435737891ZX</t>
  </si>
  <si>
    <t>永城市阳光美和玉米有限公司</t>
  </si>
  <si>
    <t>永城市东城区芒砀路北段路西</t>
  </si>
  <si>
    <t>成武县大田集镇初级中学</t>
  </si>
  <si>
    <t>SJC25370000414732324ZX</t>
  </si>
  <si>
    <t>银座集团临朐华兴商场有限公司龙泉超市</t>
  </si>
  <si>
    <t>刀切面（半干面）</t>
  </si>
  <si>
    <t>SBJ25370000435737863ZX</t>
  </si>
  <si>
    <t>成武县孙寺镇初级中学</t>
  </si>
  <si>
    <t>SBJ25370000414941942</t>
  </si>
  <si>
    <t>四川美宁食品有限公司</t>
  </si>
  <si>
    <t>四川省遂宁高新区樟宁路1号</t>
  </si>
  <si>
    <t>临沂市河东区元气满分食材超市</t>
  </si>
  <si>
    <t>猪肉午餐肉罐头</t>
  </si>
  <si>
    <t>GZP25370000003141111</t>
  </si>
  <si>
    <t>桃子</t>
  </si>
  <si>
    <t>SBJ25370000435737465ZX</t>
  </si>
  <si>
    <t>挂面</t>
  </si>
  <si>
    <t>SBJ25370000917151968</t>
  </si>
  <si>
    <t>青岛孩子王儿童用品有限公司书院万达店</t>
  </si>
  <si>
    <t>婴幼儿鲜果泥（樱桃草莓）</t>
  </si>
  <si>
    <t>GZJ25370000435737226</t>
  </si>
  <si>
    <t>山东恒洋冷链物流有限公司</t>
  </si>
  <si>
    <t>山东省东营市沂河路94号</t>
  </si>
  <si>
    <t>精选猪肉卷</t>
  </si>
  <si>
    <t>GZJ25370000003141185</t>
  </si>
  <si>
    <t>SBJ25370000763936269</t>
  </si>
  <si>
    <t>安徽胡氏食品有限公司</t>
  </si>
  <si>
    <t>安徽省铜陵市枞阳县经济开发区</t>
  </si>
  <si>
    <t>胡家茶干（鸡汁味）豆制品</t>
  </si>
  <si>
    <t>SBJ25370000606430918</t>
  </si>
  <si>
    <t>临朐山旺泉矿泉水有限公司</t>
  </si>
  <si>
    <t>山东省潍坊市临朐县东城街道南环路与东阳路路口向南180米路东</t>
  </si>
  <si>
    <t>饮用天然苏打水</t>
  </si>
  <si>
    <t>318ml/瓶</t>
  </si>
  <si>
    <t>GZP25370000003141164</t>
  </si>
  <si>
    <t>SBJ25370000917151515</t>
  </si>
  <si>
    <t>五得利集团青岛面粉有限公司</t>
  </si>
  <si>
    <t>山东省青岛市平度市崔家集镇五得利路1号</t>
  </si>
  <si>
    <t>青岛佰家汇生活超市有限公司</t>
  </si>
  <si>
    <t>五得利七星雪晶小麦粉</t>
  </si>
  <si>
    <t>SBJ25370000435737601ZX</t>
  </si>
  <si>
    <t>枣庄御蛋源商贸有限公司</t>
  </si>
  <si>
    <t>市中永安</t>
  </si>
  <si>
    <t>枣庄市市中区建设路中学</t>
  </si>
  <si>
    <t>SBJ25370000606430935</t>
  </si>
  <si>
    <t>SBJ25370000435737756ZX</t>
  </si>
  <si>
    <t>菏泽市牡丹区曹州实验中学食堂</t>
  </si>
  <si>
    <t>GZP25370000003141045</t>
  </si>
  <si>
    <t>SBJ25370000410849439</t>
  </si>
  <si>
    <t>山东好大哥食品有限公司</t>
  </si>
  <si>
    <t>沂水沂博路食品工业园</t>
  </si>
  <si>
    <t>烤蛋糕（芝士味满格松饼）</t>
  </si>
  <si>
    <t>GZJ25370000435737382</t>
  </si>
  <si>
    <t>长寿糕</t>
  </si>
  <si>
    <t>SBJ25370000003731005</t>
  </si>
  <si>
    <t>草莓味山楂汉堡（夹心软片）</t>
  </si>
  <si>
    <t>GZJ25370000003141221</t>
  </si>
  <si>
    <t>甜椒</t>
  </si>
  <si>
    <t>SBJ25370000003141274ZX</t>
  </si>
  <si>
    <t>中粮可口可乐饮料（北京）有限公司</t>
  </si>
  <si>
    <t>北京市北京经济技术开发区荣京东街9号</t>
  </si>
  <si>
    <t>【美汁源】【汁汁桃桃】桃汁饮料</t>
  </si>
  <si>
    <t>SBJ25370000763936341</t>
  </si>
  <si>
    <t>濮阳市慷达食品有限公司</t>
  </si>
  <si>
    <t>濮阳市清丰县康王路东段路南</t>
  </si>
  <si>
    <t>魔芋燕麦蒲公英蒸饺（速冻食品）</t>
  </si>
  <si>
    <t>SBJ25370000410850578</t>
  </si>
  <si>
    <t>SBJ25370000410647790</t>
  </si>
  <si>
    <t>广西横县圣宝茶厂</t>
  </si>
  <si>
    <t>广西横县横州镇长江村</t>
  </si>
  <si>
    <t>曹县磐石街道沙红百货商行</t>
  </si>
  <si>
    <t>茉莉花茶白雪螺</t>
  </si>
  <si>
    <t>6.5kg/箱</t>
  </si>
  <si>
    <t>SBJ25370000606430921</t>
  </si>
  <si>
    <t>GZJ25370000003140948</t>
  </si>
  <si>
    <t>百事食品（山东)有限公司</t>
  </si>
  <si>
    <t>山东省临沂市临沭县经济开发区正持大道1号</t>
  </si>
  <si>
    <t>济宁瑞禾商贸有限公司祥和店</t>
  </si>
  <si>
    <t>黄瓜味马铃薯片原切</t>
  </si>
  <si>
    <t>SBJ25370000435737805ZX</t>
  </si>
  <si>
    <t>成武县第一中学南食堂</t>
  </si>
  <si>
    <t>SBJ25370000435737649ZX</t>
  </si>
  <si>
    <t>枣庄市市中区勤为学校</t>
  </si>
  <si>
    <t>SBJ25370500415232417ZX</t>
  </si>
  <si>
    <t>委托方：山东天中伟业生物科技有限公司；受托方：天中康元药业集团有限公司</t>
  </si>
  <si>
    <t>委托方地址：山东省东营市东营区玉州路6号2幢101室；受托方地址：山东省东营市开发区玉州路6号</t>
  </si>
  <si>
    <t>天中康元药业集团有限公司</t>
  </si>
  <si>
    <t>天中汇康牌蛋白粉</t>
  </si>
  <si>
    <t>2025G002</t>
  </si>
  <si>
    <t>SBJ25370000410849064</t>
  </si>
  <si>
    <t>乐味婆（甘肃）食品有限公司</t>
  </si>
  <si>
    <t>甘肃省兰州市安宁区安宁堡街道红艺社区福安路12号</t>
  </si>
  <si>
    <t>食用碱面（食品添加剂：碳酸钠）</t>
  </si>
  <si>
    <t>SBJ25370000439839090</t>
  </si>
  <si>
    <t>SBJ25370000415034723</t>
  </si>
  <si>
    <t>烟台高升酒业有限公司</t>
  </si>
  <si>
    <t>山东省烟台市蓬莱区振兴路163号</t>
  </si>
  <si>
    <t>赤霞珠干红葡萄酒</t>
  </si>
  <si>
    <t>750ml/瓶，13.5％vol</t>
  </si>
  <si>
    <t>SBJ25370000411352672</t>
  </si>
  <si>
    <t>崂山区万福家生鲜超市</t>
  </si>
  <si>
    <t>SBJ25370000410848947</t>
  </si>
  <si>
    <t>鸭翅根（香辣味）</t>
  </si>
  <si>
    <t>SBJ25370000606430989</t>
  </si>
  <si>
    <t>桂花米露（米酒）</t>
  </si>
  <si>
    <t>750mL/瓶，&gt;0.5%vol</t>
  </si>
  <si>
    <t>SBJ25370000435737765ZX</t>
  </si>
  <si>
    <t>曹县苏集镇中心小学</t>
  </si>
  <si>
    <t>SBJ25370000439839647</t>
  </si>
  <si>
    <t>伊特莱姆·城堡干红葡萄酒</t>
  </si>
  <si>
    <t>SBJ25370000410647721</t>
  </si>
  <si>
    <t>单县圣鸿食品有限公司</t>
  </si>
  <si>
    <t>单县终兴镇白楼行政村</t>
  </si>
  <si>
    <t>无添加蔗糖桃酥</t>
  </si>
  <si>
    <t>GZJ25370000415430715</t>
  </si>
  <si>
    <t>保定今都方便面厂</t>
  </si>
  <si>
    <t>河北省保定市望都县黑堡乡黄庄农村信用社南行1000米路东</t>
  </si>
  <si>
    <t>双层快餐面（蟹黄口味）</t>
  </si>
  <si>
    <t>48克（面饼47克+调味料1克）/袋</t>
  </si>
  <si>
    <t>SBJ25370000411238679</t>
  </si>
  <si>
    <t>沈阳小俊男食品工业有限公司</t>
  </si>
  <si>
    <t>辽宁省沈阳市沈北新区兴农路32号</t>
  </si>
  <si>
    <t>周村昊天成食品超市</t>
  </si>
  <si>
    <t>香辣脆（水煮鱼味）（含油型膨化食品）</t>
  </si>
  <si>
    <t>GZP25370000435737151</t>
  </si>
  <si>
    <t>SBJ25370000606431026</t>
  </si>
  <si>
    <t>河南鲜之惠食品有限公司</t>
  </si>
  <si>
    <t>河南省漯河市经济技术开发区兴旺路南侧8号</t>
  </si>
  <si>
    <t>干紫菜</t>
  </si>
  <si>
    <t>90克（干坛紫菜60克，调料酱包30克）/袋</t>
  </si>
  <si>
    <t>SBJ25370000439839182</t>
  </si>
  <si>
    <t>浙江香巴佬食品有限公司</t>
  </si>
  <si>
    <t>浙江省丽水市松阳县赤寿乡红海路1号</t>
  </si>
  <si>
    <t>招远市万好食品经销超市</t>
  </si>
  <si>
    <t>五香味鸭翅根</t>
  </si>
  <si>
    <t>SBJ25370000410849310</t>
  </si>
  <si>
    <t>浙江东鹏维他命饮料有限公司</t>
  </si>
  <si>
    <t>浙江省衢州市东港六路111号</t>
  </si>
  <si>
    <t>东鹏大咖咖啡饮料（生椰拿铁）</t>
  </si>
  <si>
    <t>SBJ25370000606430884</t>
  </si>
  <si>
    <t>山东景盛泉酒业有限公司</t>
  </si>
  <si>
    <t>山东省潍坊市诸城市相州镇工业园</t>
  </si>
  <si>
    <t>景府老窖（白酒）</t>
  </si>
  <si>
    <t>SBJ25370000763935912</t>
  </si>
  <si>
    <t>平江县泽浩食品有限责任公司</t>
  </si>
  <si>
    <t>湖南省岳阳市平江县梅仙镇高义村太平片二组33号</t>
  </si>
  <si>
    <t>臭干子味面筋（调味面制品）</t>
  </si>
  <si>
    <t>108克/袋</t>
  </si>
  <si>
    <t>GZP25370000003141390</t>
  </si>
  <si>
    <t>GZJ25370000435737154</t>
  </si>
  <si>
    <t>SBJ25370000763935922</t>
  </si>
  <si>
    <t>蒙牛鲜乳制品（天津）有限公司</t>
  </si>
  <si>
    <t>一斤鲜牛奶</t>
  </si>
  <si>
    <t>SBJ25370000415034755</t>
  </si>
  <si>
    <t>河南省新乡市延津县产业集聚区南区四海路与北一路交叉口西北角50米6号</t>
  </si>
  <si>
    <t>盐焗鸭小腿(盐焗味)</t>
  </si>
  <si>
    <t>SBJ25370000414942379</t>
  </si>
  <si>
    <t>庞大调味有限公司</t>
  </si>
  <si>
    <t>兰山区十路华东干果市场20排21号</t>
  </si>
  <si>
    <t>散称干花椒</t>
  </si>
  <si>
    <t>散</t>
  </si>
  <si>
    <t>SBJ25370000436738417</t>
  </si>
  <si>
    <t>盐渍海带</t>
  </si>
  <si>
    <t>GZP25370000435736990</t>
  </si>
  <si>
    <t>SBJ25370000439839265</t>
  </si>
  <si>
    <t>蟹黄味蚕豆</t>
  </si>
  <si>
    <t>SBJ25370000411537965</t>
  </si>
  <si>
    <t>SBJ25370000410849037</t>
  </si>
  <si>
    <t>SBJ25370000439839118</t>
  </si>
  <si>
    <t>安图翠林矿泉水有限公司</t>
  </si>
  <si>
    <t>吉林省安图县二道白河镇红丰村</t>
  </si>
  <si>
    <t>SBJ25370000411239304</t>
  </si>
  <si>
    <t>山东省周世家粮油股份有限公司</t>
  </si>
  <si>
    <t>山东省潍坊市寿光市化龙镇辛旺庄村村南</t>
  </si>
  <si>
    <t>农家小米</t>
  </si>
  <si>
    <t>GZJ25370000435133253</t>
  </si>
  <si>
    <t>四川省川海晨洋食品有限责任公司</t>
  </si>
  <si>
    <t>成都市郫都区中国川菜产业化园区永兴东路69号</t>
  </si>
  <si>
    <t>日照经济技术开发区锅锅香自助小火锅店（个体工商户）</t>
  </si>
  <si>
    <t>龙歌牛油火锅底料</t>
  </si>
  <si>
    <t>SBJ25370000411538379</t>
  </si>
  <si>
    <t>川香鸡柳串(非即食速冻生制品)</t>
  </si>
  <si>
    <t>910g/袋</t>
  </si>
  <si>
    <t>SBJ25370000411538165</t>
  </si>
  <si>
    <t>鸡腿(鸡肉)</t>
  </si>
  <si>
    <t>SBJ25370000606430905</t>
  </si>
  <si>
    <t>SBJ25370000763936331</t>
  </si>
  <si>
    <t>柚子梅酒（配制酒）</t>
  </si>
  <si>
    <t>375ml/瓶，6%vol</t>
  </si>
  <si>
    <t>GZJ25370000435133207</t>
  </si>
  <si>
    <t>山东省日照市岚山区义和村</t>
  </si>
  <si>
    <t>SBJ25370000411537960</t>
  </si>
  <si>
    <t>安徽恩果食品有限公司</t>
  </si>
  <si>
    <t>安徽省阜阳市界首市东城杨湾行政村杨湾88号</t>
  </si>
  <si>
    <t>荞麦长条酥(非含油型膨化食品)</t>
  </si>
  <si>
    <t>GZP25370000435736977</t>
  </si>
  <si>
    <t>GZJ25370000003141450</t>
  </si>
  <si>
    <t>海带丝（干海带）（非即食型（分装））</t>
  </si>
  <si>
    <t>净含量：35克/袋</t>
  </si>
  <si>
    <t>SBJ25370000003141308ZX</t>
  </si>
  <si>
    <t>果泥果冻</t>
  </si>
  <si>
    <t>SBJ25370000410849072</t>
  </si>
  <si>
    <t>山东省奇妙食品有限公司</t>
  </si>
  <si>
    <t>山东省济宁市泗水县经济开发区泉音路北</t>
  </si>
  <si>
    <t>骨肉相连（香辣味）（酱卤肉制品）</t>
  </si>
  <si>
    <t>SBJ25370000435737609ZX</t>
  </si>
  <si>
    <t>枣庄市市中区特殊教育中心</t>
  </si>
  <si>
    <t>普通白菜（小白菜）</t>
  </si>
  <si>
    <t>SBJ25370000411537937</t>
  </si>
  <si>
    <t>长寿花精酿黄豆酱</t>
  </si>
  <si>
    <t>GZJ25370000003141617</t>
  </si>
  <si>
    <t>胡萝卜（盐渍菜）</t>
  </si>
  <si>
    <t>GZJ25370000003141258</t>
  </si>
  <si>
    <t>钙奶饼干（韧性饼干（冲泡型））</t>
  </si>
  <si>
    <t>GZP25370000435737064</t>
  </si>
  <si>
    <t>SBJ25370000410849540</t>
  </si>
  <si>
    <t>重庆小闲渝食品科技有限公司</t>
  </si>
  <si>
    <t>重庆市梁平区双桂街道迎宾路789号3号厂房</t>
  </si>
  <si>
    <t>手剥笋（山椒味）</t>
  </si>
  <si>
    <t>GZJ25370000003141237</t>
  </si>
  <si>
    <t>鱼台县循国生鲜超市</t>
  </si>
  <si>
    <t>SBJ25370000435737701ZX</t>
  </si>
  <si>
    <t>济宁娃哈哈饮料有限公司制造</t>
  </si>
  <si>
    <t>山东省济宁市泗水县经济开发区泉福路以北，新城路以西</t>
  </si>
  <si>
    <t>白葡萄汁饮品（果蔬汁饮料）</t>
  </si>
  <si>
    <t>SBJ25370000439839692</t>
  </si>
  <si>
    <t>全麦粉</t>
  </si>
  <si>
    <t>GZJ25370000435736906</t>
  </si>
  <si>
    <t>高邑广源食品厂</t>
  </si>
  <si>
    <t>高邑县高宁路大营段</t>
  </si>
  <si>
    <t>利群集团乳山购物广场有限公司</t>
  </si>
  <si>
    <t>雪花土豆薄饼（韧性饼干）</t>
  </si>
  <si>
    <t>480克/盒</t>
  </si>
  <si>
    <t>SBJ25370000763936325</t>
  </si>
  <si>
    <t>山西省长治市潞酒有限公司</t>
  </si>
  <si>
    <t>山西省长治市华丰北路47号</t>
  </si>
  <si>
    <t>潞酒（白酒）</t>
  </si>
  <si>
    <t>475mL/瓶，45%vol</t>
  </si>
  <si>
    <t>SBJ25370000411538015</t>
  </si>
  <si>
    <t>德州乡盛食品有限公司</t>
  </si>
  <si>
    <t>德州市经济开发区崇德一大道1360号(生产经营地：山东省德州市经济技术开发区宋官屯街道办事处崇德一大道838号)</t>
  </si>
  <si>
    <t>乡盛五香鸡</t>
  </si>
  <si>
    <t>SBJ25370000414942611</t>
  </si>
  <si>
    <t>临沂市兰山区琪琪家的零食店（个体工商户）</t>
  </si>
  <si>
    <t>GZP25370000435737211</t>
  </si>
  <si>
    <t>SBJ25370000435737824ZX</t>
  </si>
  <si>
    <t>纯牛奶（全脂灭菌乳）</t>
  </si>
  <si>
    <t>SBJ25370000763936289</t>
  </si>
  <si>
    <t>江西省小楠瓜食品有限公司</t>
  </si>
  <si>
    <t>江西省鹰潭市余江区龙岗新区工业园光电产业园12栋</t>
  </si>
  <si>
    <t>柠檬香辣去骨凤爪（辐照食品）</t>
  </si>
  <si>
    <t>SBJ25370000411352270</t>
  </si>
  <si>
    <t>沧州建峰枣业有限公司</t>
  </si>
  <si>
    <t>河北省沧州市沧县崔尔庄镇闫村</t>
  </si>
  <si>
    <t>新疆葡萄干</t>
  </si>
  <si>
    <t>SBJ25370000439839786</t>
  </si>
  <si>
    <t>爆汁鸡米花（速冻调制食品）</t>
  </si>
  <si>
    <t>480g/袋</t>
  </si>
  <si>
    <t>SBJ25370000439839764</t>
  </si>
  <si>
    <t>海城大口猴食品有限公司</t>
  </si>
  <si>
    <t>辽宁省鞍山市海城市八里镇西八里村</t>
  </si>
  <si>
    <t>山楂条（水果制品）</t>
  </si>
  <si>
    <t>GZJ25370000003141087</t>
  </si>
  <si>
    <t>济南恒枫饮料有限公司</t>
  </si>
  <si>
    <t>山东省济南市章丘区明水经济开发区工业六路1号</t>
  </si>
  <si>
    <t>营养快线水果牛奶饮品（香草淇淋味）（含乳饮料）</t>
  </si>
  <si>
    <t>SBJ25370000415034520</t>
  </si>
  <si>
    <t>山东旭源食品有限公司</t>
  </si>
  <si>
    <t>山东省聊城市高唐县尹集镇东街北段路东500米</t>
  </si>
  <si>
    <t>昌乐县家乐全家福综合商店</t>
  </si>
  <si>
    <t>八爪烧(膨化食品)</t>
  </si>
  <si>
    <t>SBJ25370000410848948</t>
  </si>
  <si>
    <t>江西意蜂实业有限公司</t>
  </si>
  <si>
    <t>江西省宜春市靖安县工业园A区</t>
  </si>
  <si>
    <t>土蜂蜜</t>
  </si>
  <si>
    <t>236克/瓶</t>
  </si>
  <si>
    <t>GZJ25370000003141335</t>
  </si>
  <si>
    <t>SBJ25370000410848747</t>
  </si>
  <si>
    <t>山东梁山水泊商场小路口店</t>
  </si>
  <si>
    <t>五星特精小麦粉</t>
  </si>
  <si>
    <t>SBJ25370000415034718</t>
  </si>
  <si>
    <t>潍坊高新区清程食品经营部</t>
  </si>
  <si>
    <t>非象菠萝啤味果味型汽水</t>
  </si>
  <si>
    <t>330ml/罐</t>
  </si>
  <si>
    <t>GZJ25370000435737285</t>
  </si>
  <si>
    <t>虾油青萝卜</t>
  </si>
  <si>
    <t>330g/袋</t>
  </si>
  <si>
    <t>SJC25370000414732341ZX</t>
  </si>
  <si>
    <t>荞麦面（生面制品）</t>
  </si>
  <si>
    <t>SBJ25370000411538222</t>
  </si>
  <si>
    <t>烟台保乐莱酒业有限公司</t>
  </si>
  <si>
    <t>山东省烟台市龙口市高新技术产业园区朗源路118号</t>
  </si>
  <si>
    <t>醉新果干红葡萄酒</t>
  </si>
  <si>
    <t>750毫升/瓶，14%vol</t>
  </si>
  <si>
    <t>SBJ25370000439839055</t>
  </si>
  <si>
    <t>山东秦老太食品有限公司</t>
  </si>
  <si>
    <t>济南市天桥区工业开发区</t>
  </si>
  <si>
    <t>烟台振华集团莱州购物中心有限公司</t>
  </si>
  <si>
    <t>酸梅粉（固体饮料）</t>
  </si>
  <si>
    <t>350克/盒</t>
  </si>
  <si>
    <t>SBJ25370000436738400</t>
  </si>
  <si>
    <t>SBJ25370000410849565</t>
  </si>
  <si>
    <t>济宁经济开发区嘉联购物中心加盟店</t>
  </si>
  <si>
    <t>青援好宝宝婴幼儿饼干</t>
  </si>
  <si>
    <t>SBJ25370000763935944</t>
  </si>
  <si>
    <t>重庆力佳食品有限公司</t>
  </si>
  <si>
    <t>重庆市北碚区澄江镇民权村老房子社</t>
  </si>
  <si>
    <t>泡椒花生</t>
  </si>
  <si>
    <t>GZJ25370000411931035</t>
  </si>
  <si>
    <t>豆角酱肉包</t>
  </si>
  <si>
    <t>SBJ25370000606430922</t>
  </si>
  <si>
    <t>安慕希®希腊风味酸奶</t>
  </si>
  <si>
    <t>230g/瓶</t>
  </si>
  <si>
    <t>SBJ25370000411352478</t>
  </si>
  <si>
    <t>上海裕田农业科技有限公司</t>
  </si>
  <si>
    <t>上海市金山工业区金舸路666号1幢、2幢、5幢</t>
  </si>
  <si>
    <t>黄小米</t>
  </si>
  <si>
    <t>SBJ25370000436738434</t>
  </si>
  <si>
    <t>山东腾香园食品有限公司</t>
  </si>
  <si>
    <t>山东聊城茌平区胡屯镇南于村</t>
  </si>
  <si>
    <t>香辣金针菇（腌渍食用菌）</t>
  </si>
  <si>
    <t>175克/瓶</t>
  </si>
  <si>
    <t>SBJ25370000411239210</t>
  </si>
  <si>
    <t>淄博齐宝斋食品有限公司</t>
  </si>
  <si>
    <t>山东省淄博市淄川区罗村镇东官村</t>
  </si>
  <si>
    <t>手抓饼（非即食）（原味）</t>
  </si>
  <si>
    <t>SBJ25370000763935895</t>
  </si>
  <si>
    <t>SBJ25370000411239257</t>
  </si>
  <si>
    <t>海天醋业集团有限公司</t>
  </si>
  <si>
    <t>江苏省宿迁市宿迁经济技术开发区苏州路889号</t>
  </si>
  <si>
    <t>海天古道料酒（谷物酿造料酒）</t>
  </si>
  <si>
    <t>SBJ25370000606431064</t>
  </si>
  <si>
    <t>黑龙江翠花集团新民农产品有限公司</t>
  </si>
  <si>
    <t>辽宁省沈阳市新民市大民屯镇一村1117号</t>
  </si>
  <si>
    <t>翠花酸菜（丝装）</t>
  </si>
  <si>
    <t>SBJ25370000763935882</t>
  </si>
  <si>
    <t>山东泰山旭日食品有限公司</t>
  </si>
  <si>
    <t>山东省济南市莱芜区口镇深圳北路001号</t>
  </si>
  <si>
    <t>SJC25370000414732401ZX</t>
  </si>
  <si>
    <t>SBJ25370000411538197</t>
  </si>
  <si>
    <t>宫廷乳瓜（酱腌菜）</t>
  </si>
  <si>
    <t>SBJ25370000435737642ZX</t>
  </si>
  <si>
    <t>芭菲生物科技有限公司</t>
  </si>
  <si>
    <t>淮安市淮安区山阳大道64号</t>
  </si>
  <si>
    <t>椰子水（果蔬汁类及其饮料）</t>
  </si>
  <si>
    <t>SBJ25370000411538159</t>
  </si>
  <si>
    <t>490mL/瓶，53%vol</t>
  </si>
  <si>
    <t>SBJ25370000411239366</t>
  </si>
  <si>
    <t>山东超越食品有限公司</t>
  </si>
  <si>
    <t>山东德州禹城市市中街道办事处东街延长线</t>
  </si>
  <si>
    <t>高青新世纪副食超市</t>
  </si>
  <si>
    <t>无骨鸡柳</t>
  </si>
  <si>
    <t>SBJ25370000606430955</t>
  </si>
  <si>
    <t>SBJ25370000763935916</t>
  </si>
  <si>
    <t>四川漫味龙厨生物科技有限公司</t>
  </si>
  <si>
    <t>四川省眉山市经济开发区东区通江路1号</t>
  </si>
  <si>
    <t>醇香牛油火锅底料（麻辣）</t>
  </si>
  <si>
    <t>SBJ25370000410849555</t>
  </si>
  <si>
    <t>鱼台红荷芳酒业有限公司</t>
  </si>
  <si>
    <t>鱼台县张黄镇武张路南首路东#</t>
  </si>
  <si>
    <t>鱼台米酒（固态法白酒）</t>
  </si>
  <si>
    <t>500ml/瓶， 酒精度42%vol</t>
  </si>
  <si>
    <t>SBJ25370000439839636</t>
  </si>
  <si>
    <t>6月香豆瓣酱</t>
  </si>
  <si>
    <t>300g/盒</t>
  </si>
  <si>
    <t>SBJ25370000003140827ZX</t>
  </si>
  <si>
    <t>临朐县绿保豆制品加工厂</t>
  </si>
  <si>
    <t>山东省潍坊市临朐县冶源镇冶北村(冶源啤酒厂东邻)</t>
  </si>
  <si>
    <t>香菇豆干</t>
  </si>
  <si>
    <t>GZP25370000435737195</t>
  </si>
  <si>
    <t>南石大集刘西朋蔬菜摊点</t>
  </si>
  <si>
    <t>GZJ25370000435737347</t>
  </si>
  <si>
    <t>SBJ25370000439839088</t>
  </si>
  <si>
    <t>GZP25370000435737114</t>
  </si>
  <si>
    <t>市中区老贺水产批发部</t>
  </si>
  <si>
    <t>花鲢鱼</t>
  </si>
  <si>
    <t>SBJ25370000410647791</t>
  </si>
  <si>
    <t>曹县三越百货有限公司</t>
  </si>
  <si>
    <t>新鲜后腿肉</t>
  </si>
  <si>
    <t>SBJ25370000411239201</t>
  </si>
  <si>
    <t>咔嚓脆骨黑鸭味</t>
  </si>
  <si>
    <t>SBJ25370000411239355</t>
  </si>
  <si>
    <t>SBJ25370000435737671ZX</t>
  </si>
  <si>
    <t>山东银香大地乳业有限公司</t>
  </si>
  <si>
    <t>山东曹县五里墩</t>
  </si>
  <si>
    <t>曹县庄寨镇中学</t>
  </si>
  <si>
    <t>巴氏杀菌热处理风味酸乳</t>
  </si>
  <si>
    <t>GZJ25370000435737082</t>
  </si>
  <si>
    <t>小熊饼干（奶香味）</t>
  </si>
  <si>
    <t>SBJ25370000414638487</t>
  </si>
  <si>
    <t>郯城新力面粉有限公司</t>
  </si>
  <si>
    <t>郯城县新村银杏产业开发区丁沟村</t>
  </si>
  <si>
    <t>郯城县众旺日用品商店</t>
  </si>
  <si>
    <t>GZP25370000003141441</t>
  </si>
  <si>
    <t>兰陵县大亨水产店</t>
  </si>
  <si>
    <t>SBJ25370000411239157</t>
  </si>
  <si>
    <t>济南龙乡旭耕农业开发有限公司</t>
  </si>
  <si>
    <t>山东省济南市章丘区城东工业园</t>
  </si>
  <si>
    <t>淄博银座商城有限责任公司沂源分公司</t>
  </si>
  <si>
    <t>龙山小米</t>
  </si>
  <si>
    <t>SBJ25370000411538238</t>
  </si>
  <si>
    <t>绵白糖(分装)</t>
  </si>
  <si>
    <t>SBJ25370000763935930</t>
  </si>
  <si>
    <t>高山细笋（酱腌菜）</t>
  </si>
  <si>
    <t>SBJ25370000411239347</t>
  </si>
  <si>
    <t>SBJ25370000606430965</t>
  </si>
  <si>
    <t>85克/袋</t>
  </si>
  <si>
    <t>SBJ25370500415232441ZX</t>
  </si>
  <si>
    <t>委托方：山东银松生物科技有限公司；受托方：山东美吉客生物科技有限公司垦利分公司</t>
  </si>
  <si>
    <t>委托方地址：山东省威海市火炬高技术产业开发区火炬四街-7-2号218室；受托方地址：山东省东营市垦利区经济开发区园兴路与裕丰路路口东北角生物医药产业区27栋</t>
  </si>
  <si>
    <t>华欣奥康螺旋藻片</t>
  </si>
  <si>
    <t>0.25g/片</t>
  </si>
  <si>
    <t>GZJ25370000415430741</t>
  </si>
  <si>
    <t>烟台市绿树食品有限公司</t>
  </si>
  <si>
    <t>山东省烟台市莱山区山南周村</t>
  </si>
  <si>
    <t>即食海藻（鲜辣裙带菜）</t>
  </si>
  <si>
    <t>SBJ25370000606430995</t>
  </si>
  <si>
    <t>SBJ25370000414638543</t>
  </si>
  <si>
    <t>华润怡宝饮料（河源）有限公司</t>
  </si>
  <si>
    <t>河源市源城区达云路3号</t>
  </si>
  <si>
    <t>本优包装饮用水</t>
  </si>
  <si>
    <t>555毫升/瓶</t>
  </si>
  <si>
    <t>SBJ25370000414942490</t>
  </si>
  <si>
    <t>山东正丰食品有限公司</t>
  </si>
  <si>
    <t>山东省临沂市沂水县许家湖镇东斜午村北</t>
  </si>
  <si>
    <t>山药玉米糊（方便食品）</t>
  </si>
  <si>
    <t>SBJ25370000411538212</t>
  </si>
  <si>
    <t>石磨小麦粉</t>
  </si>
  <si>
    <t>SBJ25370000436738418</t>
  </si>
  <si>
    <t>德州康瑞食品有限公司</t>
  </si>
  <si>
    <t>德州市运河经济开发区运河工业园B区1号</t>
  </si>
  <si>
    <t>SJC25370000414732392ZX</t>
  </si>
  <si>
    <t>寿光市硕宝馄饨店</t>
  </si>
  <si>
    <t>SBJ25370000411239196</t>
  </si>
  <si>
    <t>广元市吉香居食品有限公司</t>
  </si>
  <si>
    <t>广元市利州区宝轮镇纺织大道06号</t>
  </si>
  <si>
    <t>榨菜真芯（原味）</t>
  </si>
  <si>
    <t>135g/袋</t>
  </si>
  <si>
    <t>GZJ25370000435737354</t>
  </si>
  <si>
    <t>洛阳春旺食品有限公司</t>
  </si>
  <si>
    <t>洛阳市老城区沟上村七组</t>
  </si>
  <si>
    <t>花椒油</t>
  </si>
  <si>
    <t>210ml/瓶</t>
  </si>
  <si>
    <t>SBJ25370000411538091</t>
  </si>
  <si>
    <t>茌平瑞冠食品有限公司</t>
  </si>
  <si>
    <t>山东省聊城市茌平区信发办事处张庙村</t>
  </si>
  <si>
    <t>香辣金针菇</t>
  </si>
  <si>
    <t>SBJ25370000763935928</t>
  </si>
  <si>
    <t>杨凌华之沣饮料有限公司</t>
  </si>
  <si>
    <t>陕西省杨凌示范区滨河东路北侧顺顺盈食品公司院内</t>
  </si>
  <si>
    <t>羽衣甘蓝复合果蔬汁</t>
  </si>
  <si>
    <t>248mL/瓶</t>
  </si>
  <si>
    <t>SJC25370000412430644ZX</t>
  </si>
  <si>
    <t>荞麦面（半干面）（生湿面制品）</t>
  </si>
  <si>
    <t>GZJ25370000435737277</t>
  </si>
  <si>
    <t>俊杉老酒坊</t>
  </si>
  <si>
    <t>2L/桶，42%VOL</t>
  </si>
  <si>
    <t>GZP25370000435737016</t>
  </si>
  <si>
    <t>GZJ25370000435737282</t>
  </si>
  <si>
    <t>任丘市家兴食品有限公司</t>
  </si>
  <si>
    <t>河北省沧州市任丘市长丰镇东庄村</t>
  </si>
  <si>
    <t>涮猪肉卷</t>
  </si>
  <si>
    <t>SBJ25370000917152745</t>
  </si>
  <si>
    <t>益海嘉里（青岛）食品工业有限公司</t>
  </si>
  <si>
    <t>山东省青岛市胶州市洋河镇绿色健康科技产业园1-1号</t>
  </si>
  <si>
    <t>家庭用小麦粉</t>
  </si>
  <si>
    <t>SBJ25370000763935898</t>
  </si>
  <si>
    <t>SBJ25370000435737861ZX</t>
  </si>
  <si>
    <t>单县希望小学</t>
  </si>
  <si>
    <t>SBJ25370000410647722</t>
  </si>
  <si>
    <t>山东利生集团成武食品有限公司</t>
  </si>
  <si>
    <t>成武县九女镇五叉路口</t>
  </si>
  <si>
    <t>利生王小麦粉</t>
  </si>
  <si>
    <t>SBJ25370000003141264ZX</t>
  </si>
  <si>
    <t>SBJ25370000435737718ZX</t>
  </si>
  <si>
    <t>菏泽市牡丹区旺子学校</t>
  </si>
  <si>
    <t>SBJ25370000410850775</t>
  </si>
  <si>
    <t>SBJ25371500414330099ZX</t>
  </si>
  <si>
    <t>委托方：深圳市麦金利实业有限公司；受托方：湖北康恩萃药业有限公司</t>
  </si>
  <si>
    <t>委托方地址：深圳市南山区三湘海尚花园一期E座一单元11F；受托方地址：湖北省咸宁市崇阳县天城镇经济开发区丰日大道南侧</t>
  </si>
  <si>
    <t>MCKINⓇ益生菌粉</t>
  </si>
  <si>
    <t>1.5g/袋</t>
  </si>
  <si>
    <t>SBJ25370000435737763ZX</t>
  </si>
  <si>
    <t>福建省鱼羊日记食品有限公司</t>
  </si>
  <si>
    <t>福建省漳州市龙海区东园镇凤鸣村阳光503号璟沃产业园二期19栋厂房</t>
  </si>
  <si>
    <t>豆乳味奶包面包（调理面包）</t>
  </si>
  <si>
    <t>GZP25370000435737115</t>
  </si>
  <si>
    <t>SBJ25370000435737832ZX</t>
  </si>
  <si>
    <t>SBJ25370000414941858</t>
  </si>
  <si>
    <t>猪肉片</t>
  </si>
  <si>
    <t>SBJ25370000414942628</t>
  </si>
  <si>
    <t>四川省味弘食品有限公司</t>
  </si>
  <si>
    <t>眉山经济开发区东区</t>
  </si>
  <si>
    <t>黄花什锦（酱腌菜）</t>
  </si>
  <si>
    <t>123克（含赠送3克）/袋</t>
  </si>
  <si>
    <t>SBJ25370000606430895</t>
  </si>
  <si>
    <t>山东景明海洋科技股份有限公司</t>
  </si>
  <si>
    <t>东营市现代渔业示范区永丰路28号</t>
  </si>
  <si>
    <t>东营市垦利区河海农业旅游开发集团有限公司</t>
  </si>
  <si>
    <t>红膏虾蓉酱</t>
  </si>
  <si>
    <t>150克/瓶</t>
  </si>
  <si>
    <t>GZP25370000003140885</t>
  </si>
  <si>
    <t>GZP25370000003140887</t>
  </si>
  <si>
    <t>GZJ25370000411730423</t>
  </si>
  <si>
    <t>冰糖炖梨（罐头）</t>
  </si>
  <si>
    <t>312g/罐</t>
  </si>
  <si>
    <t>SBJ25370000436738484</t>
  </si>
  <si>
    <t>齐齐哈尔鑫润邦酒业有限公司</t>
  </si>
  <si>
    <t>黑龙江省齐齐哈尔市龙沙区小五福玛村工业园区</t>
  </si>
  <si>
    <t>润邦五粮酒</t>
  </si>
  <si>
    <t>500ml/桶，46%vol</t>
  </si>
  <si>
    <t>GZJ25370000415430676</t>
  </si>
  <si>
    <t>招远市佰益家生活超市</t>
  </si>
  <si>
    <t>紫薯长条酥</t>
  </si>
  <si>
    <t>SBJ25370000003140819ZX</t>
  </si>
  <si>
    <t>即墨区航睿智富百货商店（个体工商户）</t>
  </si>
  <si>
    <t>SBJ25370000410850559</t>
  </si>
  <si>
    <t>横县天茗茶叶有限责任公司</t>
  </si>
  <si>
    <t>广西横县横州镇长安大道旁</t>
  </si>
  <si>
    <t>济宁市兖州区雅润茗茶店</t>
  </si>
  <si>
    <t>SBJ25370000763936327</t>
  </si>
  <si>
    <t>山东日照尧王酒业集团有限公司</t>
  </si>
  <si>
    <t>日照市深圳西路89号</t>
  </si>
  <si>
    <t>480ml/瓶，42%vol</t>
  </si>
  <si>
    <t>GZJ25370000435737332</t>
  </si>
  <si>
    <t>河南海洋食品有限公司</t>
  </si>
  <si>
    <t>三门峡市渑池县果园乡赵庄村工贸区</t>
  </si>
  <si>
    <t>时尚辣条-素大刀肉（调味面制品）</t>
  </si>
  <si>
    <t>SBJ25370000435737470ZX</t>
  </si>
  <si>
    <t>枣庄市台儿庄区实验小学</t>
  </si>
  <si>
    <t>GZJ25370000003141227</t>
  </si>
  <si>
    <t>八角</t>
  </si>
  <si>
    <t>SBJ25370000435737655ZX</t>
  </si>
  <si>
    <t>GZJ25370000435737334</t>
  </si>
  <si>
    <t>日照裕滋食品有限公司</t>
  </si>
  <si>
    <t>日照市东港区日照街道郑家顶子村204国道南200米路东</t>
  </si>
  <si>
    <t>鱼卤酱菜（酱腌菜）</t>
  </si>
  <si>
    <t>305克/袋</t>
  </si>
  <si>
    <t>SJC25370000414732298ZX</t>
  </si>
  <si>
    <t>江西安顺堂生物科技有限公司</t>
  </si>
  <si>
    <t>江西省樟树市城北经济技术开发区</t>
  </si>
  <si>
    <t>济南市市中区元康商贸经营部</t>
  </si>
  <si>
    <t>多维蛋白粉</t>
  </si>
  <si>
    <t>SBJ25370000410849810</t>
  </si>
  <si>
    <t>SBJ25370000414942465</t>
  </si>
  <si>
    <t>咸菜丝（自制）</t>
  </si>
  <si>
    <t>SBJ25370000411538029</t>
  </si>
  <si>
    <t>GZJ25370000435133258</t>
  </si>
  <si>
    <t>天麦然面业有限公司</t>
  </si>
  <si>
    <t>河北省邯郸市大名县府南路南侧</t>
  </si>
  <si>
    <t>日照锦塬餐饮管理合伙企业（有限合伙）</t>
  </si>
  <si>
    <t>椭圆挂面</t>
  </si>
  <si>
    <t>SBJ25370000439839445</t>
  </si>
  <si>
    <t>GZJ25370000435736711</t>
  </si>
  <si>
    <t>委托方：红牛维他命饮料有限公司；受托方：红牛维他命饮料（湖北）有限公司</t>
  </si>
  <si>
    <t>委托方地址：北京市怀柔区雁栖工业开发区88号；受托方地址：湖北省咸宁市贺胜路88号</t>
  </si>
  <si>
    <t>东营惠佰生活超市有限公司</t>
  </si>
  <si>
    <t>红牛维生素功能饮料（牛磺酸强化型）</t>
  </si>
  <si>
    <t>250毫升/罐</t>
  </si>
  <si>
    <t>HB25A015 532NQ</t>
  </si>
  <si>
    <t>SBJ25370000003141764ZX</t>
  </si>
  <si>
    <t>济宁天立高级中学</t>
  </si>
  <si>
    <t>花卷（自制）</t>
  </si>
  <si>
    <t>SBJ25370000411538267</t>
  </si>
  <si>
    <t>阳信县信城香满园水果超市</t>
  </si>
  <si>
    <t>SJC25370000412430685ZX</t>
  </si>
  <si>
    <t>馄饨皮（生湿面制品）</t>
  </si>
  <si>
    <t>SBJ25370000411538130</t>
  </si>
  <si>
    <t>SBJ25370000410848722</t>
  </si>
  <si>
    <t>SBJ25370000606430878</t>
  </si>
  <si>
    <t>东营市冠有阁食品有限公司</t>
  </si>
  <si>
    <t>山东省东营市东营区西五路以西哨头新村1号路西首</t>
  </si>
  <si>
    <t>成熟洋槐蜂蜜</t>
  </si>
  <si>
    <t>SBJ25370000410743943</t>
  </si>
  <si>
    <t>山东赛羊羊食品有限公司</t>
  </si>
  <si>
    <t>山东省济南市长清区文昌街道前三村村委向北110米路东</t>
  </si>
  <si>
    <t>银座集团股份有限公司济南银座环山购物广场</t>
  </si>
  <si>
    <t>肥牛片（速冻调理生制品（菜肴制品））</t>
  </si>
  <si>
    <t>SBJ25370000411239185</t>
  </si>
  <si>
    <t>湖南湘哥磊腊食品发展有限公司宁乡分公司</t>
  </si>
  <si>
    <t>湖南省长沙市宁乡经开区资源路6号</t>
  </si>
  <si>
    <t>湖南农家腊肉</t>
  </si>
  <si>
    <t>SBJ25370000410849541</t>
  </si>
  <si>
    <t>原味脆皮鸡块（速冻调制食品）</t>
  </si>
  <si>
    <t>SBJ25370000412334218</t>
  </si>
  <si>
    <t>大颗粒小酒花生</t>
  </si>
  <si>
    <t>SBJ25370000410743745</t>
  </si>
  <si>
    <t>松茸鲜调味料</t>
  </si>
  <si>
    <t>SBJ25370000412430719ZX</t>
  </si>
  <si>
    <t>GZJ25370000435737341</t>
  </si>
  <si>
    <t>三鼎水饺（非即食）（猪肉芹菜）</t>
  </si>
  <si>
    <t>GZJ25370000003141023</t>
  </si>
  <si>
    <t>蠡县小中麻山药专业合作社</t>
  </si>
  <si>
    <t>河北省保定市蠡县蠡吾镇随东村</t>
  </si>
  <si>
    <t>麻山药（铁杆山药）</t>
  </si>
  <si>
    <t>SJC25370000414732322ZX</t>
  </si>
  <si>
    <t>江苏西麦食品有限责任公司</t>
  </si>
  <si>
    <t>江苏省宿迁市经济技术开发区通湖大道与姑苏路交汇处东南侧</t>
  </si>
  <si>
    <t>银座集团临朐华兴商场有限公司北马家庄超市</t>
  </si>
  <si>
    <t>特浓牛乳燕麦片</t>
  </si>
  <si>
    <t>525克（35克Ⅹ15）/袋</t>
  </si>
  <si>
    <t>SBJ25370000410849266</t>
  </si>
  <si>
    <t>金典三文治肠</t>
  </si>
  <si>
    <t>390克/袋</t>
  </si>
  <si>
    <t>SBJ25370000411538211</t>
  </si>
  <si>
    <t>SBJ25370000606431053</t>
  </si>
  <si>
    <t>曲阜孔府家酒酿造有限公司</t>
  </si>
  <si>
    <t>山东省曲阜市裕隆路9号</t>
  </si>
  <si>
    <t>SBJ25370000763935910</t>
  </si>
  <si>
    <t>山东欣和食品工业有限公司</t>
  </si>
  <si>
    <t>山东省莱阳市龙旺庄镇纪格庄</t>
  </si>
  <si>
    <t>GZP25370000435737013</t>
  </si>
  <si>
    <t>蛏子</t>
  </si>
  <si>
    <t>SBJ25370000410647328</t>
  </si>
  <si>
    <t>SBJ25370000917151442</t>
  </si>
  <si>
    <t>SBJ25370000435737734ZX</t>
  </si>
  <si>
    <t>峄城区阴平镇中学</t>
  </si>
  <si>
    <t>优选东北珍珠米（粳米）</t>
  </si>
  <si>
    <t>SBJ25370000412334158</t>
  </si>
  <si>
    <t>山东康利思食品有限公司</t>
  </si>
  <si>
    <t>山东省泰安市肥城市王瓜店永安路以北富世康以东</t>
  </si>
  <si>
    <t>猪耳片</t>
  </si>
  <si>
    <t>SBJ25370000763936290</t>
  </si>
  <si>
    <t>杭州浙梅实业有限公司</t>
  </si>
  <si>
    <t>浙江省杭州市临平区崇贤街道沿山村运河路南</t>
  </si>
  <si>
    <t>红杏干（凉果类）</t>
  </si>
  <si>
    <t>散称计重</t>
  </si>
  <si>
    <t>GZP25370000435737029</t>
  </si>
  <si>
    <t>甘肃红玫瑰苹果</t>
  </si>
  <si>
    <t>GZP25370000435736981</t>
  </si>
  <si>
    <t>GZJ25370000003141569</t>
  </si>
  <si>
    <t>山东奈伦乳业有限公司</t>
  </si>
  <si>
    <t>山东省高唐县经济技术开发区</t>
  </si>
  <si>
    <t>泰安秀奇商贸有限公司</t>
  </si>
  <si>
    <t>多多柠檬茶（青柠风味）果味茶饮料</t>
  </si>
  <si>
    <t>GZJ25370000415430749</t>
  </si>
  <si>
    <t>GZJ25370000435737227</t>
  </si>
  <si>
    <t>泸州真正窖酒股份有限公司</t>
  </si>
  <si>
    <t>四川省泸州市泸县嘉明工业园区</t>
  </si>
  <si>
    <t>真正粮食酒</t>
  </si>
  <si>
    <t>500ml/瓶 52%vol</t>
  </si>
  <si>
    <t>SBJ25370000435737748ZX</t>
  </si>
  <si>
    <t>枣庄市台儿庄区职业中等专业学校</t>
  </si>
  <si>
    <t>精炼一级非转基因大豆油</t>
  </si>
  <si>
    <t>5升/桶</t>
  </si>
  <si>
    <t>SBJ25370000412334325</t>
  </si>
  <si>
    <t>酸萝卜（自制）</t>
  </si>
  <si>
    <t>SBJ25370000435737657ZX</t>
  </si>
  <si>
    <t>薛城区实验高中食堂</t>
  </si>
  <si>
    <t>SBJ25370000003141312ZX</t>
  </si>
  <si>
    <t>含羞草（江苏）食品有限公司</t>
  </si>
  <si>
    <t>南京市溧水经济开发区溧星路97号</t>
  </si>
  <si>
    <t>芒果干（果脯类）</t>
  </si>
  <si>
    <t>SBJ25370000435737806ZX</t>
  </si>
  <si>
    <t>SBJ25370000436738376</t>
  </si>
  <si>
    <t>定陶天旗淀粉制品厂</t>
  </si>
  <si>
    <t>定陶区马集镇经济开发区青年路北头路东30米</t>
  </si>
  <si>
    <t>SBJ25370000003731002</t>
  </si>
  <si>
    <t>山东省宁阳县华联商贸有限公司</t>
  </si>
  <si>
    <t>石磨香油</t>
  </si>
  <si>
    <t>228ml/瓶</t>
  </si>
  <si>
    <t>SBJ25370000606430994</t>
  </si>
  <si>
    <t>德州市经济开发区崇德一大道1360号</t>
  </si>
  <si>
    <t>SBJ25370000439839756</t>
  </si>
  <si>
    <t>益海嘉里（郑州）食品工业有限公司</t>
  </si>
  <si>
    <t>郑州经济技术开发区经北四路155号</t>
  </si>
  <si>
    <t>家常细圆挂面</t>
  </si>
  <si>
    <t>SBJ25370000410647218</t>
  </si>
  <si>
    <t>河南省幸隆食品有限公司</t>
  </si>
  <si>
    <t>河南尉氏县尉北科技食品工业园皓月大道79号</t>
  </si>
  <si>
    <t>素皇鱼（方便食品）</t>
  </si>
  <si>
    <t>GZP25370000435737194</t>
  </si>
  <si>
    <t>GZP25370000003141024</t>
  </si>
  <si>
    <t>SBJ25370000411538033</t>
  </si>
  <si>
    <t>武汉乐神三宝蜂业有限公司</t>
  </si>
  <si>
    <t>武汉市黄陂区油岗经济开发区5号</t>
  </si>
  <si>
    <t>精选洋槐蜂蜜</t>
  </si>
  <si>
    <t>SBJ25370000439839311</t>
  </si>
  <si>
    <t>GZJ25370000003141661</t>
  </si>
  <si>
    <t>泗水县三盛发生鲜超市</t>
  </si>
  <si>
    <t>木糖醇中老年钙奶饼干</t>
  </si>
  <si>
    <t>210克/袋</t>
  </si>
  <si>
    <t>SBJ25370000411538014</t>
  </si>
  <si>
    <t>黑龙江飞鹤乳业有限公司</t>
  </si>
  <si>
    <t>黑龙江省齐齐哈尔市克东县克东镇庆祥街</t>
  </si>
  <si>
    <t>中老年高钙多维奶粉</t>
  </si>
  <si>
    <t>400克（25克×16）/袋</t>
  </si>
  <si>
    <t>GZJ25370000003141278</t>
  </si>
  <si>
    <t>烟台喜文食品有限公司（烟台喜旺肉类食品有限公司子公司）</t>
  </si>
  <si>
    <t>蒜香冷切肠 肉灌肠</t>
  </si>
  <si>
    <t>SBJ25370000411239170</t>
  </si>
  <si>
    <t>淄川商城沣泉水产品经营部</t>
  </si>
  <si>
    <t>清江鱼</t>
  </si>
  <si>
    <t>SBJ25370000411537949</t>
  </si>
  <si>
    <t>SBJ25370000411352503</t>
  </si>
  <si>
    <t>天津顶益食品有限公司</t>
  </si>
  <si>
    <t>天津经济技术开发区睦宁路218号</t>
  </si>
  <si>
    <t>康师傅酸辣牛肉面（油炸方便面）</t>
  </si>
  <si>
    <t>面饼+配料161克，面饼：120克/袋</t>
  </si>
  <si>
    <t>GZJ25370000435737380</t>
  </si>
  <si>
    <t>东营益生堂药业连锁有限公司第五十一药店</t>
  </si>
  <si>
    <t>力克保健液</t>
  </si>
  <si>
    <t>SBJ25370000763936355</t>
  </si>
  <si>
    <t>山珍牛肉（五香味）</t>
  </si>
  <si>
    <t>SBJ25370000003141341ZX</t>
  </si>
  <si>
    <t>贵州双冠食品有限公司</t>
  </si>
  <si>
    <t>贵州省遵义市道真县玉溪镇巴渔村工业园3栋</t>
  </si>
  <si>
    <t>利群集团即墨商厦有限公司</t>
  </si>
  <si>
    <t>烧烤豆干</t>
  </si>
  <si>
    <t>SBJ25370000435737870ZX</t>
  </si>
  <si>
    <t>SBJ25370000410848958</t>
  </si>
  <si>
    <t>霞浦县森雅达水产有限公司</t>
  </si>
  <si>
    <t>福建省霞浦县松港江边村179-2号3幢一层</t>
  </si>
  <si>
    <t>盐渍海带嫩苗</t>
  </si>
  <si>
    <t>SBJ25370000003730901</t>
  </si>
  <si>
    <t>香酥米饼（原味大米）</t>
  </si>
  <si>
    <t>SBJ25370000917152760</t>
  </si>
  <si>
    <t>SBJ25370000411538088</t>
  </si>
  <si>
    <t>SBJ25370000437349839</t>
  </si>
  <si>
    <t>滁州佳茂食品科技有限公司</t>
  </si>
  <si>
    <t>安徽省滁州市南谯区袁庄路86号</t>
  </si>
  <si>
    <t>梅花青桔味米露（其他饮料）</t>
  </si>
  <si>
    <t>GZJ25370000415430740</t>
  </si>
  <si>
    <t>大连海草之家食品有限公司</t>
  </si>
  <si>
    <t>辽宁省大连市甘井子区中革村惠普农业科技园B区9号</t>
  </si>
  <si>
    <t>捞汁海带块</t>
  </si>
  <si>
    <t>SBJ25370000410849321</t>
  </si>
  <si>
    <t>金乡县经济开发区</t>
  </si>
  <si>
    <t>五香花生</t>
  </si>
  <si>
    <t>SBJ25370000436738439</t>
  </si>
  <si>
    <t>德州报春晖食品有限公司</t>
  </si>
  <si>
    <t>山东德州临盘街道办事处工业园</t>
  </si>
  <si>
    <t>聊城市茌平区京都连锁超市有限公司</t>
  </si>
  <si>
    <t>香酥鸭腿（酱卤肉制品）</t>
  </si>
  <si>
    <t>GZJ25370000003141514</t>
  </si>
  <si>
    <t>GZP25370000003140935</t>
  </si>
  <si>
    <t>寒亭区德农生活超市</t>
  </si>
  <si>
    <t>SBJ25370000435737791ZX</t>
  </si>
  <si>
    <t>重庆好娃娃食品有限公司</t>
  </si>
  <si>
    <t>重庆永川区大安街道办事处盐石路15号附1号</t>
  </si>
  <si>
    <t>桃酥王（糕点）</t>
  </si>
  <si>
    <t>SBJ25370000435737749ZX</t>
  </si>
  <si>
    <t>中绿（江西）供应链管理有限公司</t>
  </si>
  <si>
    <t>江西省宜春市奉新县冯田经济开发区</t>
  </si>
  <si>
    <t>玉米米粉（其他谷物粉类制成品）</t>
  </si>
  <si>
    <t>20kg/袋</t>
  </si>
  <si>
    <t>GZP25370000003141137</t>
  </si>
  <si>
    <t>SBJ25370000414942593</t>
  </si>
  <si>
    <t>芜湖加瑞食品有限公司</t>
  </si>
  <si>
    <t>安徽省芜湖市繁昌经济开发区</t>
  </si>
  <si>
    <t>SJC25370000414732387ZX</t>
  </si>
  <si>
    <t>拉面</t>
  </si>
  <si>
    <t>SBC25370000412430678ZX</t>
  </si>
  <si>
    <t>安徽草珊瑚生物科技有限公司</t>
  </si>
  <si>
    <t>安徽省阜阳市太和县城关镇创业路东侧（团结路与创业路交叉口东侧向北50米）</t>
  </si>
  <si>
    <t>DHA藻油蛋白质粉固体饮料</t>
  </si>
  <si>
    <t>1.05kg/桶</t>
  </si>
  <si>
    <t>SBJ25370000763935896</t>
  </si>
  <si>
    <t>木瓜</t>
  </si>
  <si>
    <t>SBJ25370000411239239</t>
  </si>
  <si>
    <t>荣成市人和新域食品厂</t>
  </si>
  <si>
    <t>荣成市人和镇柳树赵家村</t>
  </si>
  <si>
    <t>五香带鱼罐头</t>
  </si>
  <si>
    <t>SBJ25370000917151517</t>
  </si>
  <si>
    <t>SBJ25370000606430972</t>
  </si>
  <si>
    <t>蓝莓叶黄素酯果汁软糖</t>
  </si>
  <si>
    <t>64g（2gx32）/瓶</t>
  </si>
  <si>
    <t>GZP25370000435737124</t>
  </si>
  <si>
    <t>SBJ25370000414942378</t>
  </si>
  <si>
    <t>阜新鲁花高端食用油有限公司</t>
  </si>
  <si>
    <t>辽宁省阜新高新技术产业开发区玉龙路北科技大街东</t>
  </si>
  <si>
    <t>鲁花东北熟榨老豆油</t>
  </si>
  <si>
    <t>SJC25370000410434974ZX</t>
  </si>
  <si>
    <t>兰山区进京涮肉餐厅(个体工商户)</t>
  </si>
  <si>
    <t>SBJ25370000411538201</t>
  </si>
  <si>
    <t>山东鼎鲜食品有限公司</t>
  </si>
  <si>
    <t>山东省滨州市滨城区杨柳雪镇北外环路路北329号</t>
  </si>
  <si>
    <t>滨州千诺网络技术服务有限公司</t>
  </si>
  <si>
    <t>古法枣糕</t>
  </si>
  <si>
    <t>450g/盒</t>
  </si>
  <si>
    <t>GZP25370000435737198</t>
  </si>
  <si>
    <t>SBJ25371500414330114ZX</t>
  </si>
  <si>
    <t>委托方：南昌川奇保健品有限公司；受托方：江西川奇药业有限公司</t>
  </si>
  <si>
    <t>委托方地址：江西省南昌市青山湖区青山湖大道388号（民营科技园）；受托方地址：江西省南昌市高新区天祥北大道855号</t>
  </si>
  <si>
    <t>川奇牌葡萄糖酸锌片</t>
  </si>
  <si>
    <t>GZJ25370000435133206</t>
  </si>
  <si>
    <t>日照市蓝滨水产有限公司</t>
  </si>
  <si>
    <t>日照市岚山区安东卫街道盛安东食品产业园</t>
  </si>
  <si>
    <t>香酥小黄鱼</t>
  </si>
  <si>
    <t>SBJ25370000763935931</t>
  </si>
  <si>
    <t>日照石河湾茶业有限公司</t>
  </si>
  <si>
    <t>日照市莒县店子集街道纪家石河村</t>
  </si>
  <si>
    <t>日照毛尖</t>
  </si>
  <si>
    <t>GZJ25370000003141372</t>
  </si>
  <si>
    <t>SBJ25370000003140794ZX</t>
  </si>
  <si>
    <t>小麦粉（新疆面粉雪花粉）</t>
  </si>
  <si>
    <t>SBJ25370000411538121</t>
  </si>
  <si>
    <t>茌平县久味佳调味品有限公司第一分公司</t>
  </si>
  <si>
    <t>山东省聊城市茌平区振兴街道办事处东外环与茌杜路口向东两公里路北</t>
  </si>
  <si>
    <t>食用碱面（复配酸度调节剂）</t>
  </si>
  <si>
    <t>SBJ25370000435737859ZX</t>
  </si>
  <si>
    <t>2.14kg/瓶</t>
  </si>
  <si>
    <t>SBJ25370000412334188</t>
  </si>
  <si>
    <t>济宁市宏宇食品有限公司</t>
  </si>
  <si>
    <t>香辣味鸭腿</t>
  </si>
  <si>
    <t>SBJ25370000003141333ZX</t>
  </si>
  <si>
    <t>石家庄市中兴糖业有限公司</t>
  </si>
  <si>
    <t>河北省石家庄市晋州市307国道264公里处</t>
  </si>
  <si>
    <t>红薯淀粉（分装）</t>
  </si>
  <si>
    <t>SBJ25370000435737815ZX</t>
  </si>
  <si>
    <t>新乡市牧野区金珠子谷物有限公司</t>
  </si>
  <si>
    <t>新乡市牧野区北环路969号</t>
  </si>
  <si>
    <t>义仓草原小米（分装）</t>
  </si>
  <si>
    <t>GZJ25370000003141013</t>
  </si>
  <si>
    <t>芹菜（西芹）</t>
  </si>
  <si>
    <t>SBJ25370000411538226</t>
  </si>
  <si>
    <t>山东元道食品有限公司</t>
  </si>
  <si>
    <t>山东省临沂市莒南县筵宾镇老子峪村西</t>
  </si>
  <si>
    <t>美式薯条(冷冻薯类)</t>
  </si>
  <si>
    <t>SBJ25370000437349903</t>
  </si>
  <si>
    <t>复合食用碱</t>
  </si>
  <si>
    <t>SBJ25370000435737860ZX</t>
  </si>
  <si>
    <t>学生饮用奶纯牛奶（全脂灭菌纯牛乳）</t>
  </si>
  <si>
    <t>GZP25370000435737112</t>
  </si>
  <si>
    <t>GZJ25370000003141430</t>
  </si>
  <si>
    <t>山东盈冠食品有限公司</t>
  </si>
  <si>
    <t>山东省枣庄市滕州市鲍沟镇姜店村</t>
  </si>
  <si>
    <t>老式大辣片（调味面制品）</t>
  </si>
  <si>
    <t>SBJ25370000415034762</t>
  </si>
  <si>
    <t>济南皇家食品厂有限公司</t>
  </si>
  <si>
    <t>山东省济南市商河县韩庙镇黄家村</t>
  </si>
  <si>
    <t>寿光市客来汇超市有限公司</t>
  </si>
  <si>
    <t>SJC25370000414732317ZX</t>
  </si>
  <si>
    <t>东营润芃堂餐饮有限公司</t>
  </si>
  <si>
    <t>炸鸡腿肉（自制）</t>
  </si>
  <si>
    <t>SBJ25370000411239136</t>
  </si>
  <si>
    <t>鲁山山泉（山东）矿泉水有限公司</t>
  </si>
  <si>
    <t>沂源县南鲁山镇创业路40号</t>
  </si>
  <si>
    <t>沂源县汇利综合商店</t>
  </si>
  <si>
    <t>天然深层山泉水</t>
  </si>
  <si>
    <t>GZJ25370000003140919</t>
  </si>
  <si>
    <t>年糕条（速冻生制面米制品（非即食））</t>
  </si>
  <si>
    <t>SBJ25370000439839506</t>
  </si>
  <si>
    <t>漳州市同发食品工业有限公司</t>
  </si>
  <si>
    <t>福建省漳州台商投资区角美镇洪岱村洪岱462号</t>
  </si>
  <si>
    <t>茄汁沙丁鱼罐头</t>
  </si>
  <si>
    <t>425克/罐</t>
  </si>
  <si>
    <t>SBJ25370000606430908</t>
  </si>
  <si>
    <t>SBJ25370000414638496</t>
  </si>
  <si>
    <t>郯城泰盛家和商贸有限公司</t>
  </si>
  <si>
    <t>卧龙锅巴（麻辣味）</t>
  </si>
  <si>
    <t>SBJ25370000411239149</t>
  </si>
  <si>
    <t>河南省竹韵食品有限公司</t>
  </si>
  <si>
    <t>内黄县二安镇后安村</t>
  </si>
  <si>
    <t>豆油皮（非发酵豆制品）</t>
  </si>
  <si>
    <t>SBJ25370000410237294</t>
  </si>
  <si>
    <t>荣成市虾王水产店(个体工商户)</t>
  </si>
  <si>
    <t>SBJ25370000439839181</t>
  </si>
  <si>
    <t>SBJ25370000437349352</t>
  </si>
  <si>
    <t>齐河夕阳佳品综合商店</t>
  </si>
  <si>
    <t>190克/包</t>
  </si>
  <si>
    <t>SBJ25370300413230040ZX</t>
  </si>
  <si>
    <t>山东国和堂制药有限公司</t>
  </si>
  <si>
    <t>烟台高新区经三路36号</t>
  </si>
  <si>
    <t>国和堂®维生素C咀嚼片</t>
  </si>
  <si>
    <t>0.8g/片</t>
  </si>
  <si>
    <t>SBJ25370000439839246</t>
  </si>
  <si>
    <t>中喆海洋食品（山东）有限公司</t>
  </si>
  <si>
    <t>山东省威海市荣成市尚书路209号</t>
  </si>
  <si>
    <t>中国红海蜇头</t>
  </si>
  <si>
    <t>380g（海蜇包180g×2固形物含量≥50%，麻辣调味汁10g×1，老醋调味汁10g×1）/袋</t>
  </si>
  <si>
    <t>SBJ25370000763935938</t>
  </si>
  <si>
    <t>江苏恒顺醋业股份有限公司</t>
  </si>
  <si>
    <t>江苏省镇江市恒顺大道66号</t>
  </si>
  <si>
    <t>恒顺白醋</t>
  </si>
  <si>
    <t>340mL/袋</t>
  </si>
  <si>
    <t>SBJ25370000414941910</t>
  </si>
  <si>
    <t>济宁娃哈哈饮料有限公司</t>
  </si>
  <si>
    <t>GZJ25370000003141373</t>
  </si>
  <si>
    <t>山东伟龙食品有限公司</t>
  </si>
  <si>
    <t>山东省济宁市任城区南张工业园区</t>
  </si>
  <si>
    <t>劲脆花生饼干</t>
  </si>
  <si>
    <t>SJC25370000414732316ZX</t>
  </si>
  <si>
    <t>南京宏佑面业有限公司</t>
  </si>
  <si>
    <t>南京市六合区金牛湖街道金江公路长山段</t>
  </si>
  <si>
    <t>阳春面（半干鲜面）</t>
  </si>
  <si>
    <t>SBJ25370000917152754</t>
  </si>
  <si>
    <t>SBJ25370000439839482</t>
  </si>
  <si>
    <t>四川省胡婆婆食品有限责任公司</t>
  </si>
  <si>
    <t>四川省巴中市恩阳区柳林食品工业园</t>
  </si>
  <si>
    <t>粗粮Q豆腐（鸡汁味）</t>
  </si>
  <si>
    <t>SBJ25370000410434979ZX</t>
  </si>
  <si>
    <t>SBJ25370000435737558ZX</t>
  </si>
  <si>
    <t>柠檬苏打果味苏打饮料</t>
  </si>
  <si>
    <t>GZP25370000003141102</t>
  </si>
  <si>
    <t>SBJ25370000435737585ZX</t>
  </si>
  <si>
    <t>曹县古营集镇秦庄小学</t>
  </si>
  <si>
    <t>GZJ25370000003141439</t>
  </si>
  <si>
    <t>低糖莲子八宝粥（八宝粥罐头）</t>
  </si>
  <si>
    <t>SBJ25370000435737802ZX</t>
  </si>
  <si>
    <t>佛山市锦厨食品科技有限公司</t>
  </si>
  <si>
    <t>佛山市三水区芦苞镇福绵西路4号厂房一</t>
  </si>
  <si>
    <t>单县胜利路实验学校</t>
  </si>
  <si>
    <t>胡椒粉（香辛料调味品）</t>
  </si>
  <si>
    <t>SJC25370000414732378ZX</t>
  </si>
  <si>
    <t>GZP25370000435737074</t>
  </si>
  <si>
    <t>SJC25370000412430722ZX</t>
  </si>
  <si>
    <t>山东爱佳农牧发展有限公司</t>
  </si>
  <si>
    <t>山东省聊城莘县古城镇朱楼村516</t>
  </si>
  <si>
    <t>GZJ25370000415430700</t>
  </si>
  <si>
    <t>佛山市三水区隐雪食品有限公司</t>
  </si>
  <si>
    <t>佛山市三水区西南街道百威大道2号（F8）首层</t>
  </si>
  <si>
    <t>生椰牛乳（牛乳椰子汁饮料）</t>
  </si>
  <si>
    <t>310毫升/罐</t>
  </si>
  <si>
    <t>SBJ25370000415034547</t>
  </si>
  <si>
    <t>昌乐县家佳惠综合商店（个体工商户）</t>
  </si>
  <si>
    <t>SBJ25370000415034781</t>
  </si>
  <si>
    <t>山东潍坊百货集团股份有限公司寒亭佳乐家超市</t>
  </si>
  <si>
    <t>SBJ25370000606430903</t>
  </si>
  <si>
    <t>焙烤薯片（番茄味）</t>
  </si>
  <si>
    <t>SBJ25370000435737830ZX</t>
  </si>
  <si>
    <t>成武县文亭实验学校</t>
  </si>
  <si>
    <t>GZP25370000003141062</t>
  </si>
  <si>
    <t>SBJ25370000436738386</t>
  </si>
  <si>
    <t>GZP25370000003141019</t>
  </si>
  <si>
    <t>绿把长茄</t>
  </si>
  <si>
    <t>SBJ25370000411537905</t>
  </si>
  <si>
    <t>祥和武定府酒（浓香型白酒）</t>
  </si>
  <si>
    <t>500mL/瓶，48%vol</t>
  </si>
  <si>
    <t>GZJ25370000435737353</t>
  </si>
  <si>
    <t>东营市鲁盛食品有限公司</t>
  </si>
  <si>
    <t>山东省东营市广饶县广饶街道贾家村</t>
  </si>
  <si>
    <t>猪肉卷（速冻生制品）</t>
  </si>
  <si>
    <t>465克/盒</t>
  </si>
  <si>
    <t>GZJ25370000410431251</t>
  </si>
  <si>
    <t>临沂义泽食品有限公司</t>
  </si>
  <si>
    <t>山东省临沂市沂水县沂城街道七里堡子村北</t>
  </si>
  <si>
    <t>高唐双隆购物广场有限公司</t>
  </si>
  <si>
    <t>紫薯牛奶燕麦片（方便食品）</t>
  </si>
  <si>
    <t>SBJ25370000439839798</t>
  </si>
  <si>
    <t>烟台经济技术开发区老兰调味品店</t>
  </si>
  <si>
    <t>SBJ25370000439839653</t>
  </si>
  <si>
    <t>雷米缇庄园®·红袋鼠干红葡萄酒</t>
  </si>
  <si>
    <t>750ml/瓶 酒精度：15%vol</t>
  </si>
  <si>
    <t>GZJ25370000435737093</t>
  </si>
  <si>
    <t>宁晋县乐香食品厂</t>
  </si>
  <si>
    <t>河北省邢台市宁晋县苏家庄镇西丁村</t>
  </si>
  <si>
    <t>麻香小果（糕点）</t>
  </si>
  <si>
    <t>GZJ25370000003141546</t>
  </si>
  <si>
    <t>菏泽市牡丹区霞明快餐店（个体工商户）</t>
  </si>
  <si>
    <t>SBJ25370000606431016</t>
  </si>
  <si>
    <t>山东兰香食品有限公司第一分公司</t>
  </si>
  <si>
    <t>山东省日照市东港区陈疃镇朝阳大道与山海西路交汇处</t>
  </si>
  <si>
    <t>江米条（油炸类）</t>
  </si>
  <si>
    <t>SJC25370000412430661ZX</t>
  </si>
  <si>
    <t>菏泽鲁西新区悦澜秋邑餐饮店</t>
  </si>
  <si>
    <t>GZP25370000003140883</t>
  </si>
  <si>
    <t>小蜜桃</t>
  </si>
  <si>
    <t>GZJ25370000003141468</t>
  </si>
  <si>
    <t>天津市恒真源食品科技有限责任公司</t>
  </si>
  <si>
    <t>天津市宝坻区新安镇工业园区12号</t>
  </si>
  <si>
    <t>汶上县联呡超市</t>
  </si>
  <si>
    <t>一枝笔100%苹果汁</t>
  </si>
  <si>
    <t>460mL/瓶</t>
  </si>
  <si>
    <t>SBJ25370000415034769</t>
  </si>
  <si>
    <t>福建益优园调味食品有限公司</t>
  </si>
  <si>
    <t>南平市建阳区童游大街1号武夷智谷软件园3号楼3层</t>
  </si>
  <si>
    <t>松茸鲜复合调味料</t>
  </si>
  <si>
    <t>SBJ25370000435737491ZX</t>
  </si>
  <si>
    <t>曹县青堌集镇中心小学</t>
  </si>
  <si>
    <t>SBJ25370000606430983</t>
  </si>
  <si>
    <t>酸辣萝卜干（酱腌菜）</t>
  </si>
  <si>
    <t>GZP25370000435737147</t>
  </si>
  <si>
    <t>SBJ25370000410849039</t>
  </si>
  <si>
    <t>洛阳源氏食品有限公司</t>
  </si>
  <si>
    <t>宜阳县产业集聚区食品专业园李贺大道和香山路交叉口</t>
  </si>
  <si>
    <t>一根筋（香辣味调味面制品）</t>
  </si>
  <si>
    <t>SBJ25370000435737498ZX</t>
  </si>
  <si>
    <t>枣庄市体育运动学校</t>
  </si>
  <si>
    <t>GZP25370000003141101</t>
  </si>
  <si>
    <t>SBJ25370000435737801ZX</t>
  </si>
  <si>
    <t>新乡一品筷厨食品有限公司</t>
  </si>
  <si>
    <t>河南省新乡市原阳县原兴街道黄河大道东延北侧E2号</t>
  </si>
  <si>
    <t>江苏东吴农业发展有限公司滕州第一分公司</t>
  </si>
  <si>
    <t>藤椒酸菜酱（半固态复合调味料）</t>
  </si>
  <si>
    <t>SBJ25370000412334236</t>
  </si>
  <si>
    <t>GZJ25370000003141338</t>
  </si>
  <si>
    <t>山东省枣庄市滕州市级索镇级翔工业园</t>
  </si>
  <si>
    <t>板栗豆干（五香味）（大豆蛋白制品（蒸煮型））</t>
  </si>
  <si>
    <t>GZJ25370000435737157</t>
  </si>
  <si>
    <t>浙江渔福食品有限公司</t>
  </si>
  <si>
    <t>浙江省杭州市富阳区常安镇大田村六石80号3幢</t>
  </si>
  <si>
    <t>虎皮鱼排（原味）</t>
  </si>
  <si>
    <t>SBJ25370000435737716ZX</t>
  </si>
  <si>
    <t>曹县梁堤头镇第五小学</t>
  </si>
  <si>
    <t>SBJ25370000411538324</t>
  </si>
  <si>
    <t>浙江森逸食品科技有限公司</t>
  </si>
  <si>
    <t>浙江省嘉兴市海盐县澉浦镇长墙山工业园区长山路282号（两创中心5号厂房、6号厂房）</t>
  </si>
  <si>
    <t>阳信县裕尚奶茶店</t>
  </si>
  <si>
    <t>工夫红玉（调味茶）</t>
  </si>
  <si>
    <t>SJC25370000410434942ZX</t>
  </si>
  <si>
    <t>莒南县红果仁农产品种植专业合作社</t>
  </si>
  <si>
    <t>山东省临沂市莒南县石莲子镇早丰新村</t>
  </si>
  <si>
    <t>临沂市兰山区北城奔鸡小跑餐饮店</t>
  </si>
  <si>
    <t>传统压榨纯正花生油</t>
  </si>
  <si>
    <t>SBJ25370800413630064ZX</t>
  </si>
  <si>
    <t>善元堂牌维生素C咀嚼片</t>
  </si>
  <si>
    <t>SBJ25370000410849060</t>
  </si>
  <si>
    <t>四川省成都红灯笼食品有限公司</t>
  </si>
  <si>
    <t>成都市郫都区中国川菜产业化功能区工业园区蜀雅路188号</t>
  </si>
  <si>
    <t>GZP25370000435737120</t>
  </si>
  <si>
    <t>GZP25370000003141096</t>
  </si>
  <si>
    <t>GZP25370000435737027</t>
  </si>
  <si>
    <t>乌鸡蛋</t>
  </si>
  <si>
    <t>SBJ25370000410849794</t>
  </si>
  <si>
    <t>济宁市兖州区拱极商贸有限公司北关店</t>
  </si>
  <si>
    <t>GZJ25370000003141232</t>
  </si>
  <si>
    <t>火锅裙带菜（盐渍海藻）</t>
  </si>
  <si>
    <t>GZJ25370000435133239</t>
  </si>
  <si>
    <t>日照鑫通达面粉有限公司</t>
  </si>
  <si>
    <t>山东省日照市两城镇驻地金银一路1号</t>
  </si>
  <si>
    <t>小富豪小麦粉</t>
  </si>
  <si>
    <t>SBJ25370000003141340ZX</t>
  </si>
  <si>
    <t>河南聚旺食品有限公司</t>
  </si>
  <si>
    <t>辉县市太行大道与学院路交叉口东南角</t>
  </si>
  <si>
    <t>香米饼</t>
  </si>
  <si>
    <t>GZJ25370000003141015</t>
  </si>
  <si>
    <t>GZJ25370000003141242</t>
  </si>
  <si>
    <t>海带</t>
  </si>
  <si>
    <t>SBJ25370000003142109ZX</t>
  </si>
  <si>
    <t>山东省青州市云门山街道办事处魏河社区</t>
  </si>
  <si>
    <t>汶上县建飞百货超市</t>
  </si>
  <si>
    <t>SBJ25370000411538020</t>
  </si>
  <si>
    <t>山东省烟台市莱阳市食品工业园</t>
  </si>
  <si>
    <t>SBJ25370000411538067</t>
  </si>
  <si>
    <t>欧绅庄园（烟台）葡萄酒有限公司</t>
  </si>
  <si>
    <t>山东省烟台市龙口市龙港街道大湾前徐家村</t>
  </si>
  <si>
    <t>欧绅庄园®干红葡萄酒</t>
  </si>
  <si>
    <t>750毫升/瓶，13%vol</t>
  </si>
  <si>
    <t>SBJ25370000411538157</t>
  </si>
  <si>
    <t>漳州市珍桂食品有限公司</t>
  </si>
  <si>
    <t>漳州市蓝田开发区龙腾北路36号</t>
  </si>
  <si>
    <t>原切肉粒（香辣味）</t>
  </si>
  <si>
    <t>SBJ25370000763936332</t>
  </si>
  <si>
    <t>淄博烧烤烧烤腌料</t>
  </si>
  <si>
    <t>SBJ25370000437350418</t>
  </si>
  <si>
    <t>中山市黄圃镇盛龙肉类制品厂</t>
  </si>
  <si>
    <t>广东省中山市黄圃镇食品工业园健民路16号（西侧厂房）</t>
  </si>
  <si>
    <t>临邑信业商厦有限公司</t>
  </si>
  <si>
    <t>乐佳腊肠（风味腊肠）</t>
  </si>
  <si>
    <t>SBJ25370000410237322</t>
  </si>
  <si>
    <t>青岛蓝山海洋生物有限公司</t>
  </si>
  <si>
    <t>山东省青岛市高新区华东路669号山东大学国际产业园34号楼201</t>
  </si>
  <si>
    <t>精选裙带菜</t>
  </si>
  <si>
    <t>218克/盒</t>
  </si>
  <si>
    <t>SBJ25370000003730979</t>
  </si>
  <si>
    <t>宁阳锦华伟旺超市（个体工商户）</t>
  </si>
  <si>
    <t>泥胡萝卜500g＊1份</t>
  </si>
  <si>
    <t>GZJ25370000435737378</t>
  </si>
  <si>
    <t>临沂邦丰食品有限公司</t>
  </si>
  <si>
    <t>沂水县长安路北段</t>
  </si>
  <si>
    <t>红枣藕粉羹</t>
  </si>
  <si>
    <t>GZP25370000435737015</t>
  </si>
  <si>
    <t>SBJ25370000436738435</t>
  </si>
  <si>
    <t>GZJ25370000003141289</t>
  </si>
  <si>
    <t>猕猴桃干</t>
  </si>
  <si>
    <t>SBJ25370000003141273ZX</t>
  </si>
  <si>
    <t>廊坊梅花调味食品有限公司</t>
  </si>
  <si>
    <t>河北省廊坊市经济技术开发区华祥路西、爱民道北</t>
  </si>
  <si>
    <t>GZP25370000435737200</t>
  </si>
  <si>
    <t>紫把茄</t>
  </si>
  <si>
    <t>SBJ25370000436738496</t>
  </si>
  <si>
    <t>山东凤祥食品发展有限公司</t>
  </si>
  <si>
    <t>山东省阳谷县刘庙</t>
  </si>
  <si>
    <t>黄金鸡柳（非即食 速冻调制生制品）</t>
  </si>
  <si>
    <t>SBJ25370000411538175</t>
  </si>
  <si>
    <t>青岛啤酒优家(天津)天然矿泉水有限公司</t>
  </si>
  <si>
    <t>天津市蓟州区邦均镇邦喜公路66号</t>
  </si>
  <si>
    <t>青啤优活饮用纯净水</t>
  </si>
  <si>
    <t>SJC25370000414732299ZX</t>
  </si>
  <si>
    <t>益生菌复合蛋白粉</t>
  </si>
  <si>
    <t>SBJ25370000917151393</t>
  </si>
  <si>
    <t>青岛初养食品有限公司</t>
  </si>
  <si>
    <t>山东省青岛市即墨区蓝谷高新技术产业开发区青山北路</t>
  </si>
  <si>
    <t>青岛千喜诚商贸有限公司</t>
  </si>
  <si>
    <t>挡不住苹果+芒果复合果汁饮料</t>
  </si>
  <si>
    <t>SBJ25370000439839401</t>
  </si>
  <si>
    <t>470ml/瓶，酒精度：11.5%vol</t>
  </si>
  <si>
    <t>SBJ25370000411537990</t>
  </si>
  <si>
    <t>SBJ25370000435737726ZX</t>
  </si>
  <si>
    <t>曹县梁堤头镇中学</t>
  </si>
  <si>
    <t>GZJ25370000003141142</t>
  </si>
  <si>
    <t>山东寒亭第一盐场有限公司</t>
  </si>
  <si>
    <t>山东潍坊滨海开发区央子街道</t>
  </si>
  <si>
    <t>天然海盐</t>
  </si>
  <si>
    <t>GZP25370000435737024</t>
  </si>
  <si>
    <t>SJC25370000414732393ZX</t>
  </si>
  <si>
    <t>寿光市晟晟昭昭餐饮店（个体工商户）</t>
  </si>
  <si>
    <t>GZJ25370000435737073</t>
  </si>
  <si>
    <t>河北美食美客食品科技有限公司</t>
  </si>
  <si>
    <t>石家庄市栾城区鑫源路与西外环交叉口天山万创园3号楼302、402</t>
  </si>
  <si>
    <t>梨膏糖</t>
  </si>
  <si>
    <t>200克/瓶</t>
  </si>
  <si>
    <t>SBJ25370000414638592</t>
  </si>
  <si>
    <t>蚌埠市兄弟粮油食品科技有限公司</t>
  </si>
  <si>
    <t>安徽省蚌埠市怀远县经济开发区金河路28号</t>
  </si>
  <si>
    <t>SBJ25371000413830070ZX</t>
  </si>
  <si>
    <t>百合康牌锌凝胶糖果（青苹果味）</t>
  </si>
  <si>
    <t>3g/粒</t>
  </si>
  <si>
    <t>GZP25370000003141445</t>
  </si>
  <si>
    <t>SBJ25370800413630073ZX</t>
  </si>
  <si>
    <t>GZP25370000435737065</t>
  </si>
  <si>
    <t>SBJ25370000411538167</t>
  </si>
  <si>
    <t>邹平县天河泉山泉水有限公司</t>
  </si>
  <si>
    <t>山东省滨州市邹平县西董街道办事处齐家庄北首路西</t>
  </si>
  <si>
    <t>瓶(桶)装饮用水</t>
  </si>
  <si>
    <t>GZJ25370000415430753</t>
  </si>
  <si>
    <t>GZP25370000003141135</t>
  </si>
  <si>
    <t>SBJ25370000410237342</t>
  </si>
  <si>
    <t>荣成尚悦百货有限公司纺织品店</t>
  </si>
  <si>
    <t>GZJ25370000415430752</t>
  </si>
  <si>
    <t>无锡为希食品科技有限公司</t>
  </si>
  <si>
    <t>江苏省无锡市江阴市顾山镇北海大道118号</t>
  </si>
  <si>
    <t>原味手抓饼（速冻面米生制品）</t>
  </si>
  <si>
    <t>900克（10片）/袋</t>
  </si>
  <si>
    <t>SBJ25370000411538043</t>
  </si>
  <si>
    <t>重庆周义食品有限公司铁杆分公司</t>
  </si>
  <si>
    <t>重庆市永川区卫星湖办事处南华村匡家湾村民小组</t>
  </si>
  <si>
    <t>手磨豆干五香味(蒸煮大豆蛋白制品)</t>
  </si>
  <si>
    <t>GZJ25370000415430765</t>
  </si>
  <si>
    <t>悦味上品嵊州老面黑猪肉小笼包（速冻面米食品生制非即食）</t>
  </si>
  <si>
    <t>SBJ25370000412334283</t>
  </si>
  <si>
    <t>山东上东食品有限公司</t>
  </si>
  <si>
    <t>山东省枣庄市市中区上东路1号</t>
  </si>
  <si>
    <t>山东跃滕隆连锁超市有限公司</t>
  </si>
  <si>
    <t>SBJ25370000003730958</t>
  </si>
  <si>
    <t>SBJ25370000437349498</t>
  </si>
  <si>
    <t>九江西海柘林山泉有限公司</t>
  </si>
  <si>
    <t>庐山西海风景名胜区柘林镇</t>
  </si>
  <si>
    <t>宁津县为民副食超市分店</t>
  </si>
  <si>
    <t>秦水青羽饮用天然水</t>
  </si>
  <si>
    <t>GZJ25370000411931032</t>
  </si>
  <si>
    <t>兰山区中曲沂馒头店</t>
  </si>
  <si>
    <t>花卷</t>
  </si>
  <si>
    <t>SBJ25370000415034750</t>
  </si>
  <si>
    <t>昌乐小蜜蜂配送服务有限公司</t>
  </si>
  <si>
    <t>SBJ25370000439839460</t>
  </si>
  <si>
    <t>SBJ25370000411538225</t>
  </si>
  <si>
    <t>宁夏长和翡翠酒庄有限公司</t>
  </si>
  <si>
    <t>宁夏永宁国营黄羊滩农场三号园区</t>
  </si>
  <si>
    <t>音符祥云·红2019(葡萄酒)</t>
  </si>
  <si>
    <t>750ml/瓶，14.5%vol</t>
  </si>
  <si>
    <t>SBJ25370000606430984</t>
  </si>
  <si>
    <t>临沂市罗庄区百合香食品有限公司</t>
  </si>
  <si>
    <t>山东省临沂市罗庄区高都街道肖庄村南外环路东段202号</t>
  </si>
  <si>
    <t>盒装蜜三刀（糕点）</t>
  </si>
  <si>
    <t>SBJ25370000437350336</t>
  </si>
  <si>
    <t>千禾味极鲜特级生抽酱油</t>
  </si>
  <si>
    <t>GZJ25370000003141154</t>
  </si>
  <si>
    <t>香煎鸡排（黑椒味）（速冻调制食品（菜肴制品、生制品、非即食））</t>
  </si>
  <si>
    <t>SBJ25370000411352629</t>
  </si>
  <si>
    <t>驻马店市王守义十三香调味品集团有限公司</t>
  </si>
  <si>
    <t>十三香</t>
  </si>
  <si>
    <t>GZP25370000003141443</t>
  </si>
  <si>
    <t>GZJ25370000003141381</t>
  </si>
  <si>
    <t>日照福瑞达食品有限公司</t>
  </si>
  <si>
    <t>山东省日照市莒县果庄镇果庄社区前果庄村村西100米</t>
  </si>
  <si>
    <t>享脆小麻花（椒盐味）（糕点（油炸类））</t>
  </si>
  <si>
    <t>GZJ25370000435737304</t>
  </si>
  <si>
    <t>香辣鱼皮（香辣味）</t>
  </si>
  <si>
    <t>SBJ25370000435737611ZX</t>
  </si>
  <si>
    <t>曹县普连集镇高庄小学求实教学点</t>
  </si>
  <si>
    <t>SBJ25370000606430963</t>
  </si>
  <si>
    <t>青岛金润宝食品有限公司</t>
  </si>
  <si>
    <t>青岛市城阳区上马街道西张社区南200米</t>
  </si>
  <si>
    <t>绵白糖（分装）</t>
  </si>
  <si>
    <t>SBJ25370000412334239</t>
  </si>
  <si>
    <t>山东海菜食品有限公司</t>
  </si>
  <si>
    <t>山东省枣庄市滕州市北辛街道侯王居南100米</t>
  </si>
  <si>
    <t>干海带</t>
  </si>
  <si>
    <t>GZP25370000435737006</t>
  </si>
  <si>
    <t>GZJ25370000435737319</t>
  </si>
  <si>
    <t>GZJ25370000003141235</t>
  </si>
  <si>
    <t>济宁雷记餐饮管理有限公司</t>
  </si>
  <si>
    <t>SBJ25370000606431027</t>
  </si>
  <si>
    <t>河北康希燕麦食品有限公司</t>
  </si>
  <si>
    <t>河北省张家口市桥西区东窑子镇苏家桥村</t>
  </si>
  <si>
    <t>燕麦片</t>
  </si>
  <si>
    <t>SBJ25370000606430944</t>
  </si>
  <si>
    <t>山东天之蝶食品配料有限公司</t>
  </si>
  <si>
    <t>山东省枣庄市山亭城头镇隆达东路路南166号</t>
  </si>
  <si>
    <t>复配酸度调节剂</t>
  </si>
  <si>
    <t>GZJ25370000003141257</t>
  </si>
  <si>
    <t>山东省力诚食品有限公司</t>
  </si>
  <si>
    <t>山东省临沂经济技术开发区联邦路与珠海路交汇处东北</t>
  </si>
  <si>
    <t>台式小香肠（奥尔良风味）（肉灌肠类）</t>
  </si>
  <si>
    <t>SBJ25370000410849532</t>
  </si>
  <si>
    <t>SBJ25370000414942579</t>
  </si>
  <si>
    <t>荣成高健食品有限公司</t>
  </si>
  <si>
    <t>荣成市俚岛镇工业园颜家村</t>
  </si>
  <si>
    <t>10Kg/箱</t>
  </si>
  <si>
    <t>SJC25370000410434948ZX</t>
  </si>
  <si>
    <t>宁夏黄土地农业食品有限公司</t>
  </si>
  <si>
    <t>宁夏隆德县六盘山工业园区</t>
  </si>
  <si>
    <t>水晶粉丝</t>
  </si>
  <si>
    <t>SBJ25370000436738490</t>
  </si>
  <si>
    <t>SBJ25370000436738472</t>
  </si>
  <si>
    <t>淄博市高高新区卫固镇傅山村傅山路9号</t>
  </si>
  <si>
    <t>百粮春酒（浓香型白酒）</t>
  </si>
  <si>
    <t>500ml/瓶 酒精度：38%vol</t>
  </si>
  <si>
    <t>SBJ25370000411352463</t>
  </si>
  <si>
    <t>华润怡宝饮料（六安）有限公司</t>
  </si>
  <si>
    <t>安徽省六安市经济技术开发区</t>
  </si>
  <si>
    <t>怡宝饮用纯净水</t>
  </si>
  <si>
    <t>GZJ25370000003141295</t>
  </si>
  <si>
    <t>SBJ25370000411239244</t>
  </si>
  <si>
    <t>山东齐园春农业科技有限公司</t>
  </si>
  <si>
    <t>山东省淄博市淄博经济开发区南定镇山泉路112号院内1号厂房</t>
  </si>
  <si>
    <t>张店区红利超市</t>
  </si>
  <si>
    <t>SBJ25370000435737871ZX</t>
  </si>
  <si>
    <t>GZJ25370000435737172</t>
  </si>
  <si>
    <t>吉美大健康产业（山东）有限公司</t>
  </si>
  <si>
    <t>山东省枣庄市峄城经济开发区南环路与解放南路交汇处向西200米路北</t>
  </si>
  <si>
    <t>100%石榴汁（原酸型）</t>
  </si>
  <si>
    <t>240毫升/瓶</t>
  </si>
  <si>
    <t>SBJ25370000411538013</t>
  </si>
  <si>
    <t>滨州中宜家商贸有限公司英才苑店</t>
  </si>
  <si>
    <t>SBJ25370000410743913</t>
  </si>
  <si>
    <t>现切羊肉片（速冻食品）</t>
  </si>
  <si>
    <t>510g/盒</t>
  </si>
  <si>
    <t>SBJ25370000439839548</t>
  </si>
  <si>
    <t>孟州市金紫阳食品有限责任公司</t>
  </si>
  <si>
    <t>孟州市大定办事处上作村</t>
  </si>
  <si>
    <t>常记掌心脆 红烧牛肉味（油炸方便面）</t>
  </si>
  <si>
    <t>SBJ25370000411538089</t>
  </si>
  <si>
    <t>徐州市苏唐食品有限公司</t>
  </si>
  <si>
    <t>徐州市铜山区张集镇果木良种场</t>
  </si>
  <si>
    <t>纯正赤砂糖</t>
  </si>
  <si>
    <t>SBJ25370000003141318ZX</t>
  </si>
  <si>
    <t>SJC25370000414732309ZX</t>
  </si>
  <si>
    <t>济南市章丘区任远华瑞商贸行（个体工商户）</t>
  </si>
  <si>
    <t>猴头菇蛋白质粉固体饮料</t>
  </si>
  <si>
    <t>SBJ25370000606431031</t>
  </si>
  <si>
    <t>GZJ25370000003141172</t>
  </si>
  <si>
    <t>优酸乳原味乳饮料</t>
  </si>
  <si>
    <t>SJC25370000414732330ZX</t>
  </si>
  <si>
    <t>东营开发区孙师傅手擀面馆</t>
  </si>
  <si>
    <t>鲜手擀面（自制）</t>
  </si>
  <si>
    <t>GZJ25370000003141379</t>
  </si>
  <si>
    <t>深井盐（食用盐）</t>
  </si>
  <si>
    <t>GZJ25370000435737666</t>
  </si>
  <si>
    <t>山东利鑫农业科技发展有限公司</t>
  </si>
  <si>
    <t>山东省枣庄市滕州市官桥镇渠村南300米</t>
  </si>
  <si>
    <t>山东胜利油田胜大超市有限公司河阳店</t>
  </si>
  <si>
    <t>SBJ25370000411537936</t>
  </si>
  <si>
    <t>哈尔滨高氏禾田米业有限责任公司</t>
  </si>
  <si>
    <t>黑龙江省哈尔滨市巴彦县华山乡新生村</t>
  </si>
  <si>
    <t>大米（天下五谷东北圆粒大米）</t>
  </si>
  <si>
    <t>GZJ25370000003141545</t>
  </si>
  <si>
    <t>菏泽市牡丹区好必客快餐店</t>
  </si>
  <si>
    <t>SBJ25370000410744058</t>
  </si>
  <si>
    <t>山东蒙天乳业有限公司</t>
  </si>
  <si>
    <t>山东省德州市禹城市国家高新技术产业开发区友谊街西段南侧</t>
  </si>
  <si>
    <t>SBJ25370000435737797ZX</t>
  </si>
  <si>
    <t>SBJ25370000410647084</t>
  </si>
  <si>
    <t>香葱鸡片饼干</t>
  </si>
  <si>
    <t>GZJ25370000415430743</t>
  </si>
  <si>
    <t>鲅鱼水饺（速冻面米生制品）</t>
  </si>
  <si>
    <t>525g/袋</t>
  </si>
  <si>
    <t>GZJ25370000415230745</t>
  </si>
  <si>
    <t>浙江小王子食品有限公司</t>
  </si>
  <si>
    <t>浙江省杭州市临安区锦城街道临天路1548号</t>
  </si>
  <si>
    <t>济南市历城区丹茹零食店</t>
  </si>
  <si>
    <t>薯片（膨化食品）</t>
  </si>
  <si>
    <t>GZJ25370000003141199</t>
  </si>
  <si>
    <t>山楂饼（干片）</t>
  </si>
  <si>
    <t>SBJ25370000003141330ZX</t>
  </si>
  <si>
    <t>玛氏食品（嘉兴）有限公司</t>
  </si>
  <si>
    <t>中国浙江省嘉兴经济技术开发区西南新区圣堂路505号</t>
  </si>
  <si>
    <t>51克/袋</t>
  </si>
  <si>
    <t>SBJ25370000003141594ZX</t>
  </si>
  <si>
    <t>新泰市天宝镇羊城聚才学校</t>
  </si>
  <si>
    <t>五钻特精小麦粉</t>
  </si>
  <si>
    <t>SBJ25370000606430966</t>
  </si>
  <si>
    <t>山东世纪春生物科技股份有限公司</t>
  </si>
  <si>
    <t>山东省临沂市沂水县青援路以北柏家坪村以西c00980号2号房</t>
  </si>
  <si>
    <t>牛奶加钙核桃粉</t>
  </si>
  <si>
    <t>960克/袋</t>
  </si>
  <si>
    <t>GZJ25370000411930942</t>
  </si>
  <si>
    <t>委托方：亳州佰年康药业有限公司；受托方：山东养怡蓓医药科技有限公司</t>
  </si>
  <si>
    <t>委托方地址：安徽省亳州市利辛县永兴镇双龙村新街东26号；受托方地址：济宁市梁山县333省道京杭博爱大桥西1公里路北</t>
  </si>
  <si>
    <t>郯城县万顺堂大药房有限公司</t>
  </si>
  <si>
    <t>诚恩康®鱼油软胶囊</t>
  </si>
  <si>
    <t>835mg/粒</t>
  </si>
  <si>
    <t>GZJ25370000003141547</t>
  </si>
  <si>
    <t>菏泽市牡丹区森博餐饮服务店</t>
  </si>
  <si>
    <t>SBJ25370000439839183</t>
  </si>
  <si>
    <t>茌平县友盈佳食品有限公司</t>
  </si>
  <si>
    <t>山东省聊城市茌平区胡屯镇南于村016号</t>
  </si>
  <si>
    <t>SJC25370000414732321ZX</t>
  </si>
  <si>
    <t>河北京馨泉食品有限公司</t>
  </si>
  <si>
    <t>河北省邯郸市大名县经济开发区215省道西侧中兴路西段北侧</t>
  </si>
  <si>
    <t>SBJ25370000410849247</t>
  </si>
  <si>
    <t>牛肉饺子（速冻面米制品）</t>
  </si>
  <si>
    <t>GZP25370000435737215</t>
  </si>
  <si>
    <t>山亭区新城郭勇粮油经营</t>
  </si>
  <si>
    <t>SBJ25370000411239321</t>
  </si>
  <si>
    <t>刀削面（半干面）</t>
  </si>
  <si>
    <t>GZJ25370000435737239</t>
  </si>
  <si>
    <t>SBJ25370000411239224</t>
  </si>
  <si>
    <t>张店区老五粮油商行</t>
  </si>
  <si>
    <t>SBJ25370000410647495</t>
  </si>
  <si>
    <t>武汉润田食品饮料有限公司</t>
  </si>
  <si>
    <t>湖北省武汉市汉南区纱帽街汉南大道1523号</t>
  </si>
  <si>
    <t>曹县马家粮油副食商行</t>
  </si>
  <si>
    <t>SBJ25370000410849470</t>
  </si>
  <si>
    <t>山东鹤来香食品有限公司</t>
  </si>
  <si>
    <t>鱼台县王庙镇古李村（李胡同村北）</t>
  </si>
  <si>
    <t>高粱面</t>
  </si>
  <si>
    <t>SBJ25370000003141302ZX</t>
  </si>
  <si>
    <t>SBJ25370000763935889</t>
  </si>
  <si>
    <t>大银鲳鱼（海水鱼）</t>
  </si>
  <si>
    <t>SBJ25370000411352454</t>
  </si>
  <si>
    <t>青州市日升食品有限公司</t>
  </si>
  <si>
    <t>青州市王坟镇兰家村</t>
  </si>
  <si>
    <t>山楂果片（蜜饯）</t>
  </si>
  <si>
    <t>GZP25370000435737021</t>
  </si>
  <si>
    <t>SBJ25370000437349672</t>
  </si>
  <si>
    <t>芙丝®饮用天然矿泉水</t>
  </si>
  <si>
    <t>SJC25370000414732339ZX</t>
  </si>
  <si>
    <t>临朐怡思餐饮管理有限公司</t>
  </si>
  <si>
    <t>SBJ25370000436738477</t>
  </si>
  <si>
    <t>马奇（山东）食品有限公司（港澳台法人独资）</t>
  </si>
  <si>
    <t>无糖桃酥（藜麦）（烘烤类糕点）</t>
  </si>
  <si>
    <t>442克/袋</t>
  </si>
  <si>
    <t>SBJ25370000606430914</t>
  </si>
  <si>
    <t>SBJ25370000411538319</t>
  </si>
  <si>
    <t>北京市味尚食品有限公司</t>
  </si>
  <si>
    <t>北京市顺义区牛栏山镇腾仁路22号5幢2层</t>
  </si>
  <si>
    <t>北方拉面(生湿面制品)</t>
  </si>
  <si>
    <t>SBJ25370000411538189</t>
  </si>
  <si>
    <t>阳信县浩飞食品有限公司</t>
  </si>
  <si>
    <t>山东省滨州市阳信县信城街道办事处牛王堂村</t>
  </si>
  <si>
    <t>阳信县翟王镇新镇鑫诚副食超市</t>
  </si>
  <si>
    <t>纯手工水饺（生制品）（猪肉韭菜）</t>
  </si>
  <si>
    <t>SBJ25370000435737525ZX</t>
  </si>
  <si>
    <t>河北新希望天香乳业有限公司</t>
  </si>
  <si>
    <t>保定市满城区新兴产业园区新希望路8号</t>
  </si>
  <si>
    <t>枣庄市中区润茗便利店</t>
  </si>
  <si>
    <t>茉莉雪芽牛乳（调制乳）</t>
  </si>
  <si>
    <t>SBJ25370000414942484</t>
  </si>
  <si>
    <t>河南十臣食品有限公司</t>
  </si>
  <si>
    <t>河南省郑州市航空港经济综合实验区大营镇卢家村33排1号</t>
  </si>
  <si>
    <t>手撕加馅软麻花（红豆味）</t>
  </si>
  <si>
    <t>GZP25370000435737060</t>
  </si>
  <si>
    <t>SBJ25370000763935925</t>
  </si>
  <si>
    <t>廊坊百花蜂产品有限公司</t>
  </si>
  <si>
    <t>河北省廊坊市廊坊开发区金源东道2号</t>
  </si>
  <si>
    <t>250g/瓶</t>
  </si>
  <si>
    <t>SBJ25370000411537999</t>
  </si>
  <si>
    <t>SBJ25370000410849065</t>
  </si>
  <si>
    <t>SBJ25370000410849411</t>
  </si>
  <si>
    <t>GZP25370000435737055</t>
  </si>
  <si>
    <t>峄城区虹吉粮油经营部</t>
  </si>
  <si>
    <t>SBJ25370000435737875ZX</t>
  </si>
  <si>
    <t>清香米醋（酿造食醋）</t>
  </si>
  <si>
    <t>SBJ25370000414941693</t>
  </si>
  <si>
    <t>沂南县宜嘉生鲜经营部（个体工商户）</t>
  </si>
  <si>
    <t>苹果草莓果汁泥（婴幼儿罐装辅助食品）</t>
  </si>
  <si>
    <t>GZJ25370000003141413</t>
  </si>
  <si>
    <t>山东泽雨饮品有限公司</t>
  </si>
  <si>
    <t>山东省德州市平原县三唐乡101省道中段路西</t>
  </si>
  <si>
    <t>无汽苏打果味饮料（原味）</t>
  </si>
  <si>
    <t>SBJ25370000412334323</t>
  </si>
  <si>
    <t>山东梦思香食品有限公司</t>
  </si>
  <si>
    <t>山东省莘县工业园区聊莘路西侧</t>
  </si>
  <si>
    <t>黑芝麻糊</t>
  </si>
  <si>
    <t>GZJ25370000435737249</t>
  </si>
  <si>
    <t>GZJ25370000435737216</t>
  </si>
  <si>
    <t>德州永益食品有限公司</t>
  </si>
  <si>
    <t>德州市临邑县临盘街道办事处刘庙村</t>
  </si>
  <si>
    <t>SBJ25370000411538053</t>
  </si>
  <si>
    <t>桂圆莲子八宝粥</t>
  </si>
  <si>
    <t>SBJ25370000763935918</t>
  </si>
  <si>
    <t>饺子用小麦粉</t>
  </si>
  <si>
    <t>SBJ25370000435737777ZX</t>
  </si>
  <si>
    <t>无蔗糖黄金锅巴（原味）（油炸类糕点）</t>
  </si>
  <si>
    <t>SBJ25370000411538120</t>
  </si>
  <si>
    <t>安徽省顶食食品科技有限公司</t>
  </si>
  <si>
    <t>安徽省阜阳市颍州区三十里铺镇州十七路19号</t>
  </si>
  <si>
    <t>鸭翅根（香辣味）（酱卤肉制品）</t>
  </si>
  <si>
    <t>SBJ25370000436738443</t>
  </si>
  <si>
    <t>聊城市茌平区徐记养生粥店（个体工商户）</t>
  </si>
  <si>
    <t>暖心油条</t>
  </si>
  <si>
    <t>GZP25370000435737050</t>
  </si>
  <si>
    <t>山东省枣庄市峄城区山东枣庄市驿城区坛山中路孔村街道</t>
  </si>
  <si>
    <t>枣庄市峄城区利新猪肉超市（个体工商户）</t>
  </si>
  <si>
    <t>SBJ25370000411538214</t>
  </si>
  <si>
    <t>邹平麦香缘面粉有限公司</t>
  </si>
  <si>
    <t>邹平市魏桥镇小田村</t>
  </si>
  <si>
    <t>山东爱优悠商贸有限公司</t>
  </si>
  <si>
    <t>石磨面粉</t>
  </si>
  <si>
    <t>SBJ25371000413830068ZX</t>
  </si>
  <si>
    <t>百合康牌苦瓜西洋参铬软胶囊</t>
  </si>
  <si>
    <t>GZJ25370000003141169</t>
  </si>
  <si>
    <t>大窑嘉宾 混合果汁汽水</t>
  </si>
  <si>
    <t>SBJ25370000415035211</t>
  </si>
  <si>
    <t>SBJ25370000437349376</t>
  </si>
  <si>
    <t>SBJ25370000437349382</t>
  </si>
  <si>
    <t>SBJ25370000411352372</t>
  </si>
  <si>
    <t>青岛海亨达商贸有限公司</t>
  </si>
  <si>
    <t>山东省青岛市青岛国际海参城二层208-209室</t>
  </si>
  <si>
    <t>香辣鳗鱼丝</t>
  </si>
  <si>
    <t>SJC25370000414732328ZX</t>
  </si>
  <si>
    <t>脆皮半鸡（自制）</t>
  </si>
  <si>
    <t>SBJ25370000437350334</t>
  </si>
  <si>
    <t>豆干</t>
  </si>
  <si>
    <t>GZP25370000435737110</t>
  </si>
  <si>
    <t>富硒小麦粉</t>
  </si>
  <si>
    <t>GZJ25370000003141367</t>
  </si>
  <si>
    <t>山东腾盛食品有限公司</t>
  </si>
  <si>
    <t>山东省枣庄市滕州国际物流产业园B区31-33号</t>
  </si>
  <si>
    <t>紫菜（非即食型）</t>
  </si>
  <si>
    <t>GZP25370000435737214</t>
  </si>
  <si>
    <t>山亭区山城办事处马二水果店</t>
  </si>
  <si>
    <t>SBJ25370000763935894</t>
  </si>
  <si>
    <t>蒙牛乳业（衡水）有限公司</t>
  </si>
  <si>
    <t>河北省衡水市武强县农牧产业园</t>
  </si>
  <si>
    <t>SJC25370000410434953ZX</t>
  </si>
  <si>
    <t>沂水县焦记牛肉板面馆</t>
  </si>
  <si>
    <t>SBJ25370000435737603ZX</t>
  </si>
  <si>
    <t>SBJ25370000003140692ZX</t>
  </si>
  <si>
    <t>马鞍山市黄池峰味园食品有限公司</t>
  </si>
  <si>
    <t>当涂县黄池镇食品东路2号</t>
  </si>
  <si>
    <t>香辣豆干</t>
  </si>
  <si>
    <t>GZJ25370000003141315</t>
  </si>
  <si>
    <t>深源泉饮用纯净水</t>
  </si>
  <si>
    <t>GZJ25370000003141411</t>
  </si>
  <si>
    <t>湖北方国顺食品有限公司</t>
  </si>
  <si>
    <t>湖北省武汉市黄陂区滠口街汉口北工业城68栋3楼301</t>
  </si>
  <si>
    <t>方国顺烘干海带丝</t>
  </si>
  <si>
    <t>GZP25370000003141048</t>
  </si>
  <si>
    <t>SBJ25370000411538052</t>
  </si>
  <si>
    <t>秦皇岛市正龙食品有限公司</t>
  </si>
  <si>
    <t>河北省秦皇岛市卢龙县蛤泊镇张庄子村</t>
  </si>
  <si>
    <t>SBJ25370000415034717</t>
  </si>
  <si>
    <t>东边植造米乳(植物蛋白饮料)</t>
  </si>
  <si>
    <t>SBJ25370000410849303</t>
  </si>
  <si>
    <t>山东朋客来食品有限公司</t>
  </si>
  <si>
    <t>山东省潍坊市诸城市枳沟镇二村206国道南</t>
  </si>
  <si>
    <t>川香鸡柳（速冻生制品）</t>
  </si>
  <si>
    <t>SBJ25370000439839472</t>
  </si>
  <si>
    <t>新都区谷香园食品厂</t>
  </si>
  <si>
    <t>成都市新都区深水社区14组102号</t>
  </si>
  <si>
    <t>小熊米饼（芝麻味）（膨化食品）</t>
  </si>
  <si>
    <t>SBJ25370000411538268</t>
  </si>
  <si>
    <t>GZJ25370000435737079</t>
  </si>
  <si>
    <t>大名县法成调味品有限公司</t>
  </si>
  <si>
    <t>河北省邯郸市大名县龙王庙镇中范堤村</t>
  </si>
  <si>
    <t>410ml/瓶</t>
  </si>
  <si>
    <t>SBJ25370000003140825ZX</t>
  </si>
  <si>
    <t>临沂金锣文瑞食品有限公司</t>
  </si>
  <si>
    <t>临沂市兰山区半程镇金锣科技园</t>
  </si>
  <si>
    <t>即墨区环秀福林万佳超市</t>
  </si>
  <si>
    <t>肉粒多特级火腿肠</t>
  </si>
  <si>
    <t>SBJ25370000436738392</t>
  </si>
  <si>
    <t>聊城市东昌府区宸艺生活便利超市（个体工商户）</t>
  </si>
  <si>
    <t>SBJ25370000435737846ZX</t>
  </si>
  <si>
    <t>成武县伯乐高级中学</t>
  </si>
  <si>
    <t>山柰</t>
  </si>
  <si>
    <t>SBJ25370000439839642</t>
  </si>
  <si>
    <t>小米大枣桂圆糊（方便食品）</t>
  </si>
  <si>
    <t>SBJ25370000411538380</t>
  </si>
  <si>
    <t>圆火腿</t>
  </si>
  <si>
    <t>500g/根</t>
  </si>
  <si>
    <t>SBJ25370000414942394</t>
  </si>
  <si>
    <t>北海合缘食品有限公司</t>
  </si>
  <si>
    <t>广西北海市合浦县廉州镇平头岭开发区内</t>
  </si>
  <si>
    <t>安井虾滑（速冻食品）</t>
  </si>
  <si>
    <t>SJC25370000414732313ZX</t>
  </si>
  <si>
    <t>济南尚膳食品有限公司</t>
  </si>
  <si>
    <t>益生元蛋白质粉</t>
  </si>
  <si>
    <t>660克+赠270克（3罐）/盒</t>
  </si>
  <si>
    <t>SBJ25370000410849556</t>
  </si>
  <si>
    <t>保定京府酒业有限公司</t>
  </si>
  <si>
    <t>保定市徐水区遂城镇巩固庄村</t>
  </si>
  <si>
    <t>北京二锅头酒（浓香型白酒）</t>
  </si>
  <si>
    <t>500ml/瓶，酒精度：42%vol</t>
  </si>
  <si>
    <t>SBJ25370000414942546</t>
  </si>
  <si>
    <t>青州市明亮食品厂</t>
  </si>
  <si>
    <t>青州市王坟镇徐家沟村</t>
  </si>
  <si>
    <t>山楂片（蜜饯）</t>
  </si>
  <si>
    <t>GZJ25370000415430757</t>
  </si>
  <si>
    <t>国勇蔬菜批发（烟台）有限公司</t>
  </si>
  <si>
    <t>GZJ25370000415430719</t>
  </si>
  <si>
    <t>黑龙江五常金穗粮油有限公司</t>
  </si>
  <si>
    <t>五常市背荫河镇兰旗村</t>
  </si>
  <si>
    <t>SBJ25370000414942463</t>
  </si>
  <si>
    <t>200克（固形物≥80%）/袋</t>
  </si>
  <si>
    <t>SBJ25370000763936356</t>
  </si>
  <si>
    <t>山东佳之香食品有限公司</t>
  </si>
  <si>
    <t>山东省临沂市高新技术产业开发区罗西街道办事处宝山路0003号</t>
  </si>
  <si>
    <t>日照大润发商业有限公司</t>
  </si>
  <si>
    <t>蜜三刀（糕点）</t>
  </si>
  <si>
    <t>420g/盒</t>
  </si>
  <si>
    <t>GZJ25370000435737254</t>
  </si>
  <si>
    <t>临淄好未来面制品厂</t>
  </si>
  <si>
    <t>GZP25370000003141393</t>
  </si>
  <si>
    <t>GZJ25370000003141233</t>
  </si>
  <si>
    <t>火锅海带嫩苗（盐渍海藻）</t>
  </si>
  <si>
    <t>SBJ25370000411352284</t>
  </si>
  <si>
    <t>青岛众品鑫茶叶有限公司</t>
  </si>
  <si>
    <t>青岛崂山王哥庄何家村北</t>
  </si>
  <si>
    <t>众品鑫崂山绿茶</t>
  </si>
  <si>
    <t>SBJ25370000003141265ZX</t>
  </si>
  <si>
    <t>清真牛肉风味香肠</t>
  </si>
  <si>
    <t>110g/根</t>
  </si>
  <si>
    <t>SBJ25370000411239132</t>
  </si>
  <si>
    <t>湖南妙味食品科技有限公司</t>
  </si>
  <si>
    <t>湖南省长沙市长沙县黄兴镇打卦岭村雅婆塘组新冲子桔园</t>
  </si>
  <si>
    <t>GZJ25370000003141183</t>
  </si>
  <si>
    <t>SBJ25370000606430927</t>
  </si>
  <si>
    <t>山东华誉集团有限公司</t>
  </si>
  <si>
    <t>山东省东营市广饶县花官镇辛桓路与省道227交叉路口向东100米</t>
  </si>
  <si>
    <t>鸡翅中</t>
  </si>
  <si>
    <t>SBJ25370000763935926</t>
  </si>
  <si>
    <t>低脂高钙牛奶</t>
  </si>
  <si>
    <t>250ml/盒</t>
  </si>
  <si>
    <t>SBJ25370000439839284</t>
  </si>
  <si>
    <t>SBJ25370000410647233</t>
  </si>
  <si>
    <t>冻对虾</t>
  </si>
  <si>
    <t>SBJ25370000411239367</t>
  </si>
  <si>
    <t>雪花鸡柳</t>
  </si>
  <si>
    <t>SBJ25370000003141286ZX</t>
  </si>
  <si>
    <t>农夫山泉（建德）新安江饮用水有限公司</t>
  </si>
  <si>
    <t>浙江省杭州市建德市新安江街道梅坪村</t>
  </si>
  <si>
    <t>东方树叶茉莉花茶原味茶饮料</t>
  </si>
  <si>
    <t>SBJ25370000411352392</t>
  </si>
  <si>
    <t>德州市经济开发区崇德一大道1360号（生产经营地：山东省德州市经济技术开发区宋官屯街道办事处崇德一大道838号）</t>
  </si>
  <si>
    <t>五香酥鸡</t>
  </si>
  <si>
    <t>SBJ25370000606400008</t>
  </si>
  <si>
    <t>SBJ25370000410647636</t>
  </si>
  <si>
    <t>GZJ25370000003141640</t>
  </si>
  <si>
    <t>果仁夹心代可可脂巧克力制品</t>
  </si>
  <si>
    <t>GZJ25370000003141225</t>
  </si>
  <si>
    <t>SBJ25370000410647330</t>
  </si>
  <si>
    <t>滕州合易食品有限公司</t>
  </si>
  <si>
    <t>山东省枣庄市滕州市盈泰工业园</t>
  </si>
  <si>
    <t>冷冻鸡大胸500g/袋</t>
  </si>
  <si>
    <t>GZJ25370000435737337</t>
  </si>
  <si>
    <t>桃酥</t>
  </si>
  <si>
    <t>SBJ25370000439839322</t>
  </si>
  <si>
    <t>青岛品品好粮油集团有限公司</t>
  </si>
  <si>
    <t>山东省青岛市胶州市胶西镇西马戈庄</t>
  </si>
  <si>
    <t>品品好食用植物调和油</t>
  </si>
  <si>
    <t>4L/桶</t>
  </si>
  <si>
    <t>GZP25370000003141107</t>
  </si>
  <si>
    <t>SBJ25370000414942612</t>
  </si>
  <si>
    <t>浙江一派食品有限公司</t>
  </si>
  <si>
    <t>兰溪市轻工工业专业区越中路</t>
  </si>
  <si>
    <t>蜂蜜柚子茶（果酱）</t>
  </si>
  <si>
    <t>SBJ25370000439839646</t>
  </si>
  <si>
    <t>勃莱德·波拉美X.O白兰地</t>
  </si>
  <si>
    <t>700毫升/瓶，酒精度：40%vol</t>
  </si>
  <si>
    <t>GZJ25370000003141223</t>
  </si>
  <si>
    <t>SBJ25370000439839728</t>
  </si>
  <si>
    <t>拉面（生湿面制品）</t>
  </si>
  <si>
    <t>SBJ25371000413830073ZX</t>
  </si>
  <si>
    <t>百合康牌钙维生素D咀嚼片（牛奶味）</t>
  </si>
  <si>
    <t>0240425011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</si>
</sst>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name val="宋体"/>
      <charset val="134"/>
    </font>
    <font>
      <sz val="14"/>
      <name val="黑体"/>
      <charset val="0"/>
    </font>
    <font>
      <sz val="12"/>
      <name val="宋体"/>
      <charset val="0"/>
    </font>
    <font>
      <sz val="12"/>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wrapText="1"/>
    </xf>
    <xf numFmtId="0" fontId="0" fillId="0" borderId="0" xfId="0" applyFill="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Alignment="1">
      <alignment horizontal="centerContinuous" vertical="center" wrapText="1"/>
    </xf>
    <xf numFmtId="0" fontId="0" fillId="0" borderId="1" xfId="0" applyFont="1" applyFill="1" applyBorder="1" applyAlignment="1">
      <alignment horizontal="left" vertical="center" wrapText="1"/>
    </xf>
    <xf numFmtId="0" fontId="0" fillId="0" borderId="1" xfId="0" applyFill="1" applyBorder="1" applyAlignment="1">
      <alignment vertical="center" wrapText="1"/>
    </xf>
    <xf numFmtId="0" fontId="5" fillId="0" borderId="1" xfId="0" applyFont="1" applyFill="1" applyBorder="1" applyAlignment="1">
      <alignment horizontal="left" vertical="center" wrapText="1"/>
    </xf>
    <xf numFmtId="0" fontId="0" fillId="0" borderId="1" xfId="0" applyFill="1" applyBorder="1" applyAlignment="1">
      <alignment horizontal="left" vertical="center" wrapText="1"/>
    </xf>
    <xf numFmtId="14" fontId="0" fillId="0" borderId="1" xfId="0" applyNumberFormat="1" applyFill="1" applyBorder="1" applyAlignment="1">
      <alignment horizontal="left" vertical="center" wrapText="1"/>
    </xf>
    <xf numFmtId="0" fontId="0" fillId="0" borderId="1" xfId="0"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49"/>
  <sheetViews>
    <sheetView tabSelected="1" workbookViewId="0">
      <pane ySplit="3" topLeftCell="A4" activePane="bottomLeft" state="frozen"/>
      <selection/>
      <selection pane="bottomLeft" activeCell="J4" sqref="J4"/>
    </sheetView>
  </sheetViews>
  <sheetFormatPr defaultColWidth="9" defaultRowHeight="13.5"/>
  <cols>
    <col min="1" max="1" width="9" style="3" hidden="1" customWidth="1"/>
    <col min="2" max="2" width="9" style="3" customWidth="1"/>
    <col min="3" max="5" width="12.25" style="3" customWidth="1"/>
    <col min="6" max="6" width="12" style="3" customWidth="1"/>
    <col min="7" max="8" width="9" style="3"/>
    <col min="9" max="9" width="11.5" style="3"/>
    <col min="10" max="10" width="9" style="3"/>
    <col min="11" max="12" width="9" style="3" hidden="1" customWidth="1"/>
    <col min="13" max="13" width="11.125" style="3" customWidth="1"/>
    <col min="14" max="16384" width="9" style="3"/>
  </cols>
  <sheetData>
    <row r="1" s="1" customFormat="1" ht="21" customHeight="1" spans="1:20">
      <c r="A1" s="4" t="s">
        <v>0</v>
      </c>
      <c r="B1" s="4" t="s">
        <v>0</v>
      </c>
      <c r="C1" s="5"/>
      <c r="D1" s="6"/>
      <c r="E1" s="6"/>
      <c r="F1" s="6"/>
      <c r="G1" s="6"/>
      <c r="H1" s="6"/>
      <c r="I1" s="6"/>
      <c r="J1" s="6"/>
      <c r="K1" s="6"/>
      <c r="L1" s="6"/>
      <c r="M1" s="6"/>
      <c r="N1" s="6"/>
      <c r="O1" s="6"/>
      <c r="P1" s="6"/>
      <c r="Q1" s="7"/>
      <c r="R1" s="7"/>
      <c r="S1" s="7"/>
      <c r="T1" s="7"/>
    </row>
    <row r="2" s="2" customFormat="1" ht="21" customHeight="1" spans="1:20">
      <c r="B2" s="8" t="s">
        <v>1</v>
      </c>
      <c r="C2" s="8"/>
      <c r="D2" s="8"/>
      <c r="E2" s="8"/>
      <c r="F2" s="8"/>
      <c r="G2" s="8"/>
      <c r="H2" s="8"/>
      <c r="I2" s="8"/>
      <c r="J2" s="8"/>
      <c r="K2" s="8"/>
      <c r="L2" s="8"/>
      <c r="M2" s="8"/>
      <c r="N2" s="8"/>
    </row>
    <row r="3" ht="54" spans="1:20">
      <c r="A3" s="9" t="s">
        <v>2</v>
      </c>
      <c r="B3" s="10" t="s">
        <v>3</v>
      </c>
      <c r="C3" s="11" t="s">
        <v>4</v>
      </c>
      <c r="D3" s="11" t="s">
        <v>5</v>
      </c>
      <c r="E3" s="11" t="s">
        <v>6</v>
      </c>
      <c r="F3" s="11" t="s">
        <v>7</v>
      </c>
      <c r="G3" s="11" t="s">
        <v>8</v>
      </c>
      <c r="H3" s="11" t="s">
        <v>9</v>
      </c>
      <c r="I3" s="11" t="s">
        <v>10</v>
      </c>
      <c r="J3" s="11" t="s">
        <v>11</v>
      </c>
      <c r="K3" s="9" t="s">
        <v>12</v>
      </c>
      <c r="L3" s="9" t="s">
        <v>13</v>
      </c>
      <c r="M3" s="9" t="s">
        <v>14</v>
      </c>
      <c r="N3" s="9" t="s">
        <v>15</v>
      </c>
    </row>
    <row r="4" ht="121.5" spans="1:20">
      <c r="A4" s="12" t="s">
        <v>16</v>
      </c>
      <c r="B4" s="12">
        <v>1</v>
      </c>
      <c r="C4" s="12" t="s">
        <v>17</v>
      </c>
      <c r="D4" s="12" t="s">
        <v>18</v>
      </c>
      <c r="E4" s="12" t="s">
        <v>19</v>
      </c>
      <c r="F4" s="12" t="s">
        <v>20</v>
      </c>
      <c r="G4" s="12" t="s">
        <v>21</v>
      </c>
      <c r="H4" s="12" t="s">
        <v>22</v>
      </c>
      <c r="I4" s="14" t="s">
        <v>23</v>
      </c>
      <c r="J4" s="12" t="s">
        <v>24</v>
      </c>
      <c r="K4" s="12" t="s">
        <v>25</v>
      </c>
      <c r="L4" s="12" t="s">
        <v>26</v>
      </c>
      <c r="M4" s="12" t="s">
        <v>27</v>
      </c>
      <c r="N4" s="12"/>
    </row>
    <row r="5" ht="40.5" spans="1:20">
      <c r="A5" s="12" t="s">
        <v>28</v>
      </c>
      <c r="B5" s="12">
        <v>2</v>
      </c>
      <c r="C5" s="12" t="s">
        <v>29</v>
      </c>
      <c r="D5" s="12" t="s">
        <v>29</v>
      </c>
      <c r="E5" s="12" t="s">
        <v>30</v>
      </c>
      <c r="F5" s="12" t="s">
        <v>20</v>
      </c>
      <c r="G5" s="12" t="s">
        <v>31</v>
      </c>
      <c r="H5" s="12" t="s">
        <v>29</v>
      </c>
      <c r="I5" s="13">
        <v>45954</v>
      </c>
      <c r="J5" s="12" t="s">
        <v>32</v>
      </c>
      <c r="K5" s="12" t="s">
        <v>25</v>
      </c>
      <c r="L5" s="12" t="s">
        <v>26</v>
      </c>
      <c r="M5" s="12" t="s">
        <v>27</v>
      </c>
      <c r="N5" s="12"/>
    </row>
    <row r="6" ht="40.5" spans="1:20">
      <c r="A6" s="12" t="s">
        <v>33</v>
      </c>
      <c r="B6" s="12">
        <v>3</v>
      </c>
      <c r="C6" s="12" t="s">
        <v>34</v>
      </c>
      <c r="D6" s="12" t="s">
        <v>35</v>
      </c>
      <c r="E6" s="12" t="s">
        <v>36</v>
      </c>
      <c r="F6" s="12" t="s">
        <v>20</v>
      </c>
      <c r="G6" s="12" t="s">
        <v>37</v>
      </c>
      <c r="H6" s="12" t="s">
        <v>38</v>
      </c>
      <c r="I6" s="13">
        <v>45652</v>
      </c>
      <c r="J6" s="12" t="s">
        <v>39</v>
      </c>
      <c r="K6" s="12" t="s">
        <v>25</v>
      </c>
      <c r="L6" s="12" t="s">
        <v>26</v>
      </c>
      <c r="M6" s="12" t="s">
        <v>27</v>
      </c>
      <c r="N6" s="12"/>
    </row>
    <row r="7" ht="54" spans="1:20">
      <c r="A7" s="12" t="s">
        <v>40</v>
      </c>
      <c r="B7" s="12">
        <v>4</v>
      </c>
      <c r="C7" s="12" t="s">
        <v>41</v>
      </c>
      <c r="D7" s="12" t="s">
        <v>42</v>
      </c>
      <c r="E7" s="12" t="s">
        <v>43</v>
      </c>
      <c r="F7" s="12" t="s">
        <v>20</v>
      </c>
      <c r="G7" s="12" t="s">
        <v>44</v>
      </c>
      <c r="H7" s="12" t="s">
        <v>45</v>
      </c>
      <c r="I7" s="13">
        <v>45923</v>
      </c>
      <c r="J7" s="12" t="s">
        <v>46</v>
      </c>
      <c r="K7" s="12" t="s">
        <v>25</v>
      </c>
      <c r="L7" s="12" t="s">
        <v>26</v>
      </c>
      <c r="M7" s="12" t="s">
        <v>27</v>
      </c>
      <c r="N7" s="12"/>
    </row>
    <row r="8" ht="40.5" spans="1:20">
      <c r="A8" s="12" t="s">
        <v>47</v>
      </c>
      <c r="B8" s="12">
        <v>5</v>
      </c>
      <c r="C8" s="12" t="s">
        <v>48</v>
      </c>
      <c r="D8" s="12" t="s">
        <v>49</v>
      </c>
      <c r="E8" s="12" t="s">
        <v>50</v>
      </c>
      <c r="F8" s="12" t="s">
        <v>20</v>
      </c>
      <c r="G8" s="12" t="s">
        <v>51</v>
      </c>
      <c r="H8" s="12" t="s">
        <v>52</v>
      </c>
      <c r="I8" s="13">
        <v>45787</v>
      </c>
      <c r="J8" s="12" t="s">
        <v>53</v>
      </c>
      <c r="K8" s="12" t="s">
        <v>25</v>
      </c>
      <c r="L8" s="12" t="s">
        <v>26</v>
      </c>
      <c r="M8" s="12" t="s">
        <v>54</v>
      </c>
      <c r="N8" s="12"/>
    </row>
    <row r="9" ht="40.5" spans="1:20">
      <c r="A9" s="12" t="s">
        <v>55</v>
      </c>
      <c r="B9" s="12">
        <v>6</v>
      </c>
      <c r="C9" s="12" t="s">
        <v>56</v>
      </c>
      <c r="D9" s="12" t="s">
        <v>57</v>
      </c>
      <c r="E9" s="12" t="s">
        <v>58</v>
      </c>
      <c r="F9" s="12" t="s">
        <v>20</v>
      </c>
      <c r="G9" s="12" t="s">
        <v>59</v>
      </c>
      <c r="H9" s="12" t="s">
        <v>60</v>
      </c>
      <c r="I9" s="13">
        <v>45912</v>
      </c>
      <c r="J9" s="12" t="s">
        <v>61</v>
      </c>
      <c r="K9" s="12" t="s">
        <v>25</v>
      </c>
      <c r="L9" s="12" t="s">
        <v>26</v>
      </c>
      <c r="M9" s="12" t="s">
        <v>27</v>
      </c>
      <c r="N9" s="12"/>
    </row>
    <row r="10" ht="40.5" spans="1:20">
      <c r="A10" s="12" t="s">
        <v>62</v>
      </c>
      <c r="B10" s="12">
        <v>7</v>
      </c>
      <c r="C10" s="12" t="s">
        <v>29</v>
      </c>
      <c r="D10" s="12" t="s">
        <v>29</v>
      </c>
      <c r="E10" s="12" t="s">
        <v>63</v>
      </c>
      <c r="F10" s="12" t="s">
        <v>20</v>
      </c>
      <c r="G10" s="12" t="s">
        <v>64</v>
      </c>
      <c r="H10" s="12" t="s">
        <v>29</v>
      </c>
      <c r="I10" s="13">
        <v>45952</v>
      </c>
      <c r="J10" s="12" t="s">
        <v>32</v>
      </c>
      <c r="K10" s="12" t="s">
        <v>25</v>
      </c>
      <c r="L10" s="12" t="s">
        <v>26</v>
      </c>
      <c r="M10" s="12" t="s">
        <v>27</v>
      </c>
      <c r="N10" s="12"/>
    </row>
    <row r="11" ht="54" spans="1:20">
      <c r="A11" s="12" t="s">
        <v>65</v>
      </c>
      <c r="B11" s="12">
        <v>8</v>
      </c>
      <c r="C11" s="12" t="s">
        <v>66</v>
      </c>
      <c r="D11" s="12" t="s">
        <v>67</v>
      </c>
      <c r="E11" s="12" t="s">
        <v>68</v>
      </c>
      <c r="F11" s="12" t="s">
        <v>20</v>
      </c>
      <c r="G11" s="12" t="s">
        <v>69</v>
      </c>
      <c r="H11" s="12" t="s">
        <v>70</v>
      </c>
      <c r="I11" s="13">
        <v>45969</v>
      </c>
      <c r="J11" s="12" t="s">
        <v>71</v>
      </c>
      <c r="K11" s="12" t="s">
        <v>25</v>
      </c>
      <c r="L11" s="12" t="s">
        <v>26</v>
      </c>
      <c r="M11" s="12" t="s">
        <v>27</v>
      </c>
      <c r="N11" s="12"/>
    </row>
    <row r="12" ht="40.5" spans="1:20">
      <c r="A12" s="12" t="s">
        <v>72</v>
      </c>
      <c r="B12" s="12">
        <v>9</v>
      </c>
      <c r="C12" s="12" t="s">
        <v>29</v>
      </c>
      <c r="D12" s="12" t="s">
        <v>29</v>
      </c>
      <c r="E12" s="12" t="s">
        <v>73</v>
      </c>
      <c r="F12" s="12" t="s">
        <v>20</v>
      </c>
      <c r="G12" s="12" t="s">
        <v>74</v>
      </c>
      <c r="H12" s="12" t="s">
        <v>29</v>
      </c>
      <c r="I12" s="13">
        <v>45951</v>
      </c>
      <c r="J12" s="12" t="s">
        <v>32</v>
      </c>
      <c r="K12" s="12" t="s">
        <v>25</v>
      </c>
      <c r="L12" s="12" t="s">
        <v>26</v>
      </c>
      <c r="M12" s="12" t="s">
        <v>54</v>
      </c>
      <c r="N12" s="12"/>
    </row>
    <row r="13" ht="40.5" spans="1:20">
      <c r="A13" s="12" t="s">
        <v>75</v>
      </c>
      <c r="B13" s="12">
        <v>10</v>
      </c>
      <c r="C13" s="12" t="s">
        <v>76</v>
      </c>
      <c r="D13" s="12" t="s">
        <v>77</v>
      </c>
      <c r="E13" s="12" t="s">
        <v>78</v>
      </c>
      <c r="F13" s="12" t="s">
        <v>20</v>
      </c>
      <c r="G13" s="12" t="s">
        <v>79</v>
      </c>
      <c r="H13" s="12" t="s">
        <v>80</v>
      </c>
      <c r="I13" s="13">
        <v>45870</v>
      </c>
      <c r="J13" s="12" t="s">
        <v>81</v>
      </c>
      <c r="K13" s="12" t="s">
        <v>25</v>
      </c>
      <c r="L13" s="12" t="s">
        <v>26</v>
      </c>
      <c r="M13" s="12" t="s">
        <v>27</v>
      </c>
      <c r="N13" s="12"/>
    </row>
    <row r="14" ht="40.5" spans="1:20">
      <c r="A14" s="12" t="s">
        <v>82</v>
      </c>
      <c r="B14" s="12">
        <v>11</v>
      </c>
      <c r="C14" s="12" t="s">
        <v>29</v>
      </c>
      <c r="D14" s="12" t="s">
        <v>29</v>
      </c>
      <c r="E14" s="12" t="s">
        <v>83</v>
      </c>
      <c r="F14" s="12" t="s">
        <v>20</v>
      </c>
      <c r="G14" s="12" t="s">
        <v>84</v>
      </c>
      <c r="H14" s="12" t="s">
        <v>29</v>
      </c>
      <c r="I14" s="13">
        <v>45956</v>
      </c>
      <c r="J14" s="12" t="s">
        <v>32</v>
      </c>
      <c r="K14" s="12" t="s">
        <v>25</v>
      </c>
      <c r="L14" s="12" t="s">
        <v>26</v>
      </c>
      <c r="M14" s="12" t="s">
        <v>27</v>
      </c>
      <c r="N14" s="12"/>
    </row>
    <row r="15" ht="54" spans="1:20">
      <c r="A15" s="12" t="s">
        <v>85</v>
      </c>
      <c r="B15" s="12">
        <v>12</v>
      </c>
      <c r="C15" s="12" t="s">
        <v>86</v>
      </c>
      <c r="D15" s="12" t="s">
        <v>87</v>
      </c>
      <c r="E15" s="12" t="s">
        <v>86</v>
      </c>
      <c r="F15" s="12" t="s">
        <v>20</v>
      </c>
      <c r="G15" s="12" t="s">
        <v>88</v>
      </c>
      <c r="H15" s="12" t="s">
        <v>89</v>
      </c>
      <c r="I15" s="14" t="s">
        <v>90</v>
      </c>
      <c r="J15" s="12" t="s">
        <v>24</v>
      </c>
      <c r="K15" s="12" t="s">
        <v>25</v>
      </c>
      <c r="L15" s="12" t="s">
        <v>26</v>
      </c>
      <c r="M15" s="12" t="s">
        <v>27</v>
      </c>
      <c r="N15" s="12"/>
    </row>
    <row r="16" ht="40.5" spans="1:20">
      <c r="A16" s="12" t="s">
        <v>91</v>
      </c>
      <c r="B16" s="12">
        <v>13</v>
      </c>
      <c r="C16" s="12" t="s">
        <v>29</v>
      </c>
      <c r="D16" s="12" t="s">
        <v>29</v>
      </c>
      <c r="E16" s="12" t="s">
        <v>92</v>
      </c>
      <c r="F16" s="12" t="s">
        <v>20</v>
      </c>
      <c r="G16" s="12" t="s">
        <v>93</v>
      </c>
      <c r="H16" s="12" t="s">
        <v>29</v>
      </c>
      <c r="I16" s="13">
        <v>45959</v>
      </c>
      <c r="J16" s="12" t="s">
        <v>32</v>
      </c>
      <c r="K16" s="12" t="s">
        <v>25</v>
      </c>
      <c r="L16" s="12" t="s">
        <v>26</v>
      </c>
      <c r="M16" s="12" t="s">
        <v>54</v>
      </c>
      <c r="N16" s="12"/>
    </row>
    <row r="17" ht="40.5" spans="1:14">
      <c r="A17" s="12" t="s">
        <v>94</v>
      </c>
      <c r="B17" s="12">
        <v>14</v>
      </c>
      <c r="C17" s="12" t="s">
        <v>29</v>
      </c>
      <c r="D17" s="12" t="s">
        <v>29</v>
      </c>
      <c r="E17" s="12" t="s">
        <v>95</v>
      </c>
      <c r="F17" s="12" t="s">
        <v>20</v>
      </c>
      <c r="G17" s="12" t="s">
        <v>96</v>
      </c>
      <c r="H17" s="12" t="s">
        <v>29</v>
      </c>
      <c r="I17" s="13">
        <v>45957</v>
      </c>
      <c r="J17" s="12" t="s">
        <v>32</v>
      </c>
      <c r="K17" s="12" t="s">
        <v>25</v>
      </c>
      <c r="L17" s="12" t="s">
        <v>26</v>
      </c>
      <c r="M17" s="12" t="s">
        <v>27</v>
      </c>
      <c r="N17" s="12"/>
    </row>
    <row r="18" ht="40.5" spans="1:14">
      <c r="A18" s="12" t="s">
        <v>97</v>
      </c>
      <c r="B18" s="12">
        <v>15</v>
      </c>
      <c r="C18" s="12" t="s">
        <v>98</v>
      </c>
      <c r="D18" s="12" t="s">
        <v>99</v>
      </c>
      <c r="E18" s="12" t="s">
        <v>100</v>
      </c>
      <c r="F18" s="12" t="s">
        <v>20</v>
      </c>
      <c r="G18" s="12" t="s">
        <v>101</v>
      </c>
      <c r="H18" s="12" t="s">
        <v>102</v>
      </c>
      <c r="I18" s="13">
        <v>45598</v>
      </c>
      <c r="J18" s="12" t="s">
        <v>103</v>
      </c>
      <c r="K18" s="12" t="s">
        <v>25</v>
      </c>
      <c r="L18" s="12" t="s">
        <v>26</v>
      </c>
      <c r="M18" s="12" t="s">
        <v>27</v>
      </c>
      <c r="N18" s="12"/>
    </row>
    <row r="19" ht="40.5" spans="1:14">
      <c r="A19" s="12" t="s">
        <v>104</v>
      </c>
      <c r="B19" s="12">
        <v>16</v>
      </c>
      <c r="C19" s="12" t="s">
        <v>105</v>
      </c>
      <c r="D19" s="12" t="s">
        <v>106</v>
      </c>
      <c r="E19" s="12" t="s">
        <v>107</v>
      </c>
      <c r="F19" s="12" t="s">
        <v>20</v>
      </c>
      <c r="G19" s="12" t="s">
        <v>108</v>
      </c>
      <c r="H19" s="12" t="s">
        <v>109</v>
      </c>
      <c r="I19" s="13">
        <v>45860</v>
      </c>
      <c r="J19" s="12" t="s">
        <v>53</v>
      </c>
      <c r="K19" s="12" t="s">
        <v>25</v>
      </c>
      <c r="L19" s="12" t="s">
        <v>26</v>
      </c>
      <c r="M19" s="12" t="s">
        <v>27</v>
      </c>
      <c r="N19" s="12"/>
    </row>
    <row r="20" ht="40.5" spans="1:14">
      <c r="A20" s="12" t="s">
        <v>110</v>
      </c>
      <c r="B20" s="12">
        <v>17</v>
      </c>
      <c r="C20" s="12" t="s">
        <v>111</v>
      </c>
      <c r="D20" s="12" t="s">
        <v>112</v>
      </c>
      <c r="E20" s="12" t="s">
        <v>113</v>
      </c>
      <c r="F20" s="12" t="s">
        <v>20</v>
      </c>
      <c r="G20" s="12" t="s">
        <v>114</v>
      </c>
      <c r="H20" s="12" t="s">
        <v>29</v>
      </c>
      <c r="I20" s="13">
        <v>45920</v>
      </c>
      <c r="J20" s="12" t="s">
        <v>115</v>
      </c>
      <c r="K20" s="12" t="s">
        <v>25</v>
      </c>
      <c r="L20" s="12" t="s">
        <v>26</v>
      </c>
      <c r="M20" s="12" t="s">
        <v>27</v>
      </c>
      <c r="N20" s="12"/>
    </row>
    <row r="21" ht="67.5" spans="1:14">
      <c r="A21" s="12" t="s">
        <v>116</v>
      </c>
      <c r="B21" s="12">
        <v>18</v>
      </c>
      <c r="C21" s="12" t="s">
        <v>117</v>
      </c>
      <c r="D21" s="12" t="s">
        <v>118</v>
      </c>
      <c r="E21" s="12" t="s">
        <v>119</v>
      </c>
      <c r="F21" s="12" t="s">
        <v>20</v>
      </c>
      <c r="G21" s="12" t="s">
        <v>120</v>
      </c>
      <c r="H21" s="12" t="s">
        <v>121</v>
      </c>
      <c r="I21" s="13">
        <v>45932</v>
      </c>
      <c r="J21" s="12" t="s">
        <v>122</v>
      </c>
      <c r="K21" s="12" t="s">
        <v>25</v>
      </c>
      <c r="L21" s="12" t="s">
        <v>26</v>
      </c>
      <c r="M21" s="12" t="s">
        <v>54</v>
      </c>
      <c r="N21" s="12"/>
    </row>
    <row r="22" ht="40.5" spans="1:14">
      <c r="A22" s="12" t="s">
        <v>123</v>
      </c>
      <c r="B22" s="12">
        <v>19</v>
      </c>
      <c r="C22" s="12" t="s">
        <v>124</v>
      </c>
      <c r="D22" s="12" t="s">
        <v>125</v>
      </c>
      <c r="E22" s="12" t="s">
        <v>126</v>
      </c>
      <c r="F22" s="12" t="s">
        <v>20</v>
      </c>
      <c r="G22" s="12" t="s">
        <v>127</v>
      </c>
      <c r="H22" s="12" t="s">
        <v>128</v>
      </c>
      <c r="I22" s="13">
        <v>45910</v>
      </c>
      <c r="J22" s="12" t="s">
        <v>129</v>
      </c>
      <c r="K22" s="12" t="s">
        <v>25</v>
      </c>
      <c r="L22" s="12" t="s">
        <v>26</v>
      </c>
      <c r="M22" s="12" t="s">
        <v>54</v>
      </c>
      <c r="N22" s="12"/>
    </row>
    <row r="23" ht="54" spans="1:14">
      <c r="A23" s="12" t="s">
        <v>130</v>
      </c>
      <c r="B23" s="12">
        <v>20</v>
      </c>
      <c r="C23" s="12" t="s">
        <v>131</v>
      </c>
      <c r="D23" s="12" t="s">
        <v>132</v>
      </c>
      <c r="E23" s="12" t="s">
        <v>133</v>
      </c>
      <c r="F23" s="12" t="s">
        <v>20</v>
      </c>
      <c r="G23" s="12" t="s">
        <v>134</v>
      </c>
      <c r="H23" s="12" t="s">
        <v>135</v>
      </c>
      <c r="I23" s="13">
        <v>45886</v>
      </c>
      <c r="J23" s="12" t="s">
        <v>53</v>
      </c>
      <c r="K23" s="12" t="s">
        <v>25</v>
      </c>
      <c r="L23" s="12" t="s">
        <v>26</v>
      </c>
      <c r="M23" s="12" t="s">
        <v>27</v>
      </c>
      <c r="N23" s="12"/>
    </row>
    <row r="24" ht="40.5" spans="1:14">
      <c r="A24" s="12" t="s">
        <v>136</v>
      </c>
      <c r="B24" s="12">
        <v>21</v>
      </c>
      <c r="C24" s="12" t="s">
        <v>29</v>
      </c>
      <c r="D24" s="12" t="s">
        <v>29</v>
      </c>
      <c r="E24" s="12" t="s">
        <v>137</v>
      </c>
      <c r="F24" s="12" t="s">
        <v>20</v>
      </c>
      <c r="G24" s="12" t="s">
        <v>138</v>
      </c>
      <c r="H24" s="12" t="s">
        <v>29</v>
      </c>
      <c r="I24" s="13">
        <v>45958</v>
      </c>
      <c r="J24" s="12" t="s">
        <v>32</v>
      </c>
      <c r="K24" s="12" t="s">
        <v>25</v>
      </c>
      <c r="L24" s="12" t="s">
        <v>26</v>
      </c>
      <c r="M24" s="12" t="s">
        <v>54</v>
      </c>
      <c r="N24" s="12"/>
    </row>
    <row r="25" ht="40.5" spans="1:14">
      <c r="A25" s="12" t="s">
        <v>139</v>
      </c>
      <c r="B25" s="12">
        <v>22</v>
      </c>
      <c r="C25" s="12" t="s">
        <v>29</v>
      </c>
      <c r="D25" s="12" t="s">
        <v>29</v>
      </c>
      <c r="E25" s="12" t="s">
        <v>140</v>
      </c>
      <c r="F25" s="12" t="s">
        <v>20</v>
      </c>
      <c r="G25" s="12" t="s">
        <v>141</v>
      </c>
      <c r="H25" s="12" t="s">
        <v>29</v>
      </c>
      <c r="I25" s="13">
        <v>45952</v>
      </c>
      <c r="J25" s="12" t="s">
        <v>32</v>
      </c>
      <c r="K25" s="12" t="s">
        <v>25</v>
      </c>
      <c r="L25" s="12" t="s">
        <v>26</v>
      </c>
      <c r="M25" s="12" t="s">
        <v>54</v>
      </c>
      <c r="N25" s="12"/>
    </row>
    <row r="26" ht="40.5" spans="1:14">
      <c r="A26" s="12" t="s">
        <v>142</v>
      </c>
      <c r="B26" s="12">
        <v>23</v>
      </c>
      <c r="C26" s="12" t="s">
        <v>29</v>
      </c>
      <c r="D26" s="12" t="s">
        <v>29</v>
      </c>
      <c r="E26" s="12" t="s">
        <v>143</v>
      </c>
      <c r="F26" s="12" t="s">
        <v>20</v>
      </c>
      <c r="G26" s="12" t="s">
        <v>144</v>
      </c>
      <c r="H26" s="12" t="s">
        <v>29</v>
      </c>
      <c r="I26" s="13">
        <v>45943</v>
      </c>
      <c r="J26" s="12" t="s">
        <v>129</v>
      </c>
      <c r="K26" s="12" t="s">
        <v>25</v>
      </c>
      <c r="L26" s="12" t="s">
        <v>26</v>
      </c>
      <c r="M26" s="12" t="s">
        <v>27</v>
      </c>
      <c r="N26" s="12"/>
    </row>
    <row r="27" ht="121.5" spans="1:14">
      <c r="A27" s="12" t="s">
        <v>145</v>
      </c>
      <c r="B27" s="12">
        <v>24</v>
      </c>
      <c r="C27" s="12" t="s">
        <v>146</v>
      </c>
      <c r="D27" s="12" t="s">
        <v>147</v>
      </c>
      <c r="E27" s="12" t="s">
        <v>86</v>
      </c>
      <c r="F27" s="12" t="s">
        <v>20</v>
      </c>
      <c r="G27" s="12" t="s">
        <v>148</v>
      </c>
      <c r="H27" s="12" t="s">
        <v>149</v>
      </c>
      <c r="I27" s="12">
        <v>4104525005</v>
      </c>
      <c r="J27" s="12" t="s">
        <v>24</v>
      </c>
      <c r="K27" s="12" t="s">
        <v>25</v>
      </c>
      <c r="L27" s="12" t="s">
        <v>26</v>
      </c>
      <c r="M27" s="12" t="s">
        <v>27</v>
      </c>
      <c r="N27" s="12"/>
    </row>
    <row r="28" ht="40.5" spans="1:14">
      <c r="A28" s="12" t="s">
        <v>150</v>
      </c>
      <c r="B28" s="12">
        <v>25</v>
      </c>
      <c r="C28" s="12" t="s">
        <v>29</v>
      </c>
      <c r="D28" s="12" t="s">
        <v>29</v>
      </c>
      <c r="E28" s="12" t="s">
        <v>151</v>
      </c>
      <c r="F28" s="12" t="s">
        <v>20</v>
      </c>
      <c r="G28" s="12" t="s">
        <v>141</v>
      </c>
      <c r="H28" s="12" t="s">
        <v>29</v>
      </c>
      <c r="I28" s="13">
        <v>45967</v>
      </c>
      <c r="J28" s="12" t="s">
        <v>32</v>
      </c>
      <c r="K28" s="12" t="s">
        <v>25</v>
      </c>
      <c r="L28" s="12" t="s">
        <v>26</v>
      </c>
      <c r="M28" s="12" t="s">
        <v>27</v>
      </c>
      <c r="N28" s="12"/>
    </row>
    <row r="29" ht="67.5" spans="1:14">
      <c r="A29" s="12" t="s">
        <v>152</v>
      </c>
      <c r="B29" s="12">
        <v>26</v>
      </c>
      <c r="C29" s="12" t="s">
        <v>153</v>
      </c>
      <c r="D29" s="12" t="s">
        <v>154</v>
      </c>
      <c r="E29" s="12" t="s">
        <v>155</v>
      </c>
      <c r="F29" s="12" t="s">
        <v>20</v>
      </c>
      <c r="G29" s="12" t="s">
        <v>156</v>
      </c>
      <c r="H29" s="12" t="s">
        <v>157</v>
      </c>
      <c r="I29" s="13">
        <v>45889</v>
      </c>
      <c r="J29" s="12" t="s">
        <v>53</v>
      </c>
      <c r="K29" s="12" t="s">
        <v>25</v>
      </c>
      <c r="L29" s="12" t="s">
        <v>26</v>
      </c>
      <c r="M29" s="12" t="s">
        <v>27</v>
      </c>
      <c r="N29" s="12"/>
    </row>
    <row r="30" ht="40.5" spans="1:14">
      <c r="A30" s="12" t="s">
        <v>158</v>
      </c>
      <c r="B30" s="12">
        <v>27</v>
      </c>
      <c r="C30" s="12" t="s">
        <v>29</v>
      </c>
      <c r="D30" s="12" t="s">
        <v>29</v>
      </c>
      <c r="E30" s="12" t="s">
        <v>159</v>
      </c>
      <c r="F30" s="12" t="s">
        <v>20</v>
      </c>
      <c r="G30" s="12" t="s">
        <v>160</v>
      </c>
      <c r="H30" s="12" t="s">
        <v>29</v>
      </c>
      <c r="I30" s="13">
        <v>45973</v>
      </c>
      <c r="J30" s="12" t="s">
        <v>32</v>
      </c>
      <c r="K30" s="12" t="s">
        <v>25</v>
      </c>
      <c r="L30" s="12" t="s">
        <v>26</v>
      </c>
      <c r="M30" s="12" t="s">
        <v>27</v>
      </c>
      <c r="N30" s="12"/>
    </row>
    <row r="31" ht="54" spans="1:14">
      <c r="A31" s="12" t="s">
        <v>161</v>
      </c>
      <c r="B31" s="12">
        <v>28</v>
      </c>
      <c r="C31" s="12" t="s">
        <v>162</v>
      </c>
      <c r="D31" s="12" t="s">
        <v>163</v>
      </c>
      <c r="E31" s="12" t="s">
        <v>164</v>
      </c>
      <c r="F31" s="12" t="s">
        <v>20</v>
      </c>
      <c r="G31" s="12" t="s">
        <v>165</v>
      </c>
      <c r="H31" s="12" t="s">
        <v>166</v>
      </c>
      <c r="I31" s="13">
        <v>45922</v>
      </c>
      <c r="J31" s="12" t="s">
        <v>71</v>
      </c>
      <c r="K31" s="12" t="s">
        <v>25</v>
      </c>
      <c r="L31" s="12" t="s">
        <v>26</v>
      </c>
      <c r="M31" s="12" t="s">
        <v>27</v>
      </c>
      <c r="N31" s="12"/>
    </row>
    <row r="32" ht="40.5" spans="1:14">
      <c r="A32" s="12" t="s">
        <v>167</v>
      </c>
      <c r="B32" s="12">
        <v>29</v>
      </c>
      <c r="C32" s="12" t="s">
        <v>168</v>
      </c>
      <c r="D32" s="12" t="s">
        <v>169</v>
      </c>
      <c r="E32" s="12" t="s">
        <v>170</v>
      </c>
      <c r="F32" s="12" t="s">
        <v>20</v>
      </c>
      <c r="G32" s="12" t="s">
        <v>171</v>
      </c>
      <c r="H32" s="12" t="s">
        <v>172</v>
      </c>
      <c r="I32" s="13">
        <v>45476</v>
      </c>
      <c r="J32" s="12" t="s">
        <v>173</v>
      </c>
      <c r="K32" s="12" t="s">
        <v>25</v>
      </c>
      <c r="L32" s="12" t="s">
        <v>26</v>
      </c>
      <c r="M32" s="12" t="s">
        <v>54</v>
      </c>
      <c r="N32" s="12"/>
    </row>
    <row r="33" ht="67.5" spans="1:14">
      <c r="A33" s="12" t="s">
        <v>174</v>
      </c>
      <c r="B33" s="12">
        <v>30</v>
      </c>
      <c r="C33" s="12" t="s">
        <v>175</v>
      </c>
      <c r="D33" s="12" t="s">
        <v>176</v>
      </c>
      <c r="E33" s="12" t="s">
        <v>177</v>
      </c>
      <c r="F33" s="12" t="s">
        <v>20</v>
      </c>
      <c r="G33" s="12" t="s">
        <v>178</v>
      </c>
      <c r="H33" s="12" t="s">
        <v>179</v>
      </c>
      <c r="I33" s="13">
        <v>45795</v>
      </c>
      <c r="J33" s="12" t="s">
        <v>180</v>
      </c>
      <c r="K33" s="12" t="s">
        <v>25</v>
      </c>
      <c r="L33" s="12" t="s">
        <v>26</v>
      </c>
      <c r="M33" s="12" t="s">
        <v>54</v>
      </c>
      <c r="N33" s="12"/>
    </row>
    <row r="34" ht="40.5" spans="1:14">
      <c r="A34" s="12" t="s">
        <v>181</v>
      </c>
      <c r="B34" s="12">
        <v>31</v>
      </c>
      <c r="C34" s="12" t="s">
        <v>29</v>
      </c>
      <c r="D34" s="12" t="s">
        <v>29</v>
      </c>
      <c r="E34" s="12" t="s">
        <v>182</v>
      </c>
      <c r="F34" s="12" t="s">
        <v>20</v>
      </c>
      <c r="G34" s="12" t="s">
        <v>74</v>
      </c>
      <c r="H34" s="12" t="s">
        <v>29</v>
      </c>
      <c r="I34" s="13">
        <v>45952</v>
      </c>
      <c r="J34" s="12" t="s">
        <v>32</v>
      </c>
      <c r="K34" s="12" t="s">
        <v>25</v>
      </c>
      <c r="L34" s="12" t="s">
        <v>26</v>
      </c>
      <c r="M34" s="12" t="s">
        <v>54</v>
      </c>
      <c r="N34" s="12"/>
    </row>
    <row r="35" ht="40.5" spans="1:14">
      <c r="A35" s="12" t="s">
        <v>183</v>
      </c>
      <c r="B35" s="12">
        <v>32</v>
      </c>
      <c r="C35" s="12" t="s">
        <v>184</v>
      </c>
      <c r="D35" s="12" t="s">
        <v>185</v>
      </c>
      <c r="E35" s="12" t="s">
        <v>186</v>
      </c>
      <c r="F35" s="12" t="s">
        <v>20</v>
      </c>
      <c r="G35" s="12" t="s">
        <v>187</v>
      </c>
      <c r="H35" s="12" t="s">
        <v>188</v>
      </c>
      <c r="I35" s="13">
        <v>45948</v>
      </c>
      <c r="J35" s="12" t="s">
        <v>129</v>
      </c>
      <c r="K35" s="12" t="s">
        <v>25</v>
      </c>
      <c r="L35" s="12" t="s">
        <v>26</v>
      </c>
      <c r="M35" s="12" t="s">
        <v>27</v>
      </c>
      <c r="N35" s="12"/>
    </row>
    <row r="36" ht="40.5" spans="1:14">
      <c r="A36" s="12" t="s">
        <v>189</v>
      </c>
      <c r="B36" s="12">
        <v>33</v>
      </c>
      <c r="C36" s="12" t="s">
        <v>29</v>
      </c>
      <c r="D36" s="12" t="s">
        <v>29</v>
      </c>
      <c r="E36" s="12" t="s">
        <v>177</v>
      </c>
      <c r="F36" s="12" t="s">
        <v>20</v>
      </c>
      <c r="G36" s="12" t="s">
        <v>190</v>
      </c>
      <c r="H36" s="12" t="s">
        <v>191</v>
      </c>
      <c r="I36" s="13">
        <v>45953</v>
      </c>
      <c r="J36" s="12" t="s">
        <v>32</v>
      </c>
      <c r="K36" s="12" t="s">
        <v>25</v>
      </c>
      <c r="L36" s="12" t="s">
        <v>26</v>
      </c>
      <c r="M36" s="12" t="s">
        <v>54</v>
      </c>
      <c r="N36" s="12"/>
    </row>
    <row r="37" ht="54" spans="1:14">
      <c r="A37" s="12" t="s">
        <v>192</v>
      </c>
      <c r="B37" s="12">
        <v>34</v>
      </c>
      <c r="C37" s="12" t="s">
        <v>193</v>
      </c>
      <c r="D37" s="12" t="s">
        <v>194</v>
      </c>
      <c r="E37" s="12" t="s">
        <v>195</v>
      </c>
      <c r="F37" s="12" t="s">
        <v>20</v>
      </c>
      <c r="G37" s="12" t="s">
        <v>127</v>
      </c>
      <c r="H37" s="12" t="s">
        <v>196</v>
      </c>
      <c r="I37" s="13">
        <v>45934</v>
      </c>
      <c r="J37" s="12" t="s">
        <v>129</v>
      </c>
      <c r="K37" s="12" t="s">
        <v>25</v>
      </c>
      <c r="L37" s="12" t="s">
        <v>26</v>
      </c>
      <c r="M37" s="12" t="s">
        <v>54</v>
      </c>
      <c r="N37" s="12"/>
    </row>
    <row r="38" ht="40.5" spans="1:14">
      <c r="A38" s="12" t="s">
        <v>197</v>
      </c>
      <c r="B38" s="12">
        <v>35</v>
      </c>
      <c r="C38" s="12" t="s">
        <v>198</v>
      </c>
      <c r="D38" s="12" t="s">
        <v>199</v>
      </c>
      <c r="E38" s="12" t="s">
        <v>200</v>
      </c>
      <c r="F38" s="12" t="s">
        <v>20</v>
      </c>
      <c r="G38" s="12" t="s">
        <v>201</v>
      </c>
      <c r="H38" s="12" t="s">
        <v>202</v>
      </c>
      <c r="I38" s="13">
        <v>43836</v>
      </c>
      <c r="J38" s="12" t="s">
        <v>61</v>
      </c>
      <c r="K38" s="12" t="s">
        <v>25</v>
      </c>
      <c r="L38" s="12" t="s">
        <v>26</v>
      </c>
      <c r="M38" s="12" t="s">
        <v>27</v>
      </c>
      <c r="N38" s="12"/>
    </row>
    <row r="39" ht="54" spans="1:14">
      <c r="A39" s="12" t="s">
        <v>203</v>
      </c>
      <c r="B39" s="12">
        <v>36</v>
      </c>
      <c r="C39" s="12" t="s">
        <v>204</v>
      </c>
      <c r="D39" s="12" t="s">
        <v>205</v>
      </c>
      <c r="E39" s="12" t="s">
        <v>206</v>
      </c>
      <c r="F39" s="12" t="s">
        <v>20</v>
      </c>
      <c r="G39" s="12" t="s">
        <v>207</v>
      </c>
      <c r="H39" s="12" t="s">
        <v>208</v>
      </c>
      <c r="I39" s="13">
        <v>45845</v>
      </c>
      <c r="J39" s="12" t="s">
        <v>53</v>
      </c>
      <c r="K39" s="12" t="s">
        <v>25</v>
      </c>
      <c r="L39" s="12" t="s">
        <v>26</v>
      </c>
      <c r="M39" s="12" t="s">
        <v>27</v>
      </c>
      <c r="N39" s="12"/>
    </row>
    <row r="40" ht="40.5" spans="1:14">
      <c r="A40" s="12" t="s">
        <v>209</v>
      </c>
      <c r="B40" s="12">
        <v>37</v>
      </c>
      <c r="C40" s="12" t="s">
        <v>210</v>
      </c>
      <c r="D40" s="12" t="s">
        <v>211</v>
      </c>
      <c r="E40" s="12" t="s">
        <v>212</v>
      </c>
      <c r="F40" s="12" t="s">
        <v>20</v>
      </c>
      <c r="G40" s="12" t="s">
        <v>213</v>
      </c>
      <c r="H40" s="12" t="s">
        <v>214</v>
      </c>
      <c r="I40" s="13">
        <v>45769</v>
      </c>
      <c r="J40" s="12" t="s">
        <v>173</v>
      </c>
      <c r="K40" s="12" t="s">
        <v>25</v>
      </c>
      <c r="L40" s="12" t="s">
        <v>26</v>
      </c>
      <c r="M40" s="12" t="s">
        <v>27</v>
      </c>
      <c r="N40" s="12"/>
    </row>
    <row r="41" ht="40.5" spans="1:14">
      <c r="A41" s="12" t="s">
        <v>215</v>
      </c>
      <c r="B41" s="12">
        <v>38</v>
      </c>
      <c r="C41" s="12" t="s">
        <v>29</v>
      </c>
      <c r="D41" s="12" t="s">
        <v>29</v>
      </c>
      <c r="E41" s="12" t="s">
        <v>216</v>
      </c>
      <c r="F41" s="12" t="s">
        <v>20</v>
      </c>
      <c r="G41" s="12" t="s">
        <v>217</v>
      </c>
      <c r="H41" s="12" t="s">
        <v>218</v>
      </c>
      <c r="I41" s="13">
        <v>45945</v>
      </c>
      <c r="J41" s="12" t="s">
        <v>32</v>
      </c>
      <c r="K41" s="12" t="s">
        <v>25</v>
      </c>
      <c r="L41" s="12" t="s">
        <v>26</v>
      </c>
      <c r="M41" s="12" t="s">
        <v>54</v>
      </c>
      <c r="N41" s="12"/>
    </row>
    <row r="42" ht="40.5" spans="1:14">
      <c r="A42" s="12" t="s">
        <v>219</v>
      </c>
      <c r="B42" s="12">
        <v>39</v>
      </c>
      <c r="C42" s="12" t="s">
        <v>29</v>
      </c>
      <c r="D42" s="12" t="s">
        <v>29</v>
      </c>
      <c r="E42" s="12" t="s">
        <v>220</v>
      </c>
      <c r="F42" s="12" t="s">
        <v>20</v>
      </c>
      <c r="G42" s="12" t="s">
        <v>221</v>
      </c>
      <c r="H42" s="12" t="s">
        <v>29</v>
      </c>
      <c r="I42" s="13">
        <v>45950</v>
      </c>
      <c r="J42" s="12" t="s">
        <v>32</v>
      </c>
      <c r="K42" s="12" t="s">
        <v>25</v>
      </c>
      <c r="L42" s="12" t="s">
        <v>26</v>
      </c>
      <c r="M42" s="12" t="s">
        <v>54</v>
      </c>
      <c r="N42" s="12"/>
    </row>
    <row r="43" ht="40.5" spans="1:14">
      <c r="A43" s="12" t="s">
        <v>222</v>
      </c>
      <c r="B43" s="12">
        <v>40</v>
      </c>
      <c r="C43" s="12" t="s">
        <v>29</v>
      </c>
      <c r="D43" s="12" t="s">
        <v>29</v>
      </c>
      <c r="E43" s="12" t="s">
        <v>223</v>
      </c>
      <c r="F43" s="12" t="s">
        <v>20</v>
      </c>
      <c r="G43" s="12" t="s">
        <v>74</v>
      </c>
      <c r="H43" s="12" t="s">
        <v>29</v>
      </c>
      <c r="I43" s="13">
        <v>45958</v>
      </c>
      <c r="J43" s="12" t="s">
        <v>32</v>
      </c>
      <c r="K43" s="12" t="s">
        <v>25</v>
      </c>
      <c r="L43" s="12" t="s">
        <v>26</v>
      </c>
      <c r="M43" s="12" t="s">
        <v>54</v>
      </c>
      <c r="N43" s="12"/>
    </row>
    <row r="44" ht="40.5" spans="1:14">
      <c r="A44" s="12" t="s">
        <v>224</v>
      </c>
      <c r="B44" s="12">
        <v>41</v>
      </c>
      <c r="C44" s="12" t="s">
        <v>29</v>
      </c>
      <c r="D44" s="12" t="s">
        <v>29</v>
      </c>
      <c r="E44" s="12" t="s">
        <v>225</v>
      </c>
      <c r="F44" s="12" t="s">
        <v>20</v>
      </c>
      <c r="G44" s="12" t="s">
        <v>226</v>
      </c>
      <c r="H44" s="12" t="s">
        <v>29</v>
      </c>
      <c r="I44" s="13">
        <v>45934</v>
      </c>
      <c r="J44" s="12" t="s">
        <v>227</v>
      </c>
      <c r="K44" s="12" t="s">
        <v>25</v>
      </c>
      <c r="L44" s="12" t="s">
        <v>26</v>
      </c>
      <c r="M44" s="12" t="s">
        <v>27</v>
      </c>
      <c r="N44" s="12"/>
    </row>
    <row r="45" ht="54" spans="1:14">
      <c r="A45" s="12" t="s">
        <v>228</v>
      </c>
      <c r="B45" s="12">
        <v>42</v>
      </c>
      <c r="C45" s="12" t="s">
        <v>229</v>
      </c>
      <c r="D45" s="12" t="s">
        <v>230</v>
      </c>
      <c r="E45" s="12" t="s">
        <v>231</v>
      </c>
      <c r="F45" s="12" t="s">
        <v>20</v>
      </c>
      <c r="G45" s="12" t="s">
        <v>232</v>
      </c>
      <c r="H45" s="12" t="s">
        <v>233</v>
      </c>
      <c r="I45" s="13">
        <v>45840</v>
      </c>
      <c r="J45" s="12" t="s">
        <v>53</v>
      </c>
      <c r="K45" s="12" t="s">
        <v>25</v>
      </c>
      <c r="L45" s="12" t="s">
        <v>26</v>
      </c>
      <c r="M45" s="12" t="s">
        <v>27</v>
      </c>
      <c r="N45" s="12"/>
    </row>
    <row r="46" ht="67.5" spans="1:14">
      <c r="A46" s="12" t="s">
        <v>234</v>
      </c>
      <c r="B46" s="12">
        <v>43</v>
      </c>
      <c r="C46" s="12" t="s">
        <v>235</v>
      </c>
      <c r="D46" s="12" t="s">
        <v>236</v>
      </c>
      <c r="E46" s="12" t="s">
        <v>237</v>
      </c>
      <c r="F46" s="12" t="s">
        <v>20</v>
      </c>
      <c r="G46" s="12" t="s">
        <v>238</v>
      </c>
      <c r="H46" s="12" t="s">
        <v>29</v>
      </c>
      <c r="I46" s="13">
        <v>45959</v>
      </c>
      <c r="J46" s="12" t="s">
        <v>32</v>
      </c>
      <c r="K46" s="12" t="s">
        <v>25</v>
      </c>
      <c r="L46" s="12" t="s">
        <v>26</v>
      </c>
      <c r="M46" s="12" t="s">
        <v>27</v>
      </c>
      <c r="N46" s="12"/>
    </row>
    <row r="47" ht="40.5" spans="1:14">
      <c r="A47" s="12" t="s">
        <v>239</v>
      </c>
      <c r="B47" s="12">
        <v>44</v>
      </c>
      <c r="C47" s="12" t="s">
        <v>240</v>
      </c>
      <c r="D47" s="12" t="s">
        <v>241</v>
      </c>
      <c r="E47" s="12" t="s">
        <v>242</v>
      </c>
      <c r="F47" s="12" t="s">
        <v>20</v>
      </c>
      <c r="G47" s="12" t="s">
        <v>243</v>
      </c>
      <c r="H47" s="12" t="s">
        <v>244</v>
      </c>
      <c r="I47" s="13">
        <v>45931</v>
      </c>
      <c r="J47" s="12" t="s">
        <v>245</v>
      </c>
      <c r="K47" s="12" t="s">
        <v>25</v>
      </c>
      <c r="L47" s="12" t="s">
        <v>26</v>
      </c>
      <c r="M47" s="12" t="s">
        <v>27</v>
      </c>
      <c r="N47" s="12"/>
    </row>
    <row r="48" ht="40.5" spans="1:14">
      <c r="A48" s="12" t="s">
        <v>246</v>
      </c>
      <c r="B48" s="12">
        <v>45</v>
      </c>
      <c r="C48" s="12" t="s">
        <v>29</v>
      </c>
      <c r="D48" s="12" t="s">
        <v>29</v>
      </c>
      <c r="E48" s="12" t="s">
        <v>247</v>
      </c>
      <c r="F48" s="12" t="s">
        <v>20</v>
      </c>
      <c r="G48" s="12" t="s">
        <v>217</v>
      </c>
      <c r="H48" s="12" t="s">
        <v>29</v>
      </c>
      <c r="I48" s="13">
        <v>45952</v>
      </c>
      <c r="J48" s="12" t="s">
        <v>32</v>
      </c>
      <c r="K48" s="12" t="s">
        <v>25</v>
      </c>
      <c r="L48" s="12" t="s">
        <v>26</v>
      </c>
      <c r="M48" s="12" t="s">
        <v>27</v>
      </c>
      <c r="N48" s="12"/>
    </row>
    <row r="49" ht="40.5" spans="1:14">
      <c r="A49" s="12" t="s">
        <v>248</v>
      </c>
      <c r="B49" s="12">
        <v>46</v>
      </c>
      <c r="C49" s="12" t="s">
        <v>249</v>
      </c>
      <c r="D49" s="12" t="s">
        <v>250</v>
      </c>
      <c r="E49" s="12" t="s">
        <v>251</v>
      </c>
      <c r="F49" s="12" t="s">
        <v>20</v>
      </c>
      <c r="G49" s="12" t="s">
        <v>252</v>
      </c>
      <c r="H49" s="12" t="s">
        <v>191</v>
      </c>
      <c r="I49" s="13">
        <v>45901</v>
      </c>
      <c r="J49" s="12" t="s">
        <v>245</v>
      </c>
      <c r="K49" s="12" t="s">
        <v>25</v>
      </c>
      <c r="L49" s="12" t="s">
        <v>26</v>
      </c>
      <c r="M49" s="12" t="s">
        <v>54</v>
      </c>
      <c r="N49" s="12"/>
    </row>
    <row r="50" ht="40.5" spans="1:14">
      <c r="A50" s="12" t="s">
        <v>253</v>
      </c>
      <c r="B50" s="12">
        <v>47</v>
      </c>
      <c r="C50" s="12" t="s">
        <v>254</v>
      </c>
      <c r="D50" s="12" t="s">
        <v>255</v>
      </c>
      <c r="E50" s="12" t="s">
        <v>256</v>
      </c>
      <c r="F50" s="12" t="s">
        <v>20</v>
      </c>
      <c r="G50" s="12" t="s">
        <v>257</v>
      </c>
      <c r="H50" s="12" t="s">
        <v>191</v>
      </c>
      <c r="I50" s="13">
        <v>45874</v>
      </c>
      <c r="J50" s="12" t="s">
        <v>46</v>
      </c>
      <c r="K50" s="12" t="s">
        <v>25</v>
      </c>
      <c r="L50" s="12" t="s">
        <v>26</v>
      </c>
      <c r="M50" s="12" t="s">
        <v>27</v>
      </c>
      <c r="N50" s="12"/>
    </row>
    <row r="51" ht="40.5" spans="1:14">
      <c r="A51" s="12" t="s">
        <v>258</v>
      </c>
      <c r="B51" s="12">
        <v>48</v>
      </c>
      <c r="C51" s="12" t="s">
        <v>259</v>
      </c>
      <c r="D51" s="12" t="s">
        <v>260</v>
      </c>
      <c r="E51" s="12" t="s">
        <v>261</v>
      </c>
      <c r="F51" s="12" t="s">
        <v>20</v>
      </c>
      <c r="G51" s="12" t="s">
        <v>262</v>
      </c>
      <c r="H51" s="12" t="s">
        <v>263</v>
      </c>
      <c r="I51" s="13">
        <v>45831</v>
      </c>
      <c r="J51" s="12" t="s">
        <v>39</v>
      </c>
      <c r="K51" s="12" t="s">
        <v>25</v>
      </c>
      <c r="L51" s="12" t="s">
        <v>26</v>
      </c>
      <c r="M51" s="12" t="s">
        <v>27</v>
      </c>
      <c r="N51" s="12"/>
    </row>
    <row r="52" ht="40.5" spans="1:14">
      <c r="A52" s="12" t="s">
        <v>264</v>
      </c>
      <c r="B52" s="12">
        <v>49</v>
      </c>
      <c r="C52" s="12" t="s">
        <v>265</v>
      </c>
      <c r="D52" s="12" t="s">
        <v>266</v>
      </c>
      <c r="E52" s="12" t="s">
        <v>267</v>
      </c>
      <c r="F52" s="12" t="s">
        <v>20</v>
      </c>
      <c r="G52" s="12" t="s">
        <v>268</v>
      </c>
      <c r="H52" s="12" t="s">
        <v>269</v>
      </c>
      <c r="I52" s="13">
        <v>45910</v>
      </c>
      <c r="J52" s="12" t="s">
        <v>53</v>
      </c>
      <c r="K52" s="12" t="s">
        <v>25</v>
      </c>
      <c r="L52" s="12" t="s">
        <v>26</v>
      </c>
      <c r="M52" s="12" t="s">
        <v>27</v>
      </c>
      <c r="N52" s="12"/>
    </row>
    <row r="53" ht="54" spans="1:14">
      <c r="A53" s="12" t="s">
        <v>270</v>
      </c>
      <c r="B53" s="12">
        <v>50</v>
      </c>
      <c r="C53" s="12" t="s">
        <v>271</v>
      </c>
      <c r="D53" s="12" t="s">
        <v>272</v>
      </c>
      <c r="E53" s="12" t="s">
        <v>273</v>
      </c>
      <c r="F53" s="12" t="s">
        <v>20</v>
      </c>
      <c r="G53" s="12" t="s">
        <v>274</v>
      </c>
      <c r="H53" s="12" t="s">
        <v>275</v>
      </c>
      <c r="I53" s="13">
        <v>45948</v>
      </c>
      <c r="J53" s="12" t="s">
        <v>61</v>
      </c>
      <c r="K53" s="12" t="s">
        <v>25</v>
      </c>
      <c r="L53" s="12" t="s">
        <v>26</v>
      </c>
      <c r="M53" s="12" t="s">
        <v>27</v>
      </c>
      <c r="N53" s="12"/>
    </row>
    <row r="54" ht="54" spans="1:14">
      <c r="A54" s="12" t="s">
        <v>276</v>
      </c>
      <c r="B54" s="12">
        <v>51</v>
      </c>
      <c r="C54" s="12" t="s">
        <v>277</v>
      </c>
      <c r="D54" s="12" t="s">
        <v>278</v>
      </c>
      <c r="E54" s="12" t="s">
        <v>279</v>
      </c>
      <c r="F54" s="12" t="s">
        <v>20</v>
      </c>
      <c r="G54" s="12" t="s">
        <v>280</v>
      </c>
      <c r="H54" s="12" t="s">
        <v>281</v>
      </c>
      <c r="I54" s="13">
        <v>45933</v>
      </c>
      <c r="J54" s="12" t="s">
        <v>71</v>
      </c>
      <c r="K54" s="12" t="s">
        <v>25</v>
      </c>
      <c r="L54" s="12" t="s">
        <v>26</v>
      </c>
      <c r="M54" s="12" t="s">
        <v>27</v>
      </c>
      <c r="N54" s="12"/>
    </row>
    <row r="55" ht="54" spans="1:14">
      <c r="A55" s="12" t="s">
        <v>282</v>
      </c>
      <c r="B55" s="12">
        <v>52</v>
      </c>
      <c r="C55" s="12" t="s">
        <v>283</v>
      </c>
      <c r="D55" s="12" t="s">
        <v>284</v>
      </c>
      <c r="E55" s="12" t="s">
        <v>285</v>
      </c>
      <c r="F55" s="12" t="s">
        <v>20</v>
      </c>
      <c r="G55" s="12" t="s">
        <v>286</v>
      </c>
      <c r="H55" s="12" t="s">
        <v>287</v>
      </c>
      <c r="I55" s="13">
        <v>45935</v>
      </c>
      <c r="J55" s="12" t="s">
        <v>180</v>
      </c>
      <c r="K55" s="12" t="s">
        <v>25</v>
      </c>
      <c r="L55" s="12" t="s">
        <v>26</v>
      </c>
      <c r="M55" s="12" t="s">
        <v>54</v>
      </c>
      <c r="N55" s="12"/>
    </row>
    <row r="56" ht="40.5" spans="1:14">
      <c r="A56" s="12" t="s">
        <v>288</v>
      </c>
      <c r="B56" s="12">
        <v>53</v>
      </c>
      <c r="C56" s="12" t="s">
        <v>29</v>
      </c>
      <c r="D56" s="12" t="s">
        <v>29</v>
      </c>
      <c r="E56" s="12" t="s">
        <v>289</v>
      </c>
      <c r="F56" s="12" t="s">
        <v>20</v>
      </c>
      <c r="G56" s="12" t="s">
        <v>290</v>
      </c>
      <c r="H56" s="12" t="s">
        <v>29</v>
      </c>
      <c r="I56" s="13">
        <v>45956</v>
      </c>
      <c r="J56" s="12" t="s">
        <v>32</v>
      </c>
      <c r="K56" s="12" t="s">
        <v>25</v>
      </c>
      <c r="L56" s="12" t="s">
        <v>26</v>
      </c>
      <c r="M56" s="12" t="s">
        <v>27</v>
      </c>
      <c r="N56" s="12"/>
    </row>
    <row r="57" ht="54" spans="1:14">
      <c r="A57" s="12" t="s">
        <v>291</v>
      </c>
      <c r="B57" s="12">
        <v>54</v>
      </c>
      <c r="C57" s="12" t="s">
        <v>292</v>
      </c>
      <c r="D57" s="12" t="s">
        <v>293</v>
      </c>
      <c r="E57" s="12" t="s">
        <v>294</v>
      </c>
      <c r="F57" s="12" t="s">
        <v>20</v>
      </c>
      <c r="G57" s="12" t="s">
        <v>295</v>
      </c>
      <c r="H57" s="12" t="s">
        <v>296</v>
      </c>
      <c r="I57" s="13">
        <v>45682</v>
      </c>
      <c r="J57" s="12" t="s">
        <v>53</v>
      </c>
      <c r="K57" s="12" t="s">
        <v>25</v>
      </c>
      <c r="L57" s="12" t="s">
        <v>26</v>
      </c>
      <c r="M57" s="12" t="s">
        <v>27</v>
      </c>
      <c r="N57" s="12"/>
    </row>
    <row r="58" ht="40.5" spans="1:14">
      <c r="A58" s="12" t="s">
        <v>297</v>
      </c>
      <c r="B58" s="12">
        <v>55</v>
      </c>
      <c r="C58" s="12" t="s">
        <v>29</v>
      </c>
      <c r="D58" s="12" t="s">
        <v>29</v>
      </c>
      <c r="E58" s="12" t="s">
        <v>298</v>
      </c>
      <c r="F58" s="12" t="s">
        <v>20</v>
      </c>
      <c r="G58" s="12" t="s">
        <v>299</v>
      </c>
      <c r="H58" s="12" t="s">
        <v>29</v>
      </c>
      <c r="I58" s="13">
        <v>45960</v>
      </c>
      <c r="J58" s="12" t="s">
        <v>32</v>
      </c>
      <c r="K58" s="12" t="s">
        <v>25</v>
      </c>
      <c r="L58" s="12" t="s">
        <v>26</v>
      </c>
      <c r="M58" s="12" t="s">
        <v>27</v>
      </c>
      <c r="N58" s="12"/>
    </row>
    <row r="59" ht="40.5" spans="1:14">
      <c r="A59" s="12" t="s">
        <v>300</v>
      </c>
      <c r="B59" s="12">
        <v>56</v>
      </c>
      <c r="C59" s="12" t="s">
        <v>301</v>
      </c>
      <c r="D59" s="12" t="s">
        <v>302</v>
      </c>
      <c r="E59" s="12" t="s">
        <v>303</v>
      </c>
      <c r="F59" s="12" t="s">
        <v>20</v>
      </c>
      <c r="G59" s="12" t="s">
        <v>127</v>
      </c>
      <c r="H59" s="12" t="s">
        <v>188</v>
      </c>
      <c r="I59" s="13">
        <v>45948</v>
      </c>
      <c r="J59" s="12" t="s">
        <v>129</v>
      </c>
      <c r="K59" s="12" t="s">
        <v>25</v>
      </c>
      <c r="L59" s="12" t="s">
        <v>26</v>
      </c>
      <c r="M59" s="12" t="s">
        <v>27</v>
      </c>
      <c r="N59" s="12"/>
    </row>
    <row r="60" ht="40.5" spans="1:14">
      <c r="A60" s="12" t="s">
        <v>304</v>
      </c>
      <c r="B60" s="12">
        <v>57</v>
      </c>
      <c r="C60" s="12" t="s">
        <v>305</v>
      </c>
      <c r="D60" s="12" t="s">
        <v>306</v>
      </c>
      <c r="E60" s="12" t="s">
        <v>307</v>
      </c>
      <c r="F60" s="12" t="s">
        <v>20</v>
      </c>
      <c r="G60" s="12" t="s">
        <v>127</v>
      </c>
      <c r="H60" s="12" t="s">
        <v>308</v>
      </c>
      <c r="I60" s="13">
        <v>45926</v>
      </c>
      <c r="J60" s="12" t="s">
        <v>129</v>
      </c>
      <c r="K60" s="12" t="s">
        <v>25</v>
      </c>
      <c r="L60" s="12" t="s">
        <v>26</v>
      </c>
      <c r="M60" s="12" t="s">
        <v>27</v>
      </c>
      <c r="N60" s="12"/>
    </row>
    <row r="61" ht="40.5" spans="1:14">
      <c r="A61" s="12" t="s">
        <v>309</v>
      </c>
      <c r="B61" s="12">
        <v>58</v>
      </c>
      <c r="C61" s="12" t="s">
        <v>29</v>
      </c>
      <c r="D61" s="12" t="s">
        <v>29</v>
      </c>
      <c r="E61" s="12" t="s">
        <v>30</v>
      </c>
      <c r="F61" s="12" t="s">
        <v>20</v>
      </c>
      <c r="G61" s="12" t="s">
        <v>310</v>
      </c>
      <c r="H61" s="12" t="s">
        <v>29</v>
      </c>
      <c r="I61" s="13">
        <v>45954</v>
      </c>
      <c r="J61" s="12" t="s">
        <v>32</v>
      </c>
      <c r="K61" s="12" t="s">
        <v>25</v>
      </c>
      <c r="L61" s="12" t="s">
        <v>26</v>
      </c>
      <c r="M61" s="12" t="s">
        <v>27</v>
      </c>
      <c r="N61" s="12"/>
    </row>
    <row r="62" ht="40.5" spans="1:14">
      <c r="A62" s="12" t="s">
        <v>311</v>
      </c>
      <c r="B62" s="12">
        <v>59</v>
      </c>
      <c r="C62" s="12" t="s">
        <v>312</v>
      </c>
      <c r="D62" s="12" t="s">
        <v>313</v>
      </c>
      <c r="E62" s="12" t="s">
        <v>314</v>
      </c>
      <c r="F62" s="12" t="s">
        <v>20</v>
      </c>
      <c r="G62" s="12" t="s">
        <v>315</v>
      </c>
      <c r="H62" s="12" t="s">
        <v>191</v>
      </c>
      <c r="I62" s="13">
        <v>45920</v>
      </c>
      <c r="J62" s="12" t="s">
        <v>316</v>
      </c>
      <c r="K62" s="12" t="s">
        <v>25</v>
      </c>
      <c r="L62" s="12" t="s">
        <v>26</v>
      </c>
      <c r="M62" s="12" t="s">
        <v>54</v>
      </c>
      <c r="N62" s="12"/>
    </row>
    <row r="63" ht="40.5" spans="1:14">
      <c r="A63" s="12" t="s">
        <v>317</v>
      </c>
      <c r="B63" s="12">
        <v>60</v>
      </c>
      <c r="C63" s="12" t="s">
        <v>29</v>
      </c>
      <c r="D63" s="12" t="s">
        <v>29</v>
      </c>
      <c r="E63" s="12" t="s">
        <v>318</v>
      </c>
      <c r="F63" s="12" t="s">
        <v>20</v>
      </c>
      <c r="G63" s="12" t="s">
        <v>319</v>
      </c>
      <c r="H63" s="12" t="s">
        <v>218</v>
      </c>
      <c r="I63" s="13">
        <v>45950</v>
      </c>
      <c r="J63" s="12" t="s">
        <v>32</v>
      </c>
      <c r="K63" s="12" t="s">
        <v>25</v>
      </c>
      <c r="L63" s="12" t="s">
        <v>26</v>
      </c>
      <c r="M63" s="12" t="s">
        <v>54</v>
      </c>
      <c r="N63" s="12"/>
    </row>
    <row r="64" ht="40.5" spans="1:14">
      <c r="A64" s="12" t="s">
        <v>320</v>
      </c>
      <c r="B64" s="12">
        <v>61</v>
      </c>
      <c r="C64" s="12" t="s">
        <v>29</v>
      </c>
      <c r="D64" s="12" t="s">
        <v>29</v>
      </c>
      <c r="E64" s="12" t="s">
        <v>321</v>
      </c>
      <c r="F64" s="12" t="s">
        <v>20</v>
      </c>
      <c r="G64" s="12" t="s">
        <v>322</v>
      </c>
      <c r="H64" s="12" t="s">
        <v>29</v>
      </c>
      <c r="I64" s="13">
        <v>45968</v>
      </c>
      <c r="J64" s="12" t="s">
        <v>323</v>
      </c>
      <c r="K64" s="12" t="s">
        <v>25</v>
      </c>
      <c r="L64" s="12" t="s">
        <v>26</v>
      </c>
      <c r="M64" s="12" t="s">
        <v>27</v>
      </c>
      <c r="N64" s="12"/>
    </row>
    <row r="65" ht="54" spans="1:14">
      <c r="A65" s="12" t="s">
        <v>324</v>
      </c>
      <c r="B65" s="12">
        <v>62</v>
      </c>
      <c r="C65" s="12" t="s">
        <v>325</v>
      </c>
      <c r="D65" s="12" t="s">
        <v>326</v>
      </c>
      <c r="E65" s="12" t="s">
        <v>327</v>
      </c>
      <c r="F65" s="12" t="s">
        <v>20</v>
      </c>
      <c r="G65" s="12" t="s">
        <v>328</v>
      </c>
      <c r="H65" s="12" t="s">
        <v>70</v>
      </c>
      <c r="I65" s="13">
        <v>45959</v>
      </c>
      <c r="J65" s="12" t="s">
        <v>329</v>
      </c>
      <c r="K65" s="12" t="s">
        <v>25</v>
      </c>
      <c r="L65" s="12" t="s">
        <v>26</v>
      </c>
      <c r="M65" s="12" t="s">
        <v>27</v>
      </c>
      <c r="N65" s="12"/>
    </row>
    <row r="66" ht="108" spans="1:14">
      <c r="A66" s="12" t="s">
        <v>330</v>
      </c>
      <c r="B66" s="12">
        <v>63</v>
      </c>
      <c r="C66" s="12" t="s">
        <v>331</v>
      </c>
      <c r="D66" s="12" t="s">
        <v>332</v>
      </c>
      <c r="E66" s="12" t="s">
        <v>333</v>
      </c>
      <c r="F66" s="12" t="s">
        <v>20</v>
      </c>
      <c r="G66" s="12" t="s">
        <v>334</v>
      </c>
      <c r="H66" s="12" t="s">
        <v>335</v>
      </c>
      <c r="I66" s="12" t="s">
        <v>336</v>
      </c>
      <c r="J66" s="12" t="s">
        <v>24</v>
      </c>
      <c r="K66" s="12" t="s">
        <v>25</v>
      </c>
      <c r="L66" s="12" t="s">
        <v>26</v>
      </c>
      <c r="M66" s="12" t="s">
        <v>27</v>
      </c>
      <c r="N66" s="12"/>
    </row>
    <row r="67" ht="40.5" spans="1:14">
      <c r="A67" s="12" t="s">
        <v>337</v>
      </c>
      <c r="B67" s="12">
        <v>64</v>
      </c>
      <c r="C67" s="12" t="s">
        <v>338</v>
      </c>
      <c r="D67" s="12" t="s">
        <v>339</v>
      </c>
      <c r="E67" s="12" t="s">
        <v>340</v>
      </c>
      <c r="F67" s="12" t="s">
        <v>20</v>
      </c>
      <c r="G67" s="12" t="s">
        <v>171</v>
      </c>
      <c r="H67" s="12" t="s">
        <v>172</v>
      </c>
      <c r="I67" s="13">
        <v>45909</v>
      </c>
      <c r="J67" s="12" t="s">
        <v>173</v>
      </c>
      <c r="K67" s="12" t="s">
        <v>25</v>
      </c>
      <c r="L67" s="12" t="s">
        <v>26</v>
      </c>
      <c r="M67" s="12" t="s">
        <v>27</v>
      </c>
      <c r="N67" s="12"/>
    </row>
    <row r="68" ht="54" spans="1:14">
      <c r="A68" s="12" t="s">
        <v>341</v>
      </c>
      <c r="B68" s="12">
        <v>65</v>
      </c>
      <c r="C68" s="12" t="s">
        <v>342</v>
      </c>
      <c r="D68" s="12" t="s">
        <v>343</v>
      </c>
      <c r="E68" s="12" t="s">
        <v>344</v>
      </c>
      <c r="F68" s="12" t="s">
        <v>20</v>
      </c>
      <c r="G68" s="12" t="s">
        <v>345</v>
      </c>
      <c r="H68" s="12" t="s">
        <v>346</v>
      </c>
      <c r="I68" s="13">
        <v>45939</v>
      </c>
      <c r="J68" s="12" t="s">
        <v>115</v>
      </c>
      <c r="K68" s="12" t="s">
        <v>25</v>
      </c>
      <c r="L68" s="12" t="s">
        <v>26</v>
      </c>
      <c r="M68" s="12" t="s">
        <v>27</v>
      </c>
      <c r="N68" s="12"/>
    </row>
    <row r="69" ht="54" spans="1:14">
      <c r="A69" s="12" t="s">
        <v>347</v>
      </c>
      <c r="B69" s="12">
        <v>66</v>
      </c>
      <c r="C69" s="12" t="s">
        <v>348</v>
      </c>
      <c r="D69" s="12" t="s">
        <v>349</v>
      </c>
      <c r="E69" s="12" t="s">
        <v>350</v>
      </c>
      <c r="F69" s="12" t="s">
        <v>20</v>
      </c>
      <c r="G69" s="12" t="s">
        <v>351</v>
      </c>
      <c r="H69" s="12" t="s">
        <v>352</v>
      </c>
      <c r="I69" s="13">
        <v>45670</v>
      </c>
      <c r="J69" s="12" t="s">
        <v>39</v>
      </c>
      <c r="K69" s="12" t="s">
        <v>25</v>
      </c>
      <c r="L69" s="12" t="s">
        <v>26</v>
      </c>
      <c r="M69" s="12" t="s">
        <v>27</v>
      </c>
      <c r="N69" s="12"/>
    </row>
    <row r="70" ht="40.5" spans="1:14">
      <c r="A70" s="12" t="s">
        <v>353</v>
      </c>
      <c r="B70" s="12">
        <v>67</v>
      </c>
      <c r="C70" s="12" t="s">
        <v>354</v>
      </c>
      <c r="D70" s="12" t="s">
        <v>355</v>
      </c>
      <c r="E70" s="12" t="s">
        <v>356</v>
      </c>
      <c r="F70" s="12" t="s">
        <v>20</v>
      </c>
      <c r="G70" s="12" t="s">
        <v>357</v>
      </c>
      <c r="H70" s="12" t="s">
        <v>358</v>
      </c>
      <c r="I70" s="13">
        <v>45828</v>
      </c>
      <c r="J70" s="12" t="s">
        <v>129</v>
      </c>
      <c r="K70" s="12" t="s">
        <v>25</v>
      </c>
      <c r="L70" s="12" t="s">
        <v>26</v>
      </c>
      <c r="M70" s="12" t="s">
        <v>54</v>
      </c>
      <c r="N70" s="12"/>
    </row>
    <row r="71" ht="229.5" spans="1:14">
      <c r="A71" s="12" t="s">
        <v>359</v>
      </c>
      <c r="B71" s="12">
        <v>68</v>
      </c>
      <c r="C71" s="12" t="s">
        <v>360</v>
      </c>
      <c r="D71" s="12" t="s">
        <v>361</v>
      </c>
      <c r="E71" s="12" t="s">
        <v>362</v>
      </c>
      <c r="F71" s="12" t="s">
        <v>20</v>
      </c>
      <c r="G71" s="12" t="s">
        <v>363</v>
      </c>
      <c r="H71" s="12" t="s">
        <v>364</v>
      </c>
      <c r="I71" s="12" t="s">
        <v>365</v>
      </c>
      <c r="J71" s="12" t="s">
        <v>24</v>
      </c>
      <c r="K71" s="12" t="s">
        <v>25</v>
      </c>
      <c r="L71" s="12" t="s">
        <v>26</v>
      </c>
      <c r="M71" s="12" t="s">
        <v>54</v>
      </c>
      <c r="N71" s="12"/>
    </row>
    <row r="72" ht="40.5" spans="1:14">
      <c r="A72" s="12" t="s">
        <v>366</v>
      </c>
      <c r="B72" s="12">
        <v>69</v>
      </c>
      <c r="C72" s="12" t="s">
        <v>367</v>
      </c>
      <c r="D72" s="12" t="s">
        <v>368</v>
      </c>
      <c r="E72" s="12" t="s">
        <v>369</v>
      </c>
      <c r="F72" s="12" t="s">
        <v>20</v>
      </c>
      <c r="G72" s="12" t="s">
        <v>370</v>
      </c>
      <c r="H72" s="12" t="s">
        <v>371</v>
      </c>
      <c r="I72" s="13">
        <v>45826</v>
      </c>
      <c r="J72" s="12" t="s">
        <v>39</v>
      </c>
      <c r="K72" s="12" t="s">
        <v>25</v>
      </c>
      <c r="L72" s="12" t="s">
        <v>26</v>
      </c>
      <c r="M72" s="12" t="s">
        <v>27</v>
      </c>
      <c r="N72" s="12"/>
    </row>
    <row r="73" ht="54" spans="1:14">
      <c r="A73" s="12" t="s">
        <v>372</v>
      </c>
      <c r="B73" s="12">
        <v>70</v>
      </c>
      <c r="C73" s="12" t="s">
        <v>373</v>
      </c>
      <c r="D73" s="12" t="s">
        <v>374</v>
      </c>
      <c r="E73" s="12" t="s">
        <v>375</v>
      </c>
      <c r="F73" s="12" t="s">
        <v>20</v>
      </c>
      <c r="G73" s="12" t="s">
        <v>376</v>
      </c>
      <c r="H73" s="12" t="s">
        <v>263</v>
      </c>
      <c r="I73" s="13">
        <v>45839</v>
      </c>
      <c r="J73" s="12" t="s">
        <v>377</v>
      </c>
      <c r="K73" s="12" t="s">
        <v>25</v>
      </c>
      <c r="L73" s="12" t="s">
        <v>26</v>
      </c>
      <c r="M73" s="12" t="s">
        <v>27</v>
      </c>
      <c r="N73" s="12"/>
    </row>
    <row r="74" ht="40.5" spans="1:14">
      <c r="A74" s="12" t="s">
        <v>378</v>
      </c>
      <c r="B74" s="12">
        <v>71</v>
      </c>
      <c r="C74" s="12" t="s">
        <v>29</v>
      </c>
      <c r="D74" s="12" t="s">
        <v>29</v>
      </c>
      <c r="E74" s="12" t="s">
        <v>220</v>
      </c>
      <c r="F74" s="12" t="s">
        <v>20</v>
      </c>
      <c r="G74" s="12" t="s">
        <v>379</v>
      </c>
      <c r="H74" s="12" t="s">
        <v>29</v>
      </c>
      <c r="I74" s="13">
        <v>45949</v>
      </c>
      <c r="J74" s="12" t="s">
        <v>32</v>
      </c>
      <c r="K74" s="12" t="s">
        <v>25</v>
      </c>
      <c r="L74" s="12" t="s">
        <v>26</v>
      </c>
      <c r="M74" s="12" t="s">
        <v>54</v>
      </c>
      <c r="N74" s="12"/>
    </row>
    <row r="75" ht="40.5" spans="1:14">
      <c r="A75" s="12" t="s">
        <v>380</v>
      </c>
      <c r="B75" s="12">
        <v>72</v>
      </c>
      <c r="C75" s="12" t="s">
        <v>29</v>
      </c>
      <c r="D75" s="12" t="s">
        <v>29</v>
      </c>
      <c r="E75" s="12" t="s">
        <v>381</v>
      </c>
      <c r="F75" s="12" t="s">
        <v>20</v>
      </c>
      <c r="G75" s="12" t="s">
        <v>382</v>
      </c>
      <c r="H75" s="12" t="s">
        <v>29</v>
      </c>
      <c r="I75" s="13">
        <v>45953</v>
      </c>
      <c r="J75" s="12" t="s">
        <v>32</v>
      </c>
      <c r="K75" s="12" t="s">
        <v>25</v>
      </c>
      <c r="L75" s="12" t="s">
        <v>26</v>
      </c>
      <c r="M75" s="12" t="s">
        <v>54</v>
      </c>
      <c r="N75" s="12"/>
    </row>
    <row r="76" ht="54" spans="1:14">
      <c r="A76" s="12" t="s">
        <v>383</v>
      </c>
      <c r="B76" s="12">
        <v>73</v>
      </c>
      <c r="C76" s="12" t="s">
        <v>29</v>
      </c>
      <c r="D76" s="12" t="s">
        <v>29</v>
      </c>
      <c r="E76" s="12" t="s">
        <v>384</v>
      </c>
      <c r="F76" s="12" t="s">
        <v>20</v>
      </c>
      <c r="G76" s="12" t="s">
        <v>385</v>
      </c>
      <c r="H76" s="12" t="s">
        <v>218</v>
      </c>
      <c r="I76" s="13">
        <v>45910</v>
      </c>
      <c r="J76" s="12" t="s">
        <v>32</v>
      </c>
      <c r="K76" s="12" t="s">
        <v>25</v>
      </c>
      <c r="L76" s="12" t="s">
        <v>26</v>
      </c>
      <c r="M76" s="12" t="s">
        <v>54</v>
      </c>
      <c r="N76" s="12"/>
    </row>
    <row r="77" ht="40.5" spans="1:14">
      <c r="A77" s="12" t="s">
        <v>386</v>
      </c>
      <c r="B77" s="12">
        <v>74</v>
      </c>
      <c r="C77" s="12" t="s">
        <v>29</v>
      </c>
      <c r="D77" s="12" t="s">
        <v>29</v>
      </c>
      <c r="E77" s="12" t="s">
        <v>387</v>
      </c>
      <c r="F77" s="12" t="s">
        <v>20</v>
      </c>
      <c r="G77" s="12" t="s">
        <v>388</v>
      </c>
      <c r="H77" s="12" t="s">
        <v>29</v>
      </c>
      <c r="I77" s="13">
        <v>45968</v>
      </c>
      <c r="J77" s="12" t="s">
        <v>32</v>
      </c>
      <c r="K77" s="12" t="s">
        <v>25</v>
      </c>
      <c r="L77" s="12" t="s">
        <v>26</v>
      </c>
      <c r="M77" s="12" t="s">
        <v>27</v>
      </c>
      <c r="N77" s="12"/>
    </row>
    <row r="78" ht="40.5" spans="1:14">
      <c r="A78" s="12" t="s">
        <v>389</v>
      </c>
      <c r="B78" s="12">
        <v>75</v>
      </c>
      <c r="C78" s="12" t="s">
        <v>29</v>
      </c>
      <c r="D78" s="12" t="s">
        <v>29</v>
      </c>
      <c r="E78" s="12" t="s">
        <v>390</v>
      </c>
      <c r="F78" s="12" t="s">
        <v>20</v>
      </c>
      <c r="G78" s="12" t="s">
        <v>138</v>
      </c>
      <c r="H78" s="12" t="s">
        <v>218</v>
      </c>
      <c r="I78" s="13">
        <v>45950</v>
      </c>
      <c r="J78" s="12" t="s">
        <v>32</v>
      </c>
      <c r="K78" s="12" t="s">
        <v>25</v>
      </c>
      <c r="L78" s="12" t="s">
        <v>26</v>
      </c>
      <c r="M78" s="12" t="s">
        <v>54</v>
      </c>
      <c r="N78" s="12"/>
    </row>
    <row r="79" ht="40.5" spans="1:14">
      <c r="A79" s="12" t="s">
        <v>391</v>
      </c>
      <c r="B79" s="12">
        <v>76</v>
      </c>
      <c r="C79" s="12" t="s">
        <v>392</v>
      </c>
      <c r="D79" s="12" t="s">
        <v>393</v>
      </c>
      <c r="E79" s="12" t="s">
        <v>394</v>
      </c>
      <c r="F79" s="12" t="s">
        <v>20</v>
      </c>
      <c r="G79" s="12" t="s">
        <v>395</v>
      </c>
      <c r="H79" s="12" t="s">
        <v>70</v>
      </c>
      <c r="I79" s="13">
        <v>45901</v>
      </c>
      <c r="J79" s="12" t="s">
        <v>396</v>
      </c>
      <c r="K79" s="12" t="s">
        <v>25</v>
      </c>
      <c r="L79" s="12" t="s">
        <v>26</v>
      </c>
      <c r="M79" s="12" t="s">
        <v>54</v>
      </c>
      <c r="N79" s="12"/>
    </row>
    <row r="80" ht="40.5" spans="1:14">
      <c r="A80" s="12" t="s">
        <v>397</v>
      </c>
      <c r="B80" s="12">
        <v>77</v>
      </c>
      <c r="C80" s="12" t="s">
        <v>398</v>
      </c>
      <c r="D80" s="12" t="s">
        <v>399</v>
      </c>
      <c r="E80" s="12" t="s">
        <v>400</v>
      </c>
      <c r="F80" s="12" t="s">
        <v>20</v>
      </c>
      <c r="G80" s="12" t="s">
        <v>401</v>
      </c>
      <c r="H80" s="12" t="s">
        <v>402</v>
      </c>
      <c r="I80" s="13">
        <v>45930</v>
      </c>
      <c r="J80" s="12" t="s">
        <v>129</v>
      </c>
      <c r="K80" s="12" t="s">
        <v>25</v>
      </c>
      <c r="L80" s="12" t="s">
        <v>26</v>
      </c>
      <c r="M80" s="12" t="s">
        <v>27</v>
      </c>
      <c r="N80" s="12"/>
    </row>
    <row r="81" ht="40.5" spans="1:14">
      <c r="A81" s="12" t="s">
        <v>403</v>
      </c>
      <c r="B81" s="12">
        <v>78</v>
      </c>
      <c r="C81" s="12" t="s">
        <v>404</v>
      </c>
      <c r="D81" s="12" t="s">
        <v>405</v>
      </c>
      <c r="E81" s="12" t="s">
        <v>251</v>
      </c>
      <c r="F81" s="12" t="s">
        <v>20</v>
      </c>
      <c r="G81" s="12" t="s">
        <v>406</v>
      </c>
      <c r="H81" s="12" t="s">
        <v>407</v>
      </c>
      <c r="I81" s="13">
        <v>45825</v>
      </c>
      <c r="J81" s="12" t="s">
        <v>129</v>
      </c>
      <c r="K81" s="12" t="s">
        <v>25</v>
      </c>
      <c r="L81" s="12" t="s">
        <v>26</v>
      </c>
      <c r="M81" s="12" t="s">
        <v>54</v>
      </c>
      <c r="N81" s="12"/>
    </row>
    <row r="82" ht="54" spans="1:14">
      <c r="A82" s="12" t="s">
        <v>408</v>
      </c>
      <c r="B82" s="12">
        <v>79</v>
      </c>
      <c r="C82" s="12" t="s">
        <v>409</v>
      </c>
      <c r="D82" s="12" t="s">
        <v>410</v>
      </c>
      <c r="E82" s="12" t="s">
        <v>411</v>
      </c>
      <c r="F82" s="12" t="s">
        <v>20</v>
      </c>
      <c r="G82" s="12" t="s">
        <v>412</v>
      </c>
      <c r="H82" s="12" t="s">
        <v>70</v>
      </c>
      <c r="I82" s="13">
        <v>45919</v>
      </c>
      <c r="J82" s="12" t="s">
        <v>396</v>
      </c>
      <c r="K82" s="12" t="s">
        <v>25</v>
      </c>
      <c r="L82" s="12" t="s">
        <v>26</v>
      </c>
      <c r="M82" s="12" t="s">
        <v>27</v>
      </c>
      <c r="N82" s="12"/>
    </row>
    <row r="83" ht="40.5" spans="1:14">
      <c r="A83" s="12" t="s">
        <v>413</v>
      </c>
      <c r="B83" s="12">
        <v>80</v>
      </c>
      <c r="C83" s="12" t="s">
        <v>414</v>
      </c>
      <c r="D83" s="12" t="s">
        <v>415</v>
      </c>
      <c r="E83" s="12" t="s">
        <v>416</v>
      </c>
      <c r="F83" s="12" t="s">
        <v>20</v>
      </c>
      <c r="G83" s="12" t="s">
        <v>417</v>
      </c>
      <c r="H83" s="12" t="s">
        <v>418</v>
      </c>
      <c r="I83" s="13">
        <v>45763</v>
      </c>
      <c r="J83" s="12" t="s">
        <v>53</v>
      </c>
      <c r="K83" s="12" t="s">
        <v>25</v>
      </c>
      <c r="L83" s="12" t="s">
        <v>26</v>
      </c>
      <c r="M83" s="12" t="s">
        <v>27</v>
      </c>
      <c r="N83" s="12"/>
    </row>
    <row r="84" ht="40.5" spans="1:14">
      <c r="A84" s="12" t="s">
        <v>419</v>
      </c>
      <c r="B84" s="12">
        <v>81</v>
      </c>
      <c r="C84" s="12" t="s">
        <v>420</v>
      </c>
      <c r="D84" s="12" t="s">
        <v>421</v>
      </c>
      <c r="E84" s="12" t="s">
        <v>422</v>
      </c>
      <c r="F84" s="12" t="s">
        <v>20</v>
      </c>
      <c r="G84" s="12" t="s">
        <v>423</v>
      </c>
      <c r="H84" s="12" t="s">
        <v>424</v>
      </c>
      <c r="I84" s="13">
        <v>45587</v>
      </c>
      <c r="J84" s="12" t="s">
        <v>316</v>
      </c>
      <c r="K84" s="12" t="s">
        <v>25</v>
      </c>
      <c r="L84" s="12" t="s">
        <v>26</v>
      </c>
      <c r="M84" s="12" t="s">
        <v>27</v>
      </c>
      <c r="N84" s="12"/>
    </row>
    <row r="85" ht="40.5" spans="1:14">
      <c r="A85" s="12" t="s">
        <v>425</v>
      </c>
      <c r="B85" s="12">
        <v>82</v>
      </c>
      <c r="C85" s="12" t="s">
        <v>29</v>
      </c>
      <c r="D85" s="12" t="s">
        <v>29</v>
      </c>
      <c r="E85" s="12" t="s">
        <v>426</v>
      </c>
      <c r="F85" s="12" t="s">
        <v>20</v>
      </c>
      <c r="G85" s="12" t="s">
        <v>427</v>
      </c>
      <c r="H85" s="12" t="s">
        <v>29</v>
      </c>
      <c r="I85" s="13">
        <v>45958</v>
      </c>
      <c r="J85" s="12" t="s">
        <v>323</v>
      </c>
      <c r="K85" s="12" t="s">
        <v>25</v>
      </c>
      <c r="L85" s="12" t="s">
        <v>26</v>
      </c>
      <c r="M85" s="12" t="s">
        <v>27</v>
      </c>
      <c r="N85" s="12"/>
    </row>
    <row r="86" ht="40.5" spans="1:14">
      <c r="A86" s="12" t="s">
        <v>428</v>
      </c>
      <c r="B86" s="12">
        <v>83</v>
      </c>
      <c r="C86" s="12" t="s">
        <v>429</v>
      </c>
      <c r="D86" s="12" t="s">
        <v>430</v>
      </c>
      <c r="E86" s="12" t="s">
        <v>431</v>
      </c>
      <c r="F86" s="12" t="s">
        <v>20</v>
      </c>
      <c r="G86" s="12" t="s">
        <v>432</v>
      </c>
      <c r="H86" s="12" t="s">
        <v>433</v>
      </c>
      <c r="I86" s="13">
        <v>45888</v>
      </c>
      <c r="J86" s="12" t="s">
        <v>129</v>
      </c>
      <c r="K86" s="12" t="s">
        <v>25</v>
      </c>
      <c r="L86" s="12" t="s">
        <v>26</v>
      </c>
      <c r="M86" s="12" t="s">
        <v>27</v>
      </c>
      <c r="N86" s="12"/>
    </row>
    <row r="87" ht="40.5" spans="1:14">
      <c r="A87" s="12" t="s">
        <v>434</v>
      </c>
      <c r="B87" s="12">
        <v>84</v>
      </c>
      <c r="C87" s="12" t="s">
        <v>435</v>
      </c>
      <c r="D87" s="12" t="s">
        <v>436</v>
      </c>
      <c r="E87" s="12" t="s">
        <v>437</v>
      </c>
      <c r="F87" s="12" t="s">
        <v>20</v>
      </c>
      <c r="G87" s="12" t="s">
        <v>438</v>
      </c>
      <c r="H87" s="12" t="s">
        <v>188</v>
      </c>
      <c r="I87" s="13">
        <v>45940</v>
      </c>
      <c r="J87" s="12" t="s">
        <v>129</v>
      </c>
      <c r="K87" s="12" t="s">
        <v>25</v>
      </c>
      <c r="L87" s="12" t="s">
        <v>26</v>
      </c>
      <c r="M87" s="12" t="s">
        <v>27</v>
      </c>
      <c r="N87" s="12"/>
    </row>
    <row r="88" ht="54" spans="1:14">
      <c r="A88" s="12" t="s">
        <v>439</v>
      </c>
      <c r="B88" s="12">
        <v>85</v>
      </c>
      <c r="C88" s="12" t="s">
        <v>29</v>
      </c>
      <c r="D88" s="12" t="s">
        <v>29</v>
      </c>
      <c r="E88" s="12" t="s">
        <v>440</v>
      </c>
      <c r="F88" s="12" t="s">
        <v>20</v>
      </c>
      <c r="G88" s="12" t="s">
        <v>441</v>
      </c>
      <c r="H88" s="12" t="s">
        <v>29</v>
      </c>
      <c r="I88" s="13">
        <v>45960</v>
      </c>
      <c r="J88" s="12" t="s">
        <v>32</v>
      </c>
      <c r="K88" s="12" t="s">
        <v>25</v>
      </c>
      <c r="L88" s="12" t="s">
        <v>26</v>
      </c>
      <c r="M88" s="12" t="s">
        <v>27</v>
      </c>
      <c r="N88" s="12"/>
    </row>
    <row r="89" ht="40.5" spans="1:14">
      <c r="A89" s="12" t="s">
        <v>442</v>
      </c>
      <c r="B89" s="12">
        <v>86</v>
      </c>
      <c r="C89" s="12" t="s">
        <v>443</v>
      </c>
      <c r="D89" s="12" t="s">
        <v>444</v>
      </c>
      <c r="E89" s="12" t="s">
        <v>445</v>
      </c>
      <c r="F89" s="12" t="s">
        <v>20</v>
      </c>
      <c r="G89" s="12" t="s">
        <v>446</v>
      </c>
      <c r="H89" s="12" t="s">
        <v>191</v>
      </c>
      <c r="I89" s="13">
        <v>45909</v>
      </c>
      <c r="J89" s="12" t="s">
        <v>396</v>
      </c>
      <c r="K89" s="12" t="s">
        <v>25</v>
      </c>
      <c r="L89" s="12" t="s">
        <v>26</v>
      </c>
      <c r="M89" s="12" t="s">
        <v>27</v>
      </c>
      <c r="N89" s="12"/>
    </row>
    <row r="90" ht="40.5" spans="1:14">
      <c r="A90" s="12" t="s">
        <v>447</v>
      </c>
      <c r="B90" s="12">
        <v>87</v>
      </c>
      <c r="C90" s="12" t="s">
        <v>448</v>
      </c>
      <c r="D90" s="12" t="s">
        <v>449</v>
      </c>
      <c r="E90" s="12" t="s">
        <v>450</v>
      </c>
      <c r="F90" s="12" t="s">
        <v>20</v>
      </c>
      <c r="G90" s="12" t="s">
        <v>451</v>
      </c>
      <c r="H90" s="12" t="s">
        <v>452</v>
      </c>
      <c r="I90" s="13">
        <v>45955</v>
      </c>
      <c r="J90" s="12" t="s">
        <v>46</v>
      </c>
      <c r="K90" s="12" t="s">
        <v>25</v>
      </c>
      <c r="L90" s="12" t="s">
        <v>26</v>
      </c>
      <c r="M90" s="12" t="s">
        <v>27</v>
      </c>
      <c r="N90" s="12"/>
    </row>
    <row r="91" ht="40.5" spans="1:14">
      <c r="A91" s="12" t="s">
        <v>453</v>
      </c>
      <c r="B91" s="12">
        <v>88</v>
      </c>
      <c r="C91" s="12" t="s">
        <v>29</v>
      </c>
      <c r="D91" s="12" t="s">
        <v>29</v>
      </c>
      <c r="E91" s="12" t="s">
        <v>454</v>
      </c>
      <c r="F91" s="12" t="s">
        <v>20</v>
      </c>
      <c r="G91" s="12" t="s">
        <v>455</v>
      </c>
      <c r="H91" s="12" t="s">
        <v>29</v>
      </c>
      <c r="I91" s="13">
        <v>45954</v>
      </c>
      <c r="J91" s="12" t="s">
        <v>32</v>
      </c>
      <c r="K91" s="12" t="s">
        <v>25</v>
      </c>
      <c r="L91" s="12" t="s">
        <v>26</v>
      </c>
      <c r="M91" s="12" t="s">
        <v>27</v>
      </c>
      <c r="N91" s="12"/>
    </row>
    <row r="92" ht="54" spans="1:14">
      <c r="A92" s="12" t="s">
        <v>456</v>
      </c>
      <c r="B92" s="12">
        <v>89</v>
      </c>
      <c r="C92" s="12" t="s">
        <v>457</v>
      </c>
      <c r="D92" s="12" t="s">
        <v>458</v>
      </c>
      <c r="E92" s="12" t="s">
        <v>459</v>
      </c>
      <c r="F92" s="12" t="s">
        <v>20</v>
      </c>
      <c r="G92" s="12" t="s">
        <v>460</v>
      </c>
      <c r="H92" s="12" t="s">
        <v>70</v>
      </c>
      <c r="I92" s="13">
        <v>45937</v>
      </c>
      <c r="J92" s="12" t="s">
        <v>46</v>
      </c>
      <c r="K92" s="12" t="s">
        <v>25</v>
      </c>
      <c r="L92" s="12" t="s">
        <v>26</v>
      </c>
      <c r="M92" s="12" t="s">
        <v>27</v>
      </c>
      <c r="N92" s="12"/>
    </row>
    <row r="93" ht="40.5" spans="1:14">
      <c r="A93" s="12" t="s">
        <v>461</v>
      </c>
      <c r="B93" s="12">
        <v>90</v>
      </c>
      <c r="C93" s="12" t="s">
        <v>29</v>
      </c>
      <c r="D93" s="12" t="s">
        <v>29</v>
      </c>
      <c r="E93" s="12" t="s">
        <v>462</v>
      </c>
      <c r="F93" s="12" t="s">
        <v>20</v>
      </c>
      <c r="G93" s="12" t="s">
        <v>463</v>
      </c>
      <c r="H93" s="12" t="s">
        <v>29</v>
      </c>
      <c r="I93" s="13">
        <v>45951</v>
      </c>
      <c r="J93" s="12" t="s">
        <v>32</v>
      </c>
      <c r="K93" s="12" t="s">
        <v>25</v>
      </c>
      <c r="L93" s="12" t="s">
        <v>26</v>
      </c>
      <c r="M93" s="12" t="s">
        <v>27</v>
      </c>
      <c r="N93" s="12"/>
    </row>
    <row r="94" ht="54" spans="1:14">
      <c r="A94" s="12" t="s">
        <v>464</v>
      </c>
      <c r="B94" s="12">
        <v>91</v>
      </c>
      <c r="C94" s="12" t="s">
        <v>465</v>
      </c>
      <c r="D94" s="12" t="s">
        <v>466</v>
      </c>
      <c r="E94" s="12" t="s">
        <v>467</v>
      </c>
      <c r="F94" s="12" t="s">
        <v>20</v>
      </c>
      <c r="G94" s="12" t="s">
        <v>468</v>
      </c>
      <c r="H94" s="12" t="s">
        <v>469</v>
      </c>
      <c r="I94" s="13">
        <v>45943</v>
      </c>
      <c r="J94" s="12" t="s">
        <v>115</v>
      </c>
      <c r="K94" s="12" t="s">
        <v>25</v>
      </c>
      <c r="L94" s="12" t="s">
        <v>26</v>
      </c>
      <c r="M94" s="12" t="s">
        <v>27</v>
      </c>
      <c r="N94" s="12"/>
    </row>
    <row r="95" ht="54" spans="1:14">
      <c r="A95" s="12" t="s">
        <v>470</v>
      </c>
      <c r="B95" s="12">
        <v>92</v>
      </c>
      <c r="C95" s="12" t="s">
        <v>29</v>
      </c>
      <c r="D95" s="12" t="s">
        <v>29</v>
      </c>
      <c r="E95" s="12" t="s">
        <v>471</v>
      </c>
      <c r="F95" s="12" t="s">
        <v>20</v>
      </c>
      <c r="G95" s="12" t="s">
        <v>472</v>
      </c>
      <c r="H95" s="12" t="s">
        <v>29</v>
      </c>
      <c r="I95" s="13">
        <v>45954</v>
      </c>
      <c r="J95" s="12" t="s">
        <v>32</v>
      </c>
      <c r="K95" s="12" t="s">
        <v>25</v>
      </c>
      <c r="L95" s="12" t="s">
        <v>26</v>
      </c>
      <c r="M95" s="12" t="s">
        <v>27</v>
      </c>
      <c r="N95" s="12"/>
    </row>
    <row r="96" ht="54" spans="1:14">
      <c r="A96" s="12" t="s">
        <v>473</v>
      </c>
      <c r="B96" s="12">
        <v>93</v>
      </c>
      <c r="C96" s="12" t="s">
        <v>474</v>
      </c>
      <c r="D96" s="12" t="s">
        <v>475</v>
      </c>
      <c r="E96" s="12" t="s">
        <v>476</v>
      </c>
      <c r="F96" s="12" t="s">
        <v>20</v>
      </c>
      <c r="G96" s="12" t="s">
        <v>477</v>
      </c>
      <c r="H96" s="12" t="s">
        <v>478</v>
      </c>
      <c r="I96" s="13">
        <v>45671</v>
      </c>
      <c r="J96" s="12" t="s">
        <v>479</v>
      </c>
      <c r="K96" s="12" t="s">
        <v>25</v>
      </c>
      <c r="L96" s="12" t="s">
        <v>26</v>
      </c>
      <c r="M96" s="12" t="s">
        <v>54</v>
      </c>
      <c r="N96" s="12"/>
    </row>
    <row r="97" ht="40.5" spans="1:14">
      <c r="A97" s="12" t="s">
        <v>480</v>
      </c>
      <c r="B97" s="12">
        <v>94</v>
      </c>
      <c r="C97" s="12" t="s">
        <v>481</v>
      </c>
      <c r="D97" s="12" t="s">
        <v>482</v>
      </c>
      <c r="E97" s="12" t="s">
        <v>483</v>
      </c>
      <c r="F97" s="12" t="s">
        <v>20</v>
      </c>
      <c r="G97" s="12" t="s">
        <v>484</v>
      </c>
      <c r="H97" s="12" t="s">
        <v>485</v>
      </c>
      <c r="I97" s="13">
        <v>45892</v>
      </c>
      <c r="J97" s="12" t="s">
        <v>122</v>
      </c>
      <c r="K97" s="12" t="s">
        <v>25</v>
      </c>
      <c r="L97" s="12" t="s">
        <v>26</v>
      </c>
      <c r="M97" s="12" t="s">
        <v>27</v>
      </c>
      <c r="N97" s="12"/>
    </row>
    <row r="98" ht="81" spans="1:14">
      <c r="A98" s="12" t="s">
        <v>486</v>
      </c>
      <c r="B98" s="12">
        <v>95</v>
      </c>
      <c r="C98" s="12" t="s">
        <v>487</v>
      </c>
      <c r="D98" s="12" t="s">
        <v>488</v>
      </c>
      <c r="E98" s="12" t="s">
        <v>489</v>
      </c>
      <c r="F98" s="12" t="s">
        <v>20</v>
      </c>
      <c r="G98" s="12" t="s">
        <v>490</v>
      </c>
      <c r="H98" s="12" t="s">
        <v>29</v>
      </c>
      <c r="I98" s="13">
        <v>45958</v>
      </c>
      <c r="J98" s="12" t="s">
        <v>32</v>
      </c>
      <c r="K98" s="12" t="s">
        <v>25</v>
      </c>
      <c r="L98" s="12" t="s">
        <v>26</v>
      </c>
      <c r="M98" s="12" t="s">
        <v>27</v>
      </c>
      <c r="N98" s="12"/>
    </row>
    <row r="99" ht="54" spans="1:14">
      <c r="A99" s="12" t="s">
        <v>491</v>
      </c>
      <c r="B99" s="12">
        <v>96</v>
      </c>
      <c r="C99" s="12" t="s">
        <v>492</v>
      </c>
      <c r="D99" s="12" t="s">
        <v>493</v>
      </c>
      <c r="E99" s="12" t="s">
        <v>494</v>
      </c>
      <c r="F99" s="12" t="s">
        <v>20</v>
      </c>
      <c r="G99" s="12" t="s">
        <v>495</v>
      </c>
      <c r="H99" s="12" t="s">
        <v>29</v>
      </c>
      <c r="I99" s="13">
        <v>45859</v>
      </c>
      <c r="J99" s="12" t="s">
        <v>46</v>
      </c>
      <c r="K99" s="12" t="s">
        <v>25</v>
      </c>
      <c r="L99" s="12" t="s">
        <v>26</v>
      </c>
      <c r="M99" s="12" t="s">
        <v>27</v>
      </c>
      <c r="N99" s="12"/>
    </row>
    <row r="100" ht="40.5" spans="1:14">
      <c r="A100" s="12" t="s">
        <v>496</v>
      </c>
      <c r="B100" s="12">
        <v>97</v>
      </c>
      <c r="C100" s="12" t="s">
        <v>29</v>
      </c>
      <c r="D100" s="12" t="s">
        <v>29</v>
      </c>
      <c r="E100" s="12" t="s">
        <v>497</v>
      </c>
      <c r="F100" s="12" t="s">
        <v>20</v>
      </c>
      <c r="G100" s="12" t="s">
        <v>498</v>
      </c>
      <c r="H100" s="12" t="s">
        <v>29</v>
      </c>
      <c r="I100" s="13">
        <v>45966</v>
      </c>
      <c r="J100" s="12" t="s">
        <v>32</v>
      </c>
      <c r="K100" s="12" t="s">
        <v>25</v>
      </c>
      <c r="L100" s="12" t="s">
        <v>26</v>
      </c>
      <c r="M100" s="12" t="s">
        <v>27</v>
      </c>
      <c r="N100" s="12"/>
    </row>
    <row r="101" ht="67.5" spans="1:14">
      <c r="A101" s="12" t="s">
        <v>499</v>
      </c>
      <c r="B101" s="12">
        <v>98</v>
      </c>
      <c r="C101" s="12" t="s">
        <v>500</v>
      </c>
      <c r="D101" s="12" t="s">
        <v>501</v>
      </c>
      <c r="E101" s="12" t="s">
        <v>502</v>
      </c>
      <c r="F101" s="12" t="s">
        <v>20</v>
      </c>
      <c r="G101" s="12" t="s">
        <v>503</v>
      </c>
      <c r="H101" s="12" t="s">
        <v>504</v>
      </c>
      <c r="I101" s="13">
        <v>45957</v>
      </c>
      <c r="J101" s="12" t="s">
        <v>396</v>
      </c>
      <c r="K101" s="12" t="s">
        <v>25</v>
      </c>
      <c r="L101" s="12" t="s">
        <v>26</v>
      </c>
      <c r="M101" s="12" t="s">
        <v>27</v>
      </c>
      <c r="N101" s="12"/>
    </row>
    <row r="102" ht="40.5" spans="1:14">
      <c r="A102" s="12" t="s">
        <v>505</v>
      </c>
      <c r="B102" s="12">
        <v>99</v>
      </c>
      <c r="C102" s="12" t="s">
        <v>29</v>
      </c>
      <c r="D102" s="12" t="s">
        <v>29</v>
      </c>
      <c r="E102" s="12" t="s">
        <v>506</v>
      </c>
      <c r="F102" s="12" t="s">
        <v>20</v>
      </c>
      <c r="G102" s="12" t="s">
        <v>507</v>
      </c>
      <c r="H102" s="12" t="s">
        <v>29</v>
      </c>
      <c r="I102" s="13">
        <v>45957</v>
      </c>
      <c r="J102" s="12" t="s">
        <v>245</v>
      </c>
      <c r="K102" s="12" t="s">
        <v>25</v>
      </c>
      <c r="L102" s="12" t="s">
        <v>26</v>
      </c>
      <c r="M102" s="12" t="s">
        <v>54</v>
      </c>
      <c r="N102" s="12"/>
    </row>
    <row r="103" ht="40.5" spans="1:14">
      <c r="A103" s="12" t="s">
        <v>508</v>
      </c>
      <c r="B103" s="12">
        <v>100</v>
      </c>
      <c r="C103" s="12" t="s">
        <v>29</v>
      </c>
      <c r="D103" s="12" t="s">
        <v>29</v>
      </c>
      <c r="E103" s="12" t="s">
        <v>509</v>
      </c>
      <c r="F103" s="12" t="s">
        <v>20</v>
      </c>
      <c r="G103" s="12" t="s">
        <v>510</v>
      </c>
      <c r="H103" s="12" t="s">
        <v>29</v>
      </c>
      <c r="I103" s="13">
        <v>45958</v>
      </c>
      <c r="J103" s="12" t="s">
        <v>32</v>
      </c>
      <c r="K103" s="12" t="s">
        <v>25</v>
      </c>
      <c r="L103" s="12" t="s">
        <v>26</v>
      </c>
      <c r="M103" s="12" t="s">
        <v>27</v>
      </c>
      <c r="N103" s="12"/>
    </row>
    <row r="104" ht="40.5" spans="1:14">
      <c r="A104" s="12" t="s">
        <v>511</v>
      </c>
      <c r="B104" s="12">
        <v>101</v>
      </c>
      <c r="C104" s="12" t="s">
        <v>512</v>
      </c>
      <c r="D104" s="12" t="s">
        <v>513</v>
      </c>
      <c r="E104" s="12" t="s">
        <v>514</v>
      </c>
      <c r="F104" s="12" t="s">
        <v>20</v>
      </c>
      <c r="G104" s="12" t="s">
        <v>515</v>
      </c>
      <c r="H104" s="12" t="s">
        <v>516</v>
      </c>
      <c r="I104" s="13">
        <v>45894</v>
      </c>
      <c r="J104" s="12" t="s">
        <v>377</v>
      </c>
      <c r="K104" s="12" t="s">
        <v>25</v>
      </c>
      <c r="L104" s="12" t="s">
        <v>26</v>
      </c>
      <c r="M104" s="12" t="s">
        <v>27</v>
      </c>
      <c r="N104" s="12"/>
    </row>
    <row r="105" ht="40.5" spans="1:14">
      <c r="A105" s="12" t="s">
        <v>517</v>
      </c>
      <c r="B105" s="12">
        <v>102</v>
      </c>
      <c r="C105" s="12" t="s">
        <v>518</v>
      </c>
      <c r="D105" s="12" t="s">
        <v>519</v>
      </c>
      <c r="E105" s="12" t="s">
        <v>520</v>
      </c>
      <c r="F105" s="12" t="s">
        <v>20</v>
      </c>
      <c r="G105" s="12" t="s">
        <v>521</v>
      </c>
      <c r="H105" s="12" t="s">
        <v>522</v>
      </c>
      <c r="I105" s="13">
        <v>45871</v>
      </c>
      <c r="J105" s="12" t="s">
        <v>396</v>
      </c>
      <c r="K105" s="12" t="s">
        <v>25</v>
      </c>
      <c r="L105" s="12" t="s">
        <v>26</v>
      </c>
      <c r="M105" s="12" t="s">
        <v>27</v>
      </c>
      <c r="N105" s="12"/>
    </row>
    <row r="106" ht="67.5" spans="1:14">
      <c r="A106" s="12" t="s">
        <v>523</v>
      </c>
      <c r="B106" s="12">
        <v>103</v>
      </c>
      <c r="C106" s="12" t="s">
        <v>524</v>
      </c>
      <c r="D106" s="12" t="s">
        <v>525</v>
      </c>
      <c r="E106" s="12" t="s">
        <v>526</v>
      </c>
      <c r="F106" s="12" t="s">
        <v>20</v>
      </c>
      <c r="G106" s="12" t="s">
        <v>527</v>
      </c>
      <c r="H106" s="12" t="s">
        <v>528</v>
      </c>
      <c r="I106" s="13">
        <v>45922</v>
      </c>
      <c r="J106" s="12" t="s">
        <v>529</v>
      </c>
      <c r="K106" s="12" t="s">
        <v>25</v>
      </c>
      <c r="L106" s="12" t="s">
        <v>26</v>
      </c>
      <c r="M106" s="12" t="s">
        <v>54</v>
      </c>
      <c r="N106" s="12"/>
    </row>
    <row r="107" ht="40.5" spans="1:14">
      <c r="A107" s="12" t="s">
        <v>530</v>
      </c>
      <c r="B107" s="12">
        <v>104</v>
      </c>
      <c r="C107" s="12" t="s">
        <v>531</v>
      </c>
      <c r="D107" s="12" t="s">
        <v>532</v>
      </c>
      <c r="E107" s="12" t="s">
        <v>533</v>
      </c>
      <c r="F107" s="12" t="s">
        <v>20</v>
      </c>
      <c r="G107" s="12" t="s">
        <v>534</v>
      </c>
      <c r="H107" s="12" t="s">
        <v>535</v>
      </c>
      <c r="I107" s="13">
        <v>45787</v>
      </c>
      <c r="J107" s="12" t="s">
        <v>53</v>
      </c>
      <c r="K107" s="12" t="s">
        <v>25</v>
      </c>
      <c r="L107" s="12" t="s">
        <v>26</v>
      </c>
      <c r="M107" s="12" t="s">
        <v>27</v>
      </c>
      <c r="N107" s="12"/>
    </row>
    <row r="108" ht="40.5" spans="1:14">
      <c r="A108" s="12" t="s">
        <v>536</v>
      </c>
      <c r="B108" s="12">
        <v>105</v>
      </c>
      <c r="C108" s="12" t="s">
        <v>537</v>
      </c>
      <c r="D108" s="12" t="s">
        <v>538</v>
      </c>
      <c r="E108" s="12" t="s">
        <v>539</v>
      </c>
      <c r="F108" s="12" t="s">
        <v>20</v>
      </c>
      <c r="G108" s="12" t="s">
        <v>540</v>
      </c>
      <c r="H108" s="12" t="s">
        <v>541</v>
      </c>
      <c r="I108" s="13">
        <v>45925</v>
      </c>
      <c r="J108" s="12" t="s">
        <v>542</v>
      </c>
      <c r="K108" s="12" t="s">
        <v>25</v>
      </c>
      <c r="L108" s="12" t="s">
        <v>26</v>
      </c>
      <c r="M108" s="12" t="s">
        <v>27</v>
      </c>
      <c r="N108" s="12"/>
    </row>
    <row r="109" ht="40.5" spans="1:14">
      <c r="A109" s="12" t="s">
        <v>543</v>
      </c>
      <c r="B109" s="12">
        <v>106</v>
      </c>
      <c r="C109" s="12" t="s">
        <v>544</v>
      </c>
      <c r="D109" s="12" t="s">
        <v>545</v>
      </c>
      <c r="E109" s="12" t="s">
        <v>546</v>
      </c>
      <c r="F109" s="12" t="s">
        <v>20</v>
      </c>
      <c r="G109" s="12" t="s">
        <v>547</v>
      </c>
      <c r="H109" s="12" t="s">
        <v>548</v>
      </c>
      <c r="I109" s="13">
        <v>45854</v>
      </c>
      <c r="J109" s="12" t="s">
        <v>549</v>
      </c>
      <c r="K109" s="12" t="s">
        <v>25</v>
      </c>
      <c r="L109" s="12" t="s">
        <v>26</v>
      </c>
      <c r="M109" s="12" t="s">
        <v>27</v>
      </c>
      <c r="N109" s="12"/>
    </row>
    <row r="110" ht="40.5" spans="1:14">
      <c r="A110" s="12" t="s">
        <v>550</v>
      </c>
      <c r="B110" s="12">
        <v>107</v>
      </c>
      <c r="C110" s="12" t="s">
        <v>29</v>
      </c>
      <c r="D110" s="12" t="s">
        <v>29</v>
      </c>
      <c r="E110" s="12" t="s">
        <v>551</v>
      </c>
      <c r="F110" s="12" t="s">
        <v>20</v>
      </c>
      <c r="G110" s="12" t="s">
        <v>552</v>
      </c>
      <c r="H110" s="12" t="s">
        <v>29</v>
      </c>
      <c r="I110" s="13">
        <v>45951</v>
      </c>
      <c r="J110" s="12" t="s">
        <v>32</v>
      </c>
      <c r="K110" s="12" t="s">
        <v>25</v>
      </c>
      <c r="L110" s="12" t="s">
        <v>26</v>
      </c>
      <c r="M110" s="12" t="s">
        <v>54</v>
      </c>
      <c r="N110" s="12"/>
    </row>
    <row r="111" ht="40.5" spans="1:14">
      <c r="A111" s="12" t="s">
        <v>553</v>
      </c>
      <c r="B111" s="12">
        <v>108</v>
      </c>
      <c r="C111" s="12" t="s">
        <v>554</v>
      </c>
      <c r="D111" s="12" t="s">
        <v>555</v>
      </c>
      <c r="E111" s="12" t="s">
        <v>556</v>
      </c>
      <c r="F111" s="12" t="s">
        <v>20</v>
      </c>
      <c r="G111" s="12" t="s">
        <v>557</v>
      </c>
      <c r="H111" s="12" t="s">
        <v>558</v>
      </c>
      <c r="I111" s="13">
        <v>45723</v>
      </c>
      <c r="J111" s="12" t="s">
        <v>53</v>
      </c>
      <c r="K111" s="12" t="s">
        <v>25</v>
      </c>
      <c r="L111" s="12" t="s">
        <v>26</v>
      </c>
      <c r="M111" s="12" t="s">
        <v>54</v>
      </c>
      <c r="N111" s="12"/>
    </row>
    <row r="112" ht="40.5" spans="1:14">
      <c r="A112" s="12" t="s">
        <v>559</v>
      </c>
      <c r="B112" s="12">
        <v>109</v>
      </c>
      <c r="C112" s="12" t="s">
        <v>560</v>
      </c>
      <c r="D112" s="12" t="s">
        <v>561</v>
      </c>
      <c r="E112" s="12" t="s">
        <v>562</v>
      </c>
      <c r="F112" s="12" t="s">
        <v>20</v>
      </c>
      <c r="G112" s="12" t="s">
        <v>438</v>
      </c>
      <c r="H112" s="12" t="s">
        <v>308</v>
      </c>
      <c r="I112" s="13">
        <v>45923</v>
      </c>
      <c r="J112" s="12" t="s">
        <v>129</v>
      </c>
      <c r="K112" s="12" t="s">
        <v>25</v>
      </c>
      <c r="L112" s="12" t="s">
        <v>26</v>
      </c>
      <c r="M112" s="12" t="s">
        <v>27</v>
      </c>
      <c r="N112" s="12"/>
    </row>
    <row r="113" ht="40.5" spans="1:14">
      <c r="A113" s="12" t="s">
        <v>563</v>
      </c>
      <c r="B113" s="12">
        <v>110</v>
      </c>
      <c r="C113" s="12" t="s">
        <v>564</v>
      </c>
      <c r="D113" s="12" t="s">
        <v>565</v>
      </c>
      <c r="E113" s="12" t="s">
        <v>375</v>
      </c>
      <c r="F113" s="12" t="s">
        <v>20</v>
      </c>
      <c r="G113" s="12" t="s">
        <v>566</v>
      </c>
      <c r="H113" s="12" t="s">
        <v>567</v>
      </c>
      <c r="I113" s="13">
        <v>45910</v>
      </c>
      <c r="J113" s="12" t="s">
        <v>129</v>
      </c>
      <c r="K113" s="12" t="s">
        <v>25</v>
      </c>
      <c r="L113" s="12" t="s">
        <v>26</v>
      </c>
      <c r="M113" s="12" t="s">
        <v>27</v>
      </c>
      <c r="N113" s="12"/>
    </row>
    <row r="114" ht="54" spans="1:14">
      <c r="A114" s="12" t="s">
        <v>568</v>
      </c>
      <c r="B114" s="12">
        <v>111</v>
      </c>
      <c r="C114" s="12" t="s">
        <v>569</v>
      </c>
      <c r="D114" s="12" t="s">
        <v>570</v>
      </c>
      <c r="E114" s="12" t="s">
        <v>571</v>
      </c>
      <c r="F114" s="12" t="s">
        <v>20</v>
      </c>
      <c r="G114" s="12" t="s">
        <v>572</v>
      </c>
      <c r="H114" s="12" t="s">
        <v>573</v>
      </c>
      <c r="I114" s="13">
        <v>45873</v>
      </c>
      <c r="J114" s="12" t="s">
        <v>46</v>
      </c>
      <c r="K114" s="12" t="s">
        <v>25</v>
      </c>
      <c r="L114" s="12" t="s">
        <v>26</v>
      </c>
      <c r="M114" s="12" t="s">
        <v>54</v>
      </c>
      <c r="N114" s="12"/>
    </row>
    <row r="115" ht="40.5" spans="1:14">
      <c r="A115" s="12" t="s">
        <v>574</v>
      </c>
      <c r="B115" s="12">
        <v>112</v>
      </c>
      <c r="C115" s="12" t="s">
        <v>29</v>
      </c>
      <c r="D115" s="12" t="s">
        <v>29</v>
      </c>
      <c r="E115" s="12" t="s">
        <v>575</v>
      </c>
      <c r="F115" s="12" t="s">
        <v>20</v>
      </c>
      <c r="G115" s="12" t="s">
        <v>576</v>
      </c>
      <c r="H115" s="12" t="s">
        <v>29</v>
      </c>
      <c r="I115" s="13">
        <v>45954</v>
      </c>
      <c r="J115" s="12" t="s">
        <v>115</v>
      </c>
      <c r="K115" s="12" t="s">
        <v>25</v>
      </c>
      <c r="L115" s="12" t="s">
        <v>26</v>
      </c>
      <c r="M115" s="12" t="s">
        <v>27</v>
      </c>
      <c r="N115" s="12"/>
    </row>
    <row r="116" ht="54" spans="1:14">
      <c r="A116" s="12" t="s">
        <v>577</v>
      </c>
      <c r="B116" s="12">
        <v>113</v>
      </c>
      <c r="C116" s="12" t="s">
        <v>578</v>
      </c>
      <c r="D116" s="12" t="s">
        <v>579</v>
      </c>
      <c r="E116" s="12" t="s">
        <v>580</v>
      </c>
      <c r="F116" s="12" t="s">
        <v>20</v>
      </c>
      <c r="G116" s="12" t="s">
        <v>581</v>
      </c>
      <c r="H116" s="12" t="s">
        <v>582</v>
      </c>
      <c r="I116" s="13">
        <v>45526</v>
      </c>
      <c r="J116" s="12" t="s">
        <v>61</v>
      </c>
      <c r="K116" s="12" t="s">
        <v>25</v>
      </c>
      <c r="L116" s="12" t="s">
        <v>26</v>
      </c>
      <c r="M116" s="12" t="s">
        <v>27</v>
      </c>
      <c r="N116" s="12"/>
    </row>
    <row r="117" ht="40.5" spans="1:14">
      <c r="A117" s="12" t="s">
        <v>583</v>
      </c>
      <c r="B117" s="12">
        <v>114</v>
      </c>
      <c r="C117" s="12" t="s">
        <v>29</v>
      </c>
      <c r="D117" s="12" t="s">
        <v>29</v>
      </c>
      <c r="E117" s="12" t="s">
        <v>584</v>
      </c>
      <c r="F117" s="12" t="s">
        <v>20</v>
      </c>
      <c r="G117" s="12" t="s">
        <v>585</v>
      </c>
      <c r="H117" s="12" t="s">
        <v>218</v>
      </c>
      <c r="I117" s="13">
        <v>45926</v>
      </c>
      <c r="J117" s="12" t="s">
        <v>32</v>
      </c>
      <c r="K117" s="12" t="s">
        <v>25</v>
      </c>
      <c r="L117" s="12" t="s">
        <v>26</v>
      </c>
      <c r="M117" s="12" t="s">
        <v>54</v>
      </c>
      <c r="N117" s="12"/>
    </row>
    <row r="118" ht="40.5" spans="1:14">
      <c r="A118" s="12" t="s">
        <v>586</v>
      </c>
      <c r="B118" s="12">
        <v>115</v>
      </c>
      <c r="C118" s="12" t="s">
        <v>29</v>
      </c>
      <c r="D118" s="12" t="s">
        <v>29</v>
      </c>
      <c r="E118" s="12" t="s">
        <v>587</v>
      </c>
      <c r="F118" s="12" t="s">
        <v>20</v>
      </c>
      <c r="G118" s="12" t="s">
        <v>588</v>
      </c>
      <c r="H118" s="12" t="s">
        <v>29</v>
      </c>
      <c r="I118" s="13">
        <v>45973</v>
      </c>
      <c r="J118" s="12" t="s">
        <v>32</v>
      </c>
      <c r="K118" s="12" t="s">
        <v>25</v>
      </c>
      <c r="L118" s="12" t="s">
        <v>26</v>
      </c>
      <c r="M118" s="12" t="s">
        <v>27</v>
      </c>
      <c r="N118" s="12"/>
    </row>
    <row r="119" ht="40.5" spans="1:14">
      <c r="A119" s="12" t="s">
        <v>589</v>
      </c>
      <c r="B119" s="12">
        <v>116</v>
      </c>
      <c r="C119" s="12" t="s">
        <v>29</v>
      </c>
      <c r="D119" s="12" t="s">
        <v>29</v>
      </c>
      <c r="E119" s="12" t="s">
        <v>590</v>
      </c>
      <c r="F119" s="12" t="s">
        <v>20</v>
      </c>
      <c r="G119" s="12" t="s">
        <v>238</v>
      </c>
      <c r="H119" s="12" t="s">
        <v>29</v>
      </c>
      <c r="I119" s="13">
        <v>45966</v>
      </c>
      <c r="J119" s="12" t="s">
        <v>32</v>
      </c>
      <c r="K119" s="12" t="s">
        <v>25</v>
      </c>
      <c r="L119" s="12" t="s">
        <v>26</v>
      </c>
      <c r="M119" s="12" t="s">
        <v>27</v>
      </c>
      <c r="N119" s="12"/>
    </row>
    <row r="120" ht="54" spans="1:14">
      <c r="A120" s="12" t="s">
        <v>591</v>
      </c>
      <c r="B120" s="12">
        <v>117</v>
      </c>
      <c r="C120" s="12" t="s">
        <v>29</v>
      </c>
      <c r="D120" s="12" t="s">
        <v>29</v>
      </c>
      <c r="E120" s="12" t="s">
        <v>592</v>
      </c>
      <c r="F120" s="12" t="s">
        <v>20</v>
      </c>
      <c r="G120" s="12" t="s">
        <v>593</v>
      </c>
      <c r="H120" s="12" t="s">
        <v>29</v>
      </c>
      <c r="I120" s="13">
        <v>45952</v>
      </c>
      <c r="J120" s="12" t="s">
        <v>32</v>
      </c>
      <c r="K120" s="12" t="s">
        <v>25</v>
      </c>
      <c r="L120" s="12" t="s">
        <v>26</v>
      </c>
      <c r="M120" s="12" t="s">
        <v>54</v>
      </c>
      <c r="N120" s="12"/>
    </row>
    <row r="121" ht="40.5" spans="1:14">
      <c r="A121" s="12" t="s">
        <v>594</v>
      </c>
      <c r="B121" s="12">
        <v>118</v>
      </c>
      <c r="C121" s="12" t="s">
        <v>29</v>
      </c>
      <c r="D121" s="12" t="s">
        <v>29</v>
      </c>
      <c r="E121" s="12" t="s">
        <v>595</v>
      </c>
      <c r="F121" s="12" t="s">
        <v>20</v>
      </c>
      <c r="G121" s="12" t="s">
        <v>596</v>
      </c>
      <c r="H121" s="12" t="s">
        <v>29</v>
      </c>
      <c r="I121" s="13">
        <v>45959</v>
      </c>
      <c r="J121" s="12" t="s">
        <v>39</v>
      </c>
      <c r="K121" s="12" t="s">
        <v>25</v>
      </c>
      <c r="L121" s="12" t="s">
        <v>26</v>
      </c>
      <c r="M121" s="12" t="s">
        <v>27</v>
      </c>
      <c r="N121" s="12"/>
    </row>
    <row r="122" ht="54" spans="1:14">
      <c r="A122" s="12" t="s">
        <v>597</v>
      </c>
      <c r="B122" s="12">
        <v>119</v>
      </c>
      <c r="C122" s="12" t="s">
        <v>598</v>
      </c>
      <c r="D122" s="12" t="s">
        <v>599</v>
      </c>
      <c r="E122" s="12" t="s">
        <v>600</v>
      </c>
      <c r="F122" s="12" t="s">
        <v>20</v>
      </c>
      <c r="G122" s="12" t="s">
        <v>601</v>
      </c>
      <c r="H122" s="12" t="s">
        <v>602</v>
      </c>
      <c r="I122" s="13">
        <v>45890</v>
      </c>
      <c r="J122" s="12" t="s">
        <v>329</v>
      </c>
      <c r="K122" s="12" t="s">
        <v>25</v>
      </c>
      <c r="L122" s="12" t="s">
        <v>26</v>
      </c>
      <c r="M122" s="12" t="s">
        <v>27</v>
      </c>
      <c r="N122" s="12"/>
    </row>
    <row r="123" ht="40.5" spans="1:14">
      <c r="A123" s="12" t="s">
        <v>603</v>
      </c>
      <c r="B123" s="12">
        <v>120</v>
      </c>
      <c r="C123" s="12" t="s">
        <v>604</v>
      </c>
      <c r="D123" s="12" t="s">
        <v>605</v>
      </c>
      <c r="E123" s="12" t="s">
        <v>606</v>
      </c>
      <c r="F123" s="12" t="s">
        <v>20</v>
      </c>
      <c r="G123" s="12" t="s">
        <v>607</v>
      </c>
      <c r="H123" s="12" t="s">
        <v>608</v>
      </c>
      <c r="I123" s="13">
        <v>45870</v>
      </c>
      <c r="J123" s="12" t="s">
        <v>53</v>
      </c>
      <c r="K123" s="12" t="s">
        <v>25</v>
      </c>
      <c r="L123" s="12" t="s">
        <v>26</v>
      </c>
      <c r="M123" s="12" t="s">
        <v>27</v>
      </c>
      <c r="N123" s="12"/>
    </row>
    <row r="124" ht="54" spans="1:14">
      <c r="A124" s="12" t="s">
        <v>609</v>
      </c>
      <c r="B124" s="12">
        <v>121</v>
      </c>
      <c r="C124" s="12" t="s">
        <v>29</v>
      </c>
      <c r="D124" s="12" t="s">
        <v>29</v>
      </c>
      <c r="E124" s="12" t="s">
        <v>592</v>
      </c>
      <c r="F124" s="12" t="s">
        <v>20</v>
      </c>
      <c r="G124" s="12" t="s">
        <v>74</v>
      </c>
      <c r="H124" s="12" t="s">
        <v>29</v>
      </c>
      <c r="I124" s="13">
        <v>45952</v>
      </c>
      <c r="J124" s="12" t="s">
        <v>32</v>
      </c>
      <c r="K124" s="12" t="s">
        <v>25</v>
      </c>
      <c r="L124" s="12" t="s">
        <v>26</v>
      </c>
      <c r="M124" s="12" t="s">
        <v>54</v>
      </c>
      <c r="N124" s="12"/>
    </row>
    <row r="125" ht="67.5" spans="1:14">
      <c r="A125" s="12" t="s">
        <v>610</v>
      </c>
      <c r="B125" s="12">
        <v>122</v>
      </c>
      <c r="C125" s="12" t="s">
        <v>611</v>
      </c>
      <c r="D125" s="12" t="s">
        <v>612</v>
      </c>
      <c r="E125" s="12" t="s">
        <v>613</v>
      </c>
      <c r="F125" s="12" t="s">
        <v>20</v>
      </c>
      <c r="G125" s="12" t="s">
        <v>614</v>
      </c>
      <c r="H125" s="12" t="s">
        <v>615</v>
      </c>
      <c r="I125" s="13">
        <v>45860</v>
      </c>
      <c r="J125" s="12" t="s">
        <v>129</v>
      </c>
      <c r="K125" s="12" t="s">
        <v>25</v>
      </c>
      <c r="L125" s="12" t="s">
        <v>26</v>
      </c>
      <c r="M125" s="12" t="s">
        <v>27</v>
      </c>
      <c r="N125" s="12"/>
    </row>
    <row r="126" ht="40.5" spans="1:14">
      <c r="A126" s="12" t="s">
        <v>616</v>
      </c>
      <c r="B126" s="12">
        <v>123</v>
      </c>
      <c r="C126" s="12" t="s">
        <v>617</v>
      </c>
      <c r="D126" s="12" t="s">
        <v>618</v>
      </c>
      <c r="E126" s="12" t="s">
        <v>619</v>
      </c>
      <c r="F126" s="12" t="s">
        <v>20</v>
      </c>
      <c r="G126" s="12" t="s">
        <v>620</v>
      </c>
      <c r="H126" s="12" t="s">
        <v>469</v>
      </c>
      <c r="I126" s="13">
        <v>45907</v>
      </c>
      <c r="J126" s="12" t="s">
        <v>621</v>
      </c>
      <c r="K126" s="12" t="s">
        <v>25</v>
      </c>
      <c r="L126" s="12" t="s">
        <v>26</v>
      </c>
      <c r="M126" s="12" t="s">
        <v>27</v>
      </c>
      <c r="N126" s="12"/>
    </row>
    <row r="127" ht="54" spans="1:14">
      <c r="A127" s="12" t="s">
        <v>622</v>
      </c>
      <c r="B127" s="12">
        <v>124</v>
      </c>
      <c r="C127" s="12" t="s">
        <v>623</v>
      </c>
      <c r="D127" s="12" t="s">
        <v>624</v>
      </c>
      <c r="E127" s="12" t="s">
        <v>625</v>
      </c>
      <c r="F127" s="12" t="s">
        <v>20</v>
      </c>
      <c r="G127" s="12" t="s">
        <v>547</v>
      </c>
      <c r="H127" s="12" t="s">
        <v>626</v>
      </c>
      <c r="I127" s="13">
        <v>45906</v>
      </c>
      <c r="J127" s="12" t="s">
        <v>549</v>
      </c>
      <c r="K127" s="12" t="s">
        <v>25</v>
      </c>
      <c r="L127" s="12" t="s">
        <v>26</v>
      </c>
      <c r="M127" s="12" t="s">
        <v>27</v>
      </c>
      <c r="N127" s="12"/>
    </row>
    <row r="128" ht="40.5" spans="1:14">
      <c r="A128" s="12" t="s">
        <v>627</v>
      </c>
      <c r="B128" s="12">
        <v>125</v>
      </c>
      <c r="C128" s="12" t="s">
        <v>29</v>
      </c>
      <c r="D128" s="12" t="s">
        <v>29</v>
      </c>
      <c r="E128" s="12" t="s">
        <v>628</v>
      </c>
      <c r="F128" s="12" t="s">
        <v>20</v>
      </c>
      <c r="G128" s="12" t="s">
        <v>629</v>
      </c>
      <c r="H128" s="12" t="s">
        <v>218</v>
      </c>
      <c r="I128" s="13">
        <v>45951</v>
      </c>
      <c r="J128" s="12" t="s">
        <v>32</v>
      </c>
      <c r="K128" s="12" t="s">
        <v>25</v>
      </c>
      <c r="L128" s="12" t="s">
        <v>26</v>
      </c>
      <c r="M128" s="12" t="s">
        <v>54</v>
      </c>
      <c r="N128" s="12"/>
    </row>
    <row r="129" ht="81" spans="1:14">
      <c r="A129" s="12" t="s">
        <v>630</v>
      </c>
      <c r="B129" s="12">
        <v>126</v>
      </c>
      <c r="C129" s="12" t="s">
        <v>631</v>
      </c>
      <c r="D129" s="12" t="s">
        <v>632</v>
      </c>
      <c r="E129" s="12" t="s">
        <v>633</v>
      </c>
      <c r="F129" s="12" t="s">
        <v>20</v>
      </c>
      <c r="G129" s="12" t="s">
        <v>634</v>
      </c>
      <c r="H129" s="12" t="s">
        <v>70</v>
      </c>
      <c r="I129" s="13">
        <v>45914</v>
      </c>
      <c r="J129" s="12" t="s">
        <v>71</v>
      </c>
      <c r="K129" s="12" t="s">
        <v>25</v>
      </c>
      <c r="L129" s="12" t="s">
        <v>26</v>
      </c>
      <c r="M129" s="12" t="s">
        <v>54</v>
      </c>
      <c r="N129" s="12"/>
    </row>
    <row r="130" ht="40.5" spans="1:14">
      <c r="A130" s="12" t="s">
        <v>635</v>
      </c>
      <c r="B130" s="12">
        <v>127</v>
      </c>
      <c r="C130" s="12" t="s">
        <v>29</v>
      </c>
      <c r="D130" s="12" t="s">
        <v>29</v>
      </c>
      <c r="E130" s="12" t="s">
        <v>636</v>
      </c>
      <c r="F130" s="12" t="s">
        <v>20</v>
      </c>
      <c r="G130" s="12" t="s">
        <v>217</v>
      </c>
      <c r="H130" s="12" t="s">
        <v>218</v>
      </c>
      <c r="I130" s="13">
        <v>45951</v>
      </c>
      <c r="J130" s="12" t="s">
        <v>32</v>
      </c>
      <c r="K130" s="12" t="s">
        <v>25</v>
      </c>
      <c r="L130" s="12" t="s">
        <v>26</v>
      </c>
      <c r="M130" s="12" t="s">
        <v>54</v>
      </c>
      <c r="N130" s="12"/>
    </row>
    <row r="131" ht="40.5" spans="1:14">
      <c r="A131" s="12" t="s">
        <v>637</v>
      </c>
      <c r="B131" s="12">
        <v>128</v>
      </c>
      <c r="C131" s="12" t="s">
        <v>29</v>
      </c>
      <c r="D131" s="12" t="s">
        <v>29</v>
      </c>
      <c r="E131" s="12" t="s">
        <v>638</v>
      </c>
      <c r="F131" s="12" t="s">
        <v>20</v>
      </c>
      <c r="G131" s="12" t="s">
        <v>639</v>
      </c>
      <c r="H131" s="12" t="s">
        <v>29</v>
      </c>
      <c r="I131" s="13">
        <v>45972</v>
      </c>
      <c r="J131" s="12" t="s">
        <v>32</v>
      </c>
      <c r="K131" s="12" t="s">
        <v>25</v>
      </c>
      <c r="L131" s="12" t="s">
        <v>26</v>
      </c>
      <c r="M131" s="12" t="s">
        <v>27</v>
      </c>
      <c r="N131" s="12"/>
    </row>
    <row r="132" ht="54" spans="1:14">
      <c r="A132" s="12" t="s">
        <v>640</v>
      </c>
      <c r="B132" s="12">
        <v>129</v>
      </c>
      <c r="C132" s="12" t="s">
        <v>641</v>
      </c>
      <c r="D132" s="12" t="s">
        <v>642</v>
      </c>
      <c r="E132" s="12" t="s">
        <v>643</v>
      </c>
      <c r="F132" s="12" t="s">
        <v>20</v>
      </c>
      <c r="G132" s="12" t="s">
        <v>127</v>
      </c>
      <c r="H132" s="12" t="s">
        <v>644</v>
      </c>
      <c r="I132" s="13">
        <v>45941</v>
      </c>
      <c r="J132" s="12" t="s">
        <v>129</v>
      </c>
      <c r="K132" s="12" t="s">
        <v>25</v>
      </c>
      <c r="L132" s="12" t="s">
        <v>26</v>
      </c>
      <c r="M132" s="12" t="s">
        <v>27</v>
      </c>
      <c r="N132" s="12"/>
    </row>
    <row r="133" ht="40.5" spans="1:14">
      <c r="A133" s="12" t="s">
        <v>645</v>
      </c>
      <c r="B133" s="12">
        <v>130</v>
      </c>
      <c r="C133" s="12" t="s">
        <v>646</v>
      </c>
      <c r="D133" s="12" t="s">
        <v>647</v>
      </c>
      <c r="E133" s="12" t="s">
        <v>648</v>
      </c>
      <c r="F133" s="12" t="s">
        <v>20</v>
      </c>
      <c r="G133" s="12" t="s">
        <v>649</v>
      </c>
      <c r="H133" s="12" t="s">
        <v>650</v>
      </c>
      <c r="I133" s="13">
        <v>45873</v>
      </c>
      <c r="J133" s="12" t="s">
        <v>173</v>
      </c>
      <c r="K133" s="12" t="s">
        <v>25</v>
      </c>
      <c r="L133" s="12" t="s">
        <v>26</v>
      </c>
      <c r="M133" s="12" t="s">
        <v>54</v>
      </c>
      <c r="N133" s="12"/>
    </row>
    <row r="134" ht="40.5" spans="1:14">
      <c r="A134" s="12" t="s">
        <v>651</v>
      </c>
      <c r="B134" s="12">
        <v>131</v>
      </c>
      <c r="C134" s="12" t="s">
        <v>29</v>
      </c>
      <c r="D134" s="12" t="s">
        <v>29</v>
      </c>
      <c r="E134" s="12" t="s">
        <v>652</v>
      </c>
      <c r="F134" s="12" t="s">
        <v>20</v>
      </c>
      <c r="G134" s="12" t="s">
        <v>653</v>
      </c>
      <c r="H134" s="12" t="s">
        <v>29</v>
      </c>
      <c r="I134" s="13">
        <v>45965</v>
      </c>
      <c r="J134" s="12" t="s">
        <v>323</v>
      </c>
      <c r="K134" s="12" t="s">
        <v>25</v>
      </c>
      <c r="L134" s="12" t="s">
        <v>26</v>
      </c>
      <c r="M134" s="12" t="s">
        <v>27</v>
      </c>
      <c r="N134" s="12"/>
    </row>
    <row r="135" ht="40.5" spans="1:14">
      <c r="A135" s="12" t="s">
        <v>654</v>
      </c>
      <c r="B135" s="12">
        <v>132</v>
      </c>
      <c r="C135" s="12" t="s">
        <v>655</v>
      </c>
      <c r="D135" s="12" t="s">
        <v>656</v>
      </c>
      <c r="E135" s="12" t="s">
        <v>657</v>
      </c>
      <c r="F135" s="12" t="s">
        <v>20</v>
      </c>
      <c r="G135" s="12" t="s">
        <v>658</v>
      </c>
      <c r="H135" s="12" t="s">
        <v>659</v>
      </c>
      <c r="I135" s="13">
        <v>45906</v>
      </c>
      <c r="J135" s="12" t="s">
        <v>329</v>
      </c>
      <c r="K135" s="12" t="s">
        <v>25</v>
      </c>
      <c r="L135" s="12" t="s">
        <v>26</v>
      </c>
      <c r="M135" s="12" t="s">
        <v>27</v>
      </c>
      <c r="N135" s="12"/>
    </row>
    <row r="136" ht="40.5" spans="1:14">
      <c r="A136" s="12" t="s">
        <v>660</v>
      </c>
      <c r="B136" s="12">
        <v>133</v>
      </c>
      <c r="C136" s="12" t="s">
        <v>29</v>
      </c>
      <c r="D136" s="12" t="s">
        <v>29</v>
      </c>
      <c r="E136" s="12" t="s">
        <v>661</v>
      </c>
      <c r="F136" s="12" t="s">
        <v>20</v>
      </c>
      <c r="G136" s="12" t="s">
        <v>217</v>
      </c>
      <c r="H136" s="12" t="s">
        <v>218</v>
      </c>
      <c r="I136" s="13">
        <v>45953</v>
      </c>
      <c r="J136" s="12" t="s">
        <v>32</v>
      </c>
      <c r="K136" s="12" t="s">
        <v>25</v>
      </c>
      <c r="L136" s="12" t="s">
        <v>26</v>
      </c>
      <c r="M136" s="12" t="s">
        <v>54</v>
      </c>
      <c r="N136" s="12"/>
    </row>
    <row r="137" ht="40.5" spans="1:14">
      <c r="A137" s="12" t="s">
        <v>662</v>
      </c>
      <c r="B137" s="12">
        <v>134</v>
      </c>
      <c r="C137" s="12" t="s">
        <v>29</v>
      </c>
      <c r="D137" s="12" t="s">
        <v>29</v>
      </c>
      <c r="E137" s="12" t="s">
        <v>663</v>
      </c>
      <c r="F137" s="12" t="s">
        <v>20</v>
      </c>
      <c r="G137" s="12" t="s">
        <v>664</v>
      </c>
      <c r="H137" s="12" t="s">
        <v>29</v>
      </c>
      <c r="I137" s="13">
        <v>45964</v>
      </c>
      <c r="J137" s="12" t="s">
        <v>39</v>
      </c>
      <c r="K137" s="12" t="s">
        <v>25</v>
      </c>
      <c r="L137" s="12" t="s">
        <v>26</v>
      </c>
      <c r="M137" s="12" t="s">
        <v>27</v>
      </c>
      <c r="N137" s="12"/>
    </row>
    <row r="138" ht="108" spans="1:14">
      <c r="A138" s="12" t="s">
        <v>665</v>
      </c>
      <c r="B138" s="12">
        <v>135</v>
      </c>
      <c r="C138" s="12" t="s">
        <v>666</v>
      </c>
      <c r="D138" s="12" t="s">
        <v>667</v>
      </c>
      <c r="E138" s="12" t="s">
        <v>668</v>
      </c>
      <c r="F138" s="12" t="s">
        <v>20</v>
      </c>
      <c r="G138" s="12" t="s">
        <v>669</v>
      </c>
      <c r="H138" s="12" t="s">
        <v>670</v>
      </c>
      <c r="I138" s="12" t="s">
        <v>671</v>
      </c>
      <c r="J138" s="12" t="s">
        <v>24</v>
      </c>
      <c r="K138" s="12" t="s">
        <v>25</v>
      </c>
      <c r="L138" s="12" t="s">
        <v>26</v>
      </c>
      <c r="M138" s="12" t="s">
        <v>27</v>
      </c>
      <c r="N138" s="12"/>
    </row>
    <row r="139" ht="40.5" spans="1:14">
      <c r="A139" s="12" t="s">
        <v>672</v>
      </c>
      <c r="B139" s="12">
        <v>136</v>
      </c>
      <c r="C139" s="12" t="s">
        <v>29</v>
      </c>
      <c r="D139" s="12" t="s">
        <v>29</v>
      </c>
      <c r="E139" s="12" t="s">
        <v>673</v>
      </c>
      <c r="F139" s="12" t="s">
        <v>20</v>
      </c>
      <c r="G139" s="12" t="s">
        <v>379</v>
      </c>
      <c r="H139" s="12" t="s">
        <v>29</v>
      </c>
      <c r="I139" s="13">
        <v>45952</v>
      </c>
      <c r="J139" s="12" t="s">
        <v>32</v>
      </c>
      <c r="K139" s="12" t="s">
        <v>25</v>
      </c>
      <c r="L139" s="12" t="s">
        <v>26</v>
      </c>
      <c r="M139" s="12" t="s">
        <v>54</v>
      </c>
      <c r="N139" s="12"/>
    </row>
    <row r="140" ht="54" spans="1:14">
      <c r="A140" s="12" t="s">
        <v>674</v>
      </c>
      <c r="B140" s="12">
        <v>137</v>
      </c>
      <c r="C140" s="12" t="s">
        <v>675</v>
      </c>
      <c r="D140" s="12" t="s">
        <v>676</v>
      </c>
      <c r="E140" s="12" t="s">
        <v>677</v>
      </c>
      <c r="F140" s="12" t="s">
        <v>20</v>
      </c>
      <c r="G140" s="12" t="s">
        <v>678</v>
      </c>
      <c r="H140" s="12" t="s">
        <v>679</v>
      </c>
      <c r="I140" s="13">
        <v>45897</v>
      </c>
      <c r="J140" s="12" t="s">
        <v>245</v>
      </c>
      <c r="K140" s="12" t="s">
        <v>25</v>
      </c>
      <c r="L140" s="12" t="s">
        <v>26</v>
      </c>
      <c r="M140" s="12" t="s">
        <v>27</v>
      </c>
      <c r="N140" s="12"/>
    </row>
    <row r="141" ht="40.5" spans="1:14">
      <c r="A141" s="12" t="s">
        <v>680</v>
      </c>
      <c r="B141" s="12">
        <v>138</v>
      </c>
      <c r="C141" s="12" t="s">
        <v>29</v>
      </c>
      <c r="D141" s="12" t="s">
        <v>29</v>
      </c>
      <c r="E141" s="12" t="s">
        <v>681</v>
      </c>
      <c r="F141" s="12" t="s">
        <v>20</v>
      </c>
      <c r="G141" s="12" t="s">
        <v>138</v>
      </c>
      <c r="H141" s="12" t="s">
        <v>29</v>
      </c>
      <c r="I141" s="13">
        <v>45952</v>
      </c>
      <c r="J141" s="12" t="s">
        <v>32</v>
      </c>
      <c r="K141" s="12" t="s">
        <v>25</v>
      </c>
      <c r="L141" s="12" t="s">
        <v>26</v>
      </c>
      <c r="M141" s="12" t="s">
        <v>54</v>
      </c>
      <c r="N141" s="12"/>
    </row>
    <row r="142" ht="54" spans="1:14">
      <c r="A142" s="12" t="s">
        <v>682</v>
      </c>
      <c r="B142" s="12">
        <v>139</v>
      </c>
      <c r="C142" s="12" t="s">
        <v>683</v>
      </c>
      <c r="D142" s="12" t="s">
        <v>684</v>
      </c>
      <c r="E142" s="12" t="s">
        <v>685</v>
      </c>
      <c r="F142" s="12" t="s">
        <v>20</v>
      </c>
      <c r="G142" s="12" t="s">
        <v>686</v>
      </c>
      <c r="H142" s="12" t="s">
        <v>687</v>
      </c>
      <c r="I142" s="13">
        <v>45926</v>
      </c>
      <c r="J142" s="12" t="s">
        <v>39</v>
      </c>
      <c r="K142" s="12" t="s">
        <v>25</v>
      </c>
      <c r="L142" s="12" t="s">
        <v>26</v>
      </c>
      <c r="M142" s="12" t="s">
        <v>27</v>
      </c>
      <c r="N142" s="12"/>
    </row>
    <row r="143" ht="40.5" spans="1:14">
      <c r="A143" s="12" t="s">
        <v>688</v>
      </c>
      <c r="B143" s="12">
        <v>140</v>
      </c>
      <c r="C143" s="12" t="s">
        <v>29</v>
      </c>
      <c r="D143" s="12" t="s">
        <v>29</v>
      </c>
      <c r="E143" s="12" t="s">
        <v>689</v>
      </c>
      <c r="F143" s="12" t="s">
        <v>20</v>
      </c>
      <c r="G143" s="12" t="s">
        <v>299</v>
      </c>
      <c r="H143" s="12" t="s">
        <v>218</v>
      </c>
      <c r="I143" s="13">
        <v>45953</v>
      </c>
      <c r="J143" s="12" t="s">
        <v>32</v>
      </c>
      <c r="K143" s="12" t="s">
        <v>25</v>
      </c>
      <c r="L143" s="12" t="s">
        <v>26</v>
      </c>
      <c r="M143" s="12" t="s">
        <v>54</v>
      </c>
      <c r="N143" s="12"/>
    </row>
    <row r="144" ht="40.5" spans="1:14">
      <c r="A144" s="12" t="s">
        <v>690</v>
      </c>
      <c r="B144" s="12">
        <v>141</v>
      </c>
      <c r="C144" s="12" t="s">
        <v>29</v>
      </c>
      <c r="D144" s="12" t="s">
        <v>29</v>
      </c>
      <c r="E144" s="12" t="s">
        <v>691</v>
      </c>
      <c r="F144" s="12" t="s">
        <v>20</v>
      </c>
      <c r="G144" s="12" t="s">
        <v>217</v>
      </c>
      <c r="H144" s="12" t="s">
        <v>218</v>
      </c>
      <c r="I144" s="13">
        <v>45951</v>
      </c>
      <c r="J144" s="12" t="s">
        <v>32</v>
      </c>
      <c r="K144" s="12" t="s">
        <v>25</v>
      </c>
      <c r="L144" s="12" t="s">
        <v>26</v>
      </c>
      <c r="M144" s="12" t="s">
        <v>54</v>
      </c>
      <c r="N144" s="12"/>
    </row>
    <row r="145" ht="67.5" spans="1:14">
      <c r="A145" s="12" t="s">
        <v>692</v>
      </c>
      <c r="B145" s="12">
        <v>142</v>
      </c>
      <c r="C145" s="12" t="s">
        <v>693</v>
      </c>
      <c r="D145" s="12" t="s">
        <v>694</v>
      </c>
      <c r="E145" s="12" t="s">
        <v>137</v>
      </c>
      <c r="F145" s="12" t="s">
        <v>20</v>
      </c>
      <c r="G145" s="12" t="s">
        <v>695</v>
      </c>
      <c r="H145" s="12" t="s">
        <v>696</v>
      </c>
      <c r="I145" s="13">
        <v>45875</v>
      </c>
      <c r="J145" s="12" t="s">
        <v>53</v>
      </c>
      <c r="K145" s="12" t="s">
        <v>25</v>
      </c>
      <c r="L145" s="12" t="s">
        <v>26</v>
      </c>
      <c r="M145" s="12" t="s">
        <v>54</v>
      </c>
      <c r="N145" s="12"/>
    </row>
    <row r="146" ht="40.5" spans="1:14">
      <c r="A146" s="12" t="s">
        <v>697</v>
      </c>
      <c r="B146" s="12">
        <v>143</v>
      </c>
      <c r="C146" s="12" t="s">
        <v>698</v>
      </c>
      <c r="D146" s="12" t="s">
        <v>699</v>
      </c>
      <c r="E146" s="12" t="s">
        <v>539</v>
      </c>
      <c r="F146" s="12" t="s">
        <v>20</v>
      </c>
      <c r="G146" s="12" t="s">
        <v>700</v>
      </c>
      <c r="H146" s="12" t="s">
        <v>701</v>
      </c>
      <c r="I146" s="13">
        <v>45918</v>
      </c>
      <c r="J146" s="12" t="s">
        <v>53</v>
      </c>
      <c r="K146" s="12" t="s">
        <v>25</v>
      </c>
      <c r="L146" s="12" t="s">
        <v>26</v>
      </c>
      <c r="M146" s="12" t="s">
        <v>27</v>
      </c>
      <c r="N146" s="12"/>
    </row>
    <row r="147" ht="54" spans="1:14">
      <c r="A147" s="12" t="s">
        <v>702</v>
      </c>
      <c r="B147" s="12">
        <v>144</v>
      </c>
      <c r="C147" s="12" t="s">
        <v>703</v>
      </c>
      <c r="D147" s="12" t="s">
        <v>704</v>
      </c>
      <c r="E147" s="12" t="s">
        <v>705</v>
      </c>
      <c r="F147" s="12" t="s">
        <v>20</v>
      </c>
      <c r="G147" s="12" t="s">
        <v>706</v>
      </c>
      <c r="H147" s="12" t="s">
        <v>707</v>
      </c>
      <c r="I147" s="13">
        <v>45135</v>
      </c>
      <c r="J147" s="12" t="s">
        <v>61</v>
      </c>
      <c r="K147" s="12" t="s">
        <v>25</v>
      </c>
      <c r="L147" s="12" t="s">
        <v>26</v>
      </c>
      <c r="M147" s="12" t="s">
        <v>27</v>
      </c>
      <c r="N147" s="12"/>
    </row>
    <row r="148" ht="40.5" spans="1:14">
      <c r="A148" s="12" t="s">
        <v>708</v>
      </c>
      <c r="B148" s="12">
        <v>145</v>
      </c>
      <c r="C148" s="12" t="s">
        <v>29</v>
      </c>
      <c r="D148" s="12" t="s">
        <v>29</v>
      </c>
      <c r="E148" s="12" t="s">
        <v>159</v>
      </c>
      <c r="F148" s="12" t="s">
        <v>20</v>
      </c>
      <c r="G148" s="12" t="s">
        <v>709</v>
      </c>
      <c r="H148" s="12" t="s">
        <v>29</v>
      </c>
      <c r="I148" s="13">
        <v>45973</v>
      </c>
      <c r="J148" s="12" t="s">
        <v>32</v>
      </c>
      <c r="K148" s="12" t="s">
        <v>25</v>
      </c>
      <c r="L148" s="12" t="s">
        <v>26</v>
      </c>
      <c r="M148" s="12" t="s">
        <v>27</v>
      </c>
      <c r="N148" s="12"/>
    </row>
    <row r="149" ht="40.5" spans="1:14">
      <c r="A149" s="12" t="s">
        <v>710</v>
      </c>
      <c r="B149" s="12">
        <v>146</v>
      </c>
      <c r="C149" s="12" t="s">
        <v>29</v>
      </c>
      <c r="D149" s="12" t="s">
        <v>29</v>
      </c>
      <c r="E149" s="12" t="s">
        <v>711</v>
      </c>
      <c r="F149" s="12" t="s">
        <v>20</v>
      </c>
      <c r="G149" s="12" t="s">
        <v>712</v>
      </c>
      <c r="H149" s="12" t="s">
        <v>29</v>
      </c>
      <c r="I149" s="13">
        <v>45962</v>
      </c>
      <c r="J149" s="12" t="s">
        <v>32</v>
      </c>
      <c r="K149" s="12" t="s">
        <v>25</v>
      </c>
      <c r="L149" s="12" t="s">
        <v>26</v>
      </c>
      <c r="M149" s="12" t="s">
        <v>27</v>
      </c>
      <c r="N149" s="12"/>
    </row>
    <row r="150" ht="67.5" spans="1:14">
      <c r="A150" s="12" t="s">
        <v>713</v>
      </c>
      <c r="B150" s="12">
        <v>147</v>
      </c>
      <c r="C150" s="12" t="s">
        <v>714</v>
      </c>
      <c r="D150" s="12" t="s">
        <v>715</v>
      </c>
      <c r="E150" s="12" t="s">
        <v>716</v>
      </c>
      <c r="F150" s="12" t="s">
        <v>20</v>
      </c>
      <c r="G150" s="12" t="s">
        <v>717</v>
      </c>
      <c r="H150" s="12" t="s">
        <v>718</v>
      </c>
      <c r="I150" s="13">
        <v>45902</v>
      </c>
      <c r="J150" s="12" t="s">
        <v>316</v>
      </c>
      <c r="K150" s="12" t="s">
        <v>25</v>
      </c>
      <c r="L150" s="12" t="s">
        <v>26</v>
      </c>
      <c r="M150" s="12" t="s">
        <v>27</v>
      </c>
      <c r="N150" s="12"/>
    </row>
    <row r="151" ht="148.5" spans="1:14">
      <c r="A151" s="12" t="s">
        <v>719</v>
      </c>
      <c r="B151" s="12">
        <v>148</v>
      </c>
      <c r="C151" s="12" t="s">
        <v>720</v>
      </c>
      <c r="D151" s="12" t="s">
        <v>721</v>
      </c>
      <c r="E151" s="12" t="s">
        <v>722</v>
      </c>
      <c r="F151" s="12" t="s">
        <v>20</v>
      </c>
      <c r="G151" s="12" t="s">
        <v>723</v>
      </c>
      <c r="H151" s="12" t="s">
        <v>724</v>
      </c>
      <c r="I151" s="12" t="s">
        <v>725</v>
      </c>
      <c r="J151" s="12" t="s">
        <v>24</v>
      </c>
      <c r="K151" s="12" t="s">
        <v>25</v>
      </c>
      <c r="L151" s="12" t="s">
        <v>26</v>
      </c>
      <c r="M151" s="12" t="s">
        <v>27</v>
      </c>
      <c r="N151" s="12"/>
    </row>
    <row r="152" ht="40.5" spans="1:14">
      <c r="A152" s="12" t="s">
        <v>726</v>
      </c>
      <c r="B152" s="12">
        <v>149</v>
      </c>
      <c r="C152" s="12" t="s">
        <v>29</v>
      </c>
      <c r="D152" s="12" t="s">
        <v>29</v>
      </c>
      <c r="E152" s="12" t="s">
        <v>727</v>
      </c>
      <c r="F152" s="12" t="s">
        <v>20</v>
      </c>
      <c r="G152" s="12" t="s">
        <v>728</v>
      </c>
      <c r="H152" s="12" t="s">
        <v>29</v>
      </c>
      <c r="I152" s="13">
        <v>45961</v>
      </c>
      <c r="J152" s="12" t="s">
        <v>323</v>
      </c>
      <c r="K152" s="12" t="s">
        <v>25</v>
      </c>
      <c r="L152" s="12" t="s">
        <v>26</v>
      </c>
      <c r="M152" s="12" t="s">
        <v>27</v>
      </c>
      <c r="N152" s="12"/>
    </row>
    <row r="153" ht="54" spans="1:14">
      <c r="A153" s="12" t="s">
        <v>729</v>
      </c>
      <c r="B153" s="12">
        <v>150</v>
      </c>
      <c r="C153" s="12" t="s">
        <v>29</v>
      </c>
      <c r="D153" s="12" t="s">
        <v>29</v>
      </c>
      <c r="E153" s="12" t="s">
        <v>730</v>
      </c>
      <c r="F153" s="12" t="s">
        <v>20</v>
      </c>
      <c r="G153" s="12" t="s">
        <v>127</v>
      </c>
      <c r="H153" s="12" t="s">
        <v>218</v>
      </c>
      <c r="I153" s="13">
        <v>45960</v>
      </c>
      <c r="J153" s="12" t="s">
        <v>129</v>
      </c>
      <c r="K153" s="12" t="s">
        <v>25</v>
      </c>
      <c r="L153" s="12" t="s">
        <v>26</v>
      </c>
      <c r="M153" s="12" t="s">
        <v>27</v>
      </c>
      <c r="N153" s="12"/>
    </row>
    <row r="154" ht="54" spans="1:14">
      <c r="A154" s="12" t="s">
        <v>731</v>
      </c>
      <c r="B154" s="12">
        <v>151</v>
      </c>
      <c r="C154" s="12" t="s">
        <v>732</v>
      </c>
      <c r="D154" s="12" t="s">
        <v>733</v>
      </c>
      <c r="E154" s="12" t="s">
        <v>734</v>
      </c>
      <c r="F154" s="12" t="s">
        <v>20</v>
      </c>
      <c r="G154" s="12" t="s">
        <v>735</v>
      </c>
      <c r="H154" s="12" t="s">
        <v>736</v>
      </c>
      <c r="I154" s="13">
        <v>45893</v>
      </c>
      <c r="J154" s="12" t="s">
        <v>53</v>
      </c>
      <c r="K154" s="12" t="s">
        <v>25</v>
      </c>
      <c r="L154" s="12" t="s">
        <v>26</v>
      </c>
      <c r="M154" s="12" t="s">
        <v>27</v>
      </c>
      <c r="N154" s="12"/>
    </row>
    <row r="155" ht="54" spans="1:14">
      <c r="A155" s="12" t="s">
        <v>737</v>
      </c>
      <c r="B155" s="12">
        <v>152</v>
      </c>
      <c r="C155" s="12" t="s">
        <v>29</v>
      </c>
      <c r="D155" s="12" t="s">
        <v>29</v>
      </c>
      <c r="E155" s="12" t="s">
        <v>738</v>
      </c>
      <c r="F155" s="12" t="s">
        <v>20</v>
      </c>
      <c r="G155" s="12" t="s">
        <v>84</v>
      </c>
      <c r="H155" s="12" t="s">
        <v>29</v>
      </c>
      <c r="I155" s="13">
        <v>45946</v>
      </c>
      <c r="J155" s="12" t="s">
        <v>32</v>
      </c>
      <c r="K155" s="12" t="s">
        <v>25</v>
      </c>
      <c r="L155" s="12" t="s">
        <v>26</v>
      </c>
      <c r="M155" s="12" t="s">
        <v>54</v>
      </c>
      <c r="N155" s="12"/>
    </row>
    <row r="156" ht="40.5" spans="1:14">
      <c r="A156" s="12" t="s">
        <v>739</v>
      </c>
      <c r="B156" s="12">
        <v>153</v>
      </c>
      <c r="C156" s="12" t="s">
        <v>740</v>
      </c>
      <c r="D156" s="12" t="s">
        <v>741</v>
      </c>
      <c r="E156" s="12" t="s">
        <v>742</v>
      </c>
      <c r="F156" s="12" t="s">
        <v>20</v>
      </c>
      <c r="G156" s="12" t="s">
        <v>743</v>
      </c>
      <c r="H156" s="12" t="s">
        <v>744</v>
      </c>
      <c r="I156" s="13">
        <v>45949</v>
      </c>
      <c r="J156" s="12" t="s">
        <v>53</v>
      </c>
      <c r="K156" s="12" t="s">
        <v>25</v>
      </c>
      <c r="L156" s="12" t="s">
        <v>26</v>
      </c>
      <c r="M156" s="12" t="s">
        <v>27</v>
      </c>
      <c r="N156" s="12"/>
    </row>
    <row r="157" ht="40.5" spans="1:14">
      <c r="A157" s="12" t="s">
        <v>745</v>
      </c>
      <c r="B157" s="12">
        <v>154</v>
      </c>
      <c r="C157" s="12" t="s">
        <v>746</v>
      </c>
      <c r="D157" s="12" t="s">
        <v>747</v>
      </c>
      <c r="E157" s="12" t="s">
        <v>748</v>
      </c>
      <c r="F157" s="12" t="s">
        <v>20</v>
      </c>
      <c r="G157" s="12" t="s">
        <v>749</v>
      </c>
      <c r="H157" s="12" t="s">
        <v>750</v>
      </c>
      <c r="I157" s="13">
        <v>45939</v>
      </c>
      <c r="J157" s="12" t="s">
        <v>173</v>
      </c>
      <c r="K157" s="12" t="s">
        <v>25</v>
      </c>
      <c r="L157" s="12" t="s">
        <v>26</v>
      </c>
      <c r="M157" s="12" t="s">
        <v>27</v>
      </c>
      <c r="N157" s="12"/>
    </row>
    <row r="158" ht="40.5" spans="1:14">
      <c r="A158" s="12" t="s">
        <v>751</v>
      </c>
      <c r="B158" s="12">
        <v>155</v>
      </c>
      <c r="C158" s="12" t="s">
        <v>29</v>
      </c>
      <c r="D158" s="12" t="s">
        <v>29</v>
      </c>
      <c r="E158" s="12" t="s">
        <v>752</v>
      </c>
      <c r="F158" s="12" t="s">
        <v>20</v>
      </c>
      <c r="G158" s="12" t="s">
        <v>753</v>
      </c>
      <c r="H158" s="12" t="s">
        <v>29</v>
      </c>
      <c r="I158" s="13">
        <v>45957</v>
      </c>
      <c r="J158" s="12" t="s">
        <v>329</v>
      </c>
      <c r="K158" s="12" t="s">
        <v>25</v>
      </c>
      <c r="L158" s="12" t="s">
        <v>26</v>
      </c>
      <c r="M158" s="12" t="s">
        <v>54</v>
      </c>
      <c r="N158" s="12"/>
    </row>
    <row r="159" ht="54" spans="1:14">
      <c r="A159" s="12" t="s">
        <v>754</v>
      </c>
      <c r="B159" s="12">
        <v>156</v>
      </c>
      <c r="C159" s="12" t="s">
        <v>755</v>
      </c>
      <c r="D159" s="12" t="s">
        <v>756</v>
      </c>
      <c r="E159" s="12" t="s">
        <v>757</v>
      </c>
      <c r="F159" s="12" t="s">
        <v>20</v>
      </c>
      <c r="G159" s="12" t="s">
        <v>758</v>
      </c>
      <c r="H159" s="12" t="s">
        <v>469</v>
      </c>
      <c r="I159" s="13">
        <v>45913</v>
      </c>
      <c r="J159" s="12" t="s">
        <v>122</v>
      </c>
      <c r="K159" s="12" t="s">
        <v>25</v>
      </c>
      <c r="L159" s="12" t="s">
        <v>26</v>
      </c>
      <c r="M159" s="12" t="s">
        <v>27</v>
      </c>
      <c r="N159" s="12"/>
    </row>
    <row r="160" ht="54" spans="1:14">
      <c r="A160" s="12" t="s">
        <v>759</v>
      </c>
      <c r="B160" s="12">
        <v>157</v>
      </c>
      <c r="C160" s="12" t="s">
        <v>760</v>
      </c>
      <c r="D160" s="12" t="s">
        <v>761</v>
      </c>
      <c r="E160" s="12" t="s">
        <v>762</v>
      </c>
      <c r="F160" s="12" t="s">
        <v>20</v>
      </c>
      <c r="G160" s="12" t="s">
        <v>763</v>
      </c>
      <c r="H160" s="12" t="s">
        <v>764</v>
      </c>
      <c r="I160" s="13">
        <v>45819</v>
      </c>
      <c r="J160" s="12" t="s">
        <v>53</v>
      </c>
      <c r="K160" s="12" t="s">
        <v>25</v>
      </c>
      <c r="L160" s="12" t="s">
        <v>26</v>
      </c>
      <c r="M160" s="12" t="s">
        <v>27</v>
      </c>
      <c r="N160" s="12"/>
    </row>
    <row r="161" ht="54" spans="1:14">
      <c r="A161" s="12" t="s">
        <v>765</v>
      </c>
      <c r="B161" s="12">
        <v>158</v>
      </c>
      <c r="C161" s="12" t="s">
        <v>766</v>
      </c>
      <c r="D161" s="12" t="s">
        <v>767</v>
      </c>
      <c r="E161" s="12" t="s">
        <v>768</v>
      </c>
      <c r="F161" s="12" t="s">
        <v>20</v>
      </c>
      <c r="G161" s="12" t="s">
        <v>769</v>
      </c>
      <c r="H161" s="12" t="s">
        <v>191</v>
      </c>
      <c r="I161" s="13">
        <v>45851</v>
      </c>
      <c r="J161" s="12" t="s">
        <v>81</v>
      </c>
      <c r="K161" s="12" t="s">
        <v>25</v>
      </c>
      <c r="L161" s="12" t="s">
        <v>26</v>
      </c>
      <c r="M161" s="12" t="s">
        <v>54</v>
      </c>
      <c r="N161" s="12"/>
    </row>
    <row r="162" ht="40.5" spans="1:14">
      <c r="A162" s="12" t="s">
        <v>770</v>
      </c>
      <c r="B162" s="12">
        <v>159</v>
      </c>
      <c r="C162" s="12" t="s">
        <v>771</v>
      </c>
      <c r="D162" s="12" t="s">
        <v>772</v>
      </c>
      <c r="E162" s="12" t="s">
        <v>773</v>
      </c>
      <c r="F162" s="12" t="s">
        <v>20</v>
      </c>
      <c r="G162" s="12" t="s">
        <v>774</v>
      </c>
      <c r="H162" s="12" t="s">
        <v>775</v>
      </c>
      <c r="I162" s="13">
        <v>45680</v>
      </c>
      <c r="J162" s="12" t="s">
        <v>129</v>
      </c>
      <c r="K162" s="12" t="s">
        <v>25</v>
      </c>
      <c r="L162" s="12" t="s">
        <v>26</v>
      </c>
      <c r="M162" s="12" t="s">
        <v>27</v>
      </c>
      <c r="N162" s="12"/>
    </row>
    <row r="163" ht="54" spans="1:14">
      <c r="A163" s="12" t="s">
        <v>776</v>
      </c>
      <c r="B163" s="12">
        <v>160</v>
      </c>
      <c r="C163" s="12" t="s">
        <v>777</v>
      </c>
      <c r="D163" s="12" t="s">
        <v>778</v>
      </c>
      <c r="E163" s="12" t="s">
        <v>779</v>
      </c>
      <c r="F163" s="12" t="s">
        <v>20</v>
      </c>
      <c r="G163" s="12" t="s">
        <v>780</v>
      </c>
      <c r="H163" s="12" t="s">
        <v>352</v>
      </c>
      <c r="I163" s="13">
        <v>45881</v>
      </c>
      <c r="J163" s="12" t="s">
        <v>71</v>
      </c>
      <c r="K163" s="12" t="s">
        <v>25</v>
      </c>
      <c r="L163" s="12" t="s">
        <v>26</v>
      </c>
      <c r="M163" s="12" t="s">
        <v>54</v>
      </c>
      <c r="N163" s="12"/>
    </row>
    <row r="164" ht="67.5" spans="1:14">
      <c r="A164" s="12" t="s">
        <v>781</v>
      </c>
      <c r="B164" s="12">
        <v>161</v>
      </c>
      <c r="C164" s="12" t="s">
        <v>782</v>
      </c>
      <c r="D164" s="12" t="s">
        <v>783</v>
      </c>
      <c r="E164" s="12" t="s">
        <v>784</v>
      </c>
      <c r="F164" s="12" t="s">
        <v>20</v>
      </c>
      <c r="G164" s="12" t="s">
        <v>785</v>
      </c>
      <c r="H164" s="12" t="s">
        <v>29</v>
      </c>
      <c r="I164" s="13">
        <v>45918</v>
      </c>
      <c r="J164" s="12" t="s">
        <v>71</v>
      </c>
      <c r="K164" s="12" t="s">
        <v>25</v>
      </c>
      <c r="L164" s="12" t="s">
        <v>26</v>
      </c>
      <c r="M164" s="12" t="s">
        <v>27</v>
      </c>
      <c r="N164" s="12"/>
    </row>
    <row r="165" ht="67.5" spans="1:14">
      <c r="A165" s="12" t="s">
        <v>786</v>
      </c>
      <c r="B165" s="12">
        <v>162</v>
      </c>
      <c r="C165" s="12" t="s">
        <v>787</v>
      </c>
      <c r="D165" s="12" t="s">
        <v>788</v>
      </c>
      <c r="E165" s="12" t="s">
        <v>126</v>
      </c>
      <c r="F165" s="12" t="s">
        <v>20</v>
      </c>
      <c r="G165" s="12" t="s">
        <v>789</v>
      </c>
      <c r="H165" s="12" t="s">
        <v>308</v>
      </c>
      <c r="I165" s="13">
        <v>45865</v>
      </c>
      <c r="J165" s="12" t="s">
        <v>129</v>
      </c>
      <c r="K165" s="12" t="s">
        <v>25</v>
      </c>
      <c r="L165" s="12" t="s">
        <v>26</v>
      </c>
      <c r="M165" s="12" t="s">
        <v>54</v>
      </c>
      <c r="N165" s="12"/>
    </row>
    <row r="166" ht="40.5" spans="1:14">
      <c r="A166" s="12" t="s">
        <v>790</v>
      </c>
      <c r="B166" s="12">
        <v>163</v>
      </c>
      <c r="C166" s="12" t="s">
        <v>791</v>
      </c>
      <c r="D166" s="12" t="s">
        <v>792</v>
      </c>
      <c r="E166" s="12" t="s">
        <v>793</v>
      </c>
      <c r="F166" s="12" t="s">
        <v>20</v>
      </c>
      <c r="G166" s="12" t="s">
        <v>794</v>
      </c>
      <c r="H166" s="12" t="s">
        <v>795</v>
      </c>
      <c r="I166" s="13">
        <v>45804</v>
      </c>
      <c r="J166" s="12" t="s">
        <v>173</v>
      </c>
      <c r="K166" s="12" t="s">
        <v>25</v>
      </c>
      <c r="L166" s="12" t="s">
        <v>26</v>
      </c>
      <c r="M166" s="12" t="s">
        <v>27</v>
      </c>
      <c r="N166" s="12"/>
    </row>
    <row r="167" ht="40.5" spans="1:14">
      <c r="A167" s="12" t="s">
        <v>796</v>
      </c>
      <c r="B167" s="12">
        <v>164</v>
      </c>
      <c r="C167" s="12" t="s">
        <v>797</v>
      </c>
      <c r="D167" s="12" t="s">
        <v>798</v>
      </c>
      <c r="E167" s="12" t="s">
        <v>799</v>
      </c>
      <c r="F167" s="12" t="s">
        <v>20</v>
      </c>
      <c r="G167" s="12" t="s">
        <v>800</v>
      </c>
      <c r="H167" s="12" t="s">
        <v>191</v>
      </c>
      <c r="I167" s="13">
        <v>45930</v>
      </c>
      <c r="J167" s="12" t="s">
        <v>396</v>
      </c>
      <c r="K167" s="12" t="s">
        <v>25</v>
      </c>
      <c r="L167" s="12" t="s">
        <v>26</v>
      </c>
      <c r="M167" s="12" t="s">
        <v>27</v>
      </c>
      <c r="N167" s="12"/>
    </row>
    <row r="168" ht="40.5" spans="1:14">
      <c r="A168" s="12" t="s">
        <v>801</v>
      </c>
      <c r="B168" s="12">
        <v>165</v>
      </c>
      <c r="C168" s="12" t="s">
        <v>29</v>
      </c>
      <c r="D168" s="12" t="s">
        <v>29</v>
      </c>
      <c r="E168" s="12" t="s">
        <v>802</v>
      </c>
      <c r="F168" s="12" t="s">
        <v>20</v>
      </c>
      <c r="G168" s="12" t="s">
        <v>74</v>
      </c>
      <c r="H168" s="12" t="s">
        <v>29</v>
      </c>
      <c r="I168" s="13">
        <v>45972</v>
      </c>
      <c r="J168" s="12" t="s">
        <v>32</v>
      </c>
      <c r="K168" s="12" t="s">
        <v>25</v>
      </c>
      <c r="L168" s="12" t="s">
        <v>26</v>
      </c>
      <c r="M168" s="12" t="s">
        <v>27</v>
      </c>
      <c r="N168" s="12"/>
    </row>
    <row r="169" ht="54" spans="1:14">
      <c r="A169" s="12" t="s">
        <v>803</v>
      </c>
      <c r="B169" s="12">
        <v>166</v>
      </c>
      <c r="C169" s="12" t="s">
        <v>804</v>
      </c>
      <c r="D169" s="12" t="s">
        <v>805</v>
      </c>
      <c r="E169" s="12" t="s">
        <v>806</v>
      </c>
      <c r="F169" s="12" t="s">
        <v>20</v>
      </c>
      <c r="G169" s="12" t="s">
        <v>807</v>
      </c>
      <c r="H169" s="12" t="s">
        <v>808</v>
      </c>
      <c r="I169" s="13">
        <v>45937</v>
      </c>
      <c r="J169" s="12" t="s">
        <v>542</v>
      </c>
      <c r="K169" s="12" t="s">
        <v>25</v>
      </c>
      <c r="L169" s="12" t="s">
        <v>26</v>
      </c>
      <c r="M169" s="12" t="s">
        <v>27</v>
      </c>
      <c r="N169" s="12"/>
    </row>
    <row r="170" ht="40.5" spans="1:14">
      <c r="A170" s="12" t="s">
        <v>809</v>
      </c>
      <c r="B170" s="12">
        <v>167</v>
      </c>
      <c r="C170" s="12" t="s">
        <v>810</v>
      </c>
      <c r="D170" s="12" t="s">
        <v>811</v>
      </c>
      <c r="E170" s="12" t="s">
        <v>812</v>
      </c>
      <c r="F170" s="12" t="s">
        <v>20</v>
      </c>
      <c r="G170" s="12" t="s">
        <v>813</v>
      </c>
      <c r="H170" s="12" t="s">
        <v>70</v>
      </c>
      <c r="I170" s="13">
        <v>45763</v>
      </c>
      <c r="J170" s="12" t="s">
        <v>377</v>
      </c>
      <c r="K170" s="12" t="s">
        <v>25</v>
      </c>
      <c r="L170" s="12" t="s">
        <v>26</v>
      </c>
      <c r="M170" s="12" t="s">
        <v>27</v>
      </c>
      <c r="N170" s="12"/>
    </row>
    <row r="171" ht="40.5" spans="1:14">
      <c r="A171" s="12" t="s">
        <v>814</v>
      </c>
      <c r="B171" s="12">
        <v>168</v>
      </c>
      <c r="C171" s="12" t="s">
        <v>815</v>
      </c>
      <c r="D171" s="12" t="s">
        <v>816</v>
      </c>
      <c r="E171" s="12" t="s">
        <v>817</v>
      </c>
      <c r="F171" s="12" t="s">
        <v>20</v>
      </c>
      <c r="G171" s="12" t="s">
        <v>818</v>
      </c>
      <c r="H171" s="12" t="s">
        <v>819</v>
      </c>
      <c r="I171" s="13">
        <v>45951</v>
      </c>
      <c r="J171" s="12" t="s">
        <v>180</v>
      </c>
      <c r="K171" s="12" t="s">
        <v>25</v>
      </c>
      <c r="L171" s="12" t="s">
        <v>26</v>
      </c>
      <c r="M171" s="12" t="s">
        <v>54</v>
      </c>
      <c r="N171" s="12"/>
    </row>
    <row r="172" ht="54" spans="1:14">
      <c r="A172" s="12" t="s">
        <v>820</v>
      </c>
      <c r="B172" s="12">
        <v>169</v>
      </c>
      <c r="C172" s="12" t="s">
        <v>821</v>
      </c>
      <c r="D172" s="12" t="s">
        <v>822</v>
      </c>
      <c r="E172" s="12" t="s">
        <v>571</v>
      </c>
      <c r="F172" s="12" t="s">
        <v>20</v>
      </c>
      <c r="G172" s="12" t="s">
        <v>823</v>
      </c>
      <c r="H172" s="12" t="s">
        <v>824</v>
      </c>
      <c r="I172" s="13">
        <v>45877</v>
      </c>
      <c r="J172" s="12" t="s">
        <v>71</v>
      </c>
      <c r="K172" s="12" t="s">
        <v>25</v>
      </c>
      <c r="L172" s="12" t="s">
        <v>26</v>
      </c>
      <c r="M172" s="12" t="s">
        <v>54</v>
      </c>
      <c r="N172" s="12"/>
    </row>
    <row r="173" ht="40.5" spans="1:14">
      <c r="A173" s="12" t="s">
        <v>825</v>
      </c>
      <c r="B173" s="12">
        <v>170</v>
      </c>
      <c r="C173" s="12" t="s">
        <v>826</v>
      </c>
      <c r="D173" s="12" t="s">
        <v>827</v>
      </c>
      <c r="E173" s="12" t="s">
        <v>828</v>
      </c>
      <c r="F173" s="12" t="s">
        <v>20</v>
      </c>
      <c r="G173" s="12" t="s">
        <v>829</v>
      </c>
      <c r="H173" s="12" t="s">
        <v>830</v>
      </c>
      <c r="I173" s="13">
        <v>45527</v>
      </c>
      <c r="J173" s="12" t="s">
        <v>61</v>
      </c>
      <c r="K173" s="12" t="s">
        <v>25</v>
      </c>
      <c r="L173" s="12" t="s">
        <v>26</v>
      </c>
      <c r="M173" s="12" t="s">
        <v>27</v>
      </c>
      <c r="N173" s="12"/>
    </row>
    <row r="174" ht="40.5" spans="1:14">
      <c r="A174" s="12" t="s">
        <v>831</v>
      </c>
      <c r="B174" s="12">
        <v>171</v>
      </c>
      <c r="C174" s="12" t="s">
        <v>29</v>
      </c>
      <c r="D174" s="12" t="s">
        <v>29</v>
      </c>
      <c r="E174" s="12" t="s">
        <v>832</v>
      </c>
      <c r="F174" s="12" t="s">
        <v>20</v>
      </c>
      <c r="G174" s="12" t="s">
        <v>833</v>
      </c>
      <c r="H174" s="12" t="s">
        <v>29</v>
      </c>
      <c r="I174" s="13">
        <v>45953</v>
      </c>
      <c r="J174" s="12" t="s">
        <v>32</v>
      </c>
      <c r="K174" s="12" t="s">
        <v>25</v>
      </c>
      <c r="L174" s="12" t="s">
        <v>26</v>
      </c>
      <c r="M174" s="12" t="s">
        <v>27</v>
      </c>
      <c r="N174" s="12"/>
    </row>
    <row r="175" ht="54" spans="1:14">
      <c r="A175" s="12" t="s">
        <v>834</v>
      </c>
      <c r="B175" s="12">
        <v>172</v>
      </c>
      <c r="C175" s="12" t="s">
        <v>29</v>
      </c>
      <c r="D175" s="12" t="s">
        <v>29</v>
      </c>
      <c r="E175" s="12" t="s">
        <v>835</v>
      </c>
      <c r="F175" s="12" t="s">
        <v>20</v>
      </c>
      <c r="G175" s="12" t="s">
        <v>836</v>
      </c>
      <c r="H175" s="12" t="s">
        <v>29</v>
      </c>
      <c r="I175" s="13">
        <v>45960</v>
      </c>
      <c r="J175" s="12" t="s">
        <v>32</v>
      </c>
      <c r="K175" s="12" t="s">
        <v>25</v>
      </c>
      <c r="L175" s="12" t="s">
        <v>26</v>
      </c>
      <c r="M175" s="12" t="s">
        <v>27</v>
      </c>
      <c r="N175" s="12"/>
    </row>
    <row r="176" ht="54" spans="1:14">
      <c r="A176" s="12" t="s">
        <v>837</v>
      </c>
      <c r="B176" s="12">
        <v>173</v>
      </c>
      <c r="C176" s="12" t="s">
        <v>29</v>
      </c>
      <c r="D176" s="12" t="s">
        <v>29</v>
      </c>
      <c r="E176" s="12" t="s">
        <v>838</v>
      </c>
      <c r="F176" s="12" t="s">
        <v>20</v>
      </c>
      <c r="G176" s="12" t="s">
        <v>839</v>
      </c>
      <c r="H176" s="12" t="s">
        <v>29</v>
      </c>
      <c r="I176" s="13">
        <v>45965</v>
      </c>
      <c r="J176" s="12" t="s">
        <v>32</v>
      </c>
      <c r="K176" s="12" t="s">
        <v>25</v>
      </c>
      <c r="L176" s="12" t="s">
        <v>26</v>
      </c>
      <c r="M176" s="12" t="s">
        <v>27</v>
      </c>
      <c r="N176" s="12"/>
    </row>
    <row r="177" ht="67.5" spans="1:14">
      <c r="A177" s="12" t="s">
        <v>840</v>
      </c>
      <c r="B177" s="12">
        <v>174</v>
      </c>
      <c r="C177" s="12" t="s">
        <v>841</v>
      </c>
      <c r="D177" s="12" t="s">
        <v>842</v>
      </c>
      <c r="E177" s="12" t="s">
        <v>843</v>
      </c>
      <c r="F177" s="12" t="s">
        <v>20</v>
      </c>
      <c r="G177" s="12" t="s">
        <v>844</v>
      </c>
      <c r="H177" s="12" t="s">
        <v>845</v>
      </c>
      <c r="I177" s="13">
        <v>45939</v>
      </c>
      <c r="J177" s="12" t="s">
        <v>396</v>
      </c>
      <c r="K177" s="12" t="s">
        <v>25</v>
      </c>
      <c r="L177" s="12" t="s">
        <v>26</v>
      </c>
      <c r="M177" s="12" t="s">
        <v>27</v>
      </c>
      <c r="N177" s="12"/>
    </row>
    <row r="178" ht="40.5" spans="1:14">
      <c r="A178" s="12" t="s">
        <v>846</v>
      </c>
      <c r="B178" s="12">
        <v>175</v>
      </c>
      <c r="C178" s="12" t="s">
        <v>847</v>
      </c>
      <c r="D178" s="12" t="s">
        <v>848</v>
      </c>
      <c r="E178" s="12" t="s">
        <v>849</v>
      </c>
      <c r="F178" s="12" t="s">
        <v>20</v>
      </c>
      <c r="G178" s="12" t="s">
        <v>850</v>
      </c>
      <c r="H178" s="12" t="s">
        <v>851</v>
      </c>
      <c r="I178" s="13">
        <v>44783</v>
      </c>
      <c r="J178" s="12" t="s">
        <v>61</v>
      </c>
      <c r="K178" s="12" t="s">
        <v>25</v>
      </c>
      <c r="L178" s="12" t="s">
        <v>26</v>
      </c>
      <c r="M178" s="12" t="s">
        <v>27</v>
      </c>
      <c r="N178" s="12"/>
    </row>
    <row r="179" ht="40.5" spans="1:14">
      <c r="A179" s="12" t="s">
        <v>852</v>
      </c>
      <c r="B179" s="12">
        <v>176</v>
      </c>
      <c r="C179" s="12" t="s">
        <v>29</v>
      </c>
      <c r="D179" s="12" t="s">
        <v>29</v>
      </c>
      <c r="E179" s="12" t="s">
        <v>853</v>
      </c>
      <c r="F179" s="12" t="s">
        <v>20</v>
      </c>
      <c r="G179" s="12" t="s">
        <v>854</v>
      </c>
      <c r="H179" s="12" t="s">
        <v>29</v>
      </c>
      <c r="I179" s="13">
        <v>45965</v>
      </c>
      <c r="J179" s="12" t="s">
        <v>32</v>
      </c>
      <c r="K179" s="12" t="s">
        <v>25</v>
      </c>
      <c r="L179" s="12" t="s">
        <v>26</v>
      </c>
      <c r="M179" s="12" t="s">
        <v>27</v>
      </c>
      <c r="N179" s="12"/>
    </row>
    <row r="180" ht="54" spans="1:14">
      <c r="A180" s="12" t="s">
        <v>855</v>
      </c>
      <c r="B180" s="12">
        <v>177</v>
      </c>
      <c r="C180" s="12" t="s">
        <v>856</v>
      </c>
      <c r="D180" s="12" t="s">
        <v>857</v>
      </c>
      <c r="E180" s="12" t="s">
        <v>858</v>
      </c>
      <c r="F180" s="12" t="s">
        <v>20</v>
      </c>
      <c r="G180" s="12" t="s">
        <v>859</v>
      </c>
      <c r="H180" s="12" t="s">
        <v>860</v>
      </c>
      <c r="I180" s="13">
        <v>45931</v>
      </c>
      <c r="J180" s="12" t="s">
        <v>39</v>
      </c>
      <c r="K180" s="12" t="s">
        <v>25</v>
      </c>
      <c r="L180" s="12" t="s">
        <v>26</v>
      </c>
      <c r="M180" s="12" t="s">
        <v>27</v>
      </c>
      <c r="N180" s="12"/>
    </row>
    <row r="181" ht="67.5" spans="1:14">
      <c r="A181" s="12" t="s">
        <v>861</v>
      </c>
      <c r="B181" s="12">
        <v>178</v>
      </c>
      <c r="C181" s="12" t="s">
        <v>862</v>
      </c>
      <c r="D181" s="12" t="s">
        <v>863</v>
      </c>
      <c r="E181" s="12" t="s">
        <v>864</v>
      </c>
      <c r="F181" s="12" t="s">
        <v>20</v>
      </c>
      <c r="G181" s="12" t="s">
        <v>865</v>
      </c>
      <c r="H181" s="12" t="s">
        <v>866</v>
      </c>
      <c r="I181" s="13">
        <v>45922</v>
      </c>
      <c r="J181" s="12" t="s">
        <v>71</v>
      </c>
      <c r="K181" s="12" t="s">
        <v>25</v>
      </c>
      <c r="L181" s="12" t="s">
        <v>26</v>
      </c>
      <c r="M181" s="12" t="s">
        <v>27</v>
      </c>
      <c r="N181" s="12"/>
    </row>
    <row r="182" ht="40.5" spans="1:14">
      <c r="A182" s="12" t="s">
        <v>867</v>
      </c>
      <c r="B182" s="12">
        <v>179</v>
      </c>
      <c r="C182" s="12" t="s">
        <v>29</v>
      </c>
      <c r="D182" s="12" t="s">
        <v>29</v>
      </c>
      <c r="E182" s="12" t="s">
        <v>216</v>
      </c>
      <c r="F182" s="12" t="s">
        <v>20</v>
      </c>
      <c r="G182" s="12" t="s">
        <v>138</v>
      </c>
      <c r="H182" s="12" t="s">
        <v>218</v>
      </c>
      <c r="I182" s="13">
        <v>45951</v>
      </c>
      <c r="J182" s="12" t="s">
        <v>32</v>
      </c>
      <c r="K182" s="12" t="s">
        <v>25</v>
      </c>
      <c r="L182" s="12" t="s">
        <v>26</v>
      </c>
      <c r="M182" s="12" t="s">
        <v>54</v>
      </c>
      <c r="N182" s="12"/>
    </row>
    <row r="183" ht="40.5" spans="1:14">
      <c r="A183" s="12" t="s">
        <v>868</v>
      </c>
      <c r="B183" s="12">
        <v>180</v>
      </c>
      <c r="C183" s="12" t="s">
        <v>29</v>
      </c>
      <c r="D183" s="12" t="s">
        <v>29</v>
      </c>
      <c r="E183" s="12" t="s">
        <v>869</v>
      </c>
      <c r="F183" s="12" t="s">
        <v>20</v>
      </c>
      <c r="G183" s="12" t="s">
        <v>639</v>
      </c>
      <c r="H183" s="12" t="s">
        <v>29</v>
      </c>
      <c r="I183" s="13">
        <v>45951</v>
      </c>
      <c r="J183" s="12" t="s">
        <v>32</v>
      </c>
      <c r="K183" s="12" t="s">
        <v>25</v>
      </c>
      <c r="L183" s="12" t="s">
        <v>26</v>
      </c>
      <c r="M183" s="12" t="s">
        <v>27</v>
      </c>
      <c r="N183" s="12"/>
    </row>
    <row r="184" ht="40.5" spans="1:14">
      <c r="A184" s="12" t="s">
        <v>870</v>
      </c>
      <c r="B184" s="12">
        <v>181</v>
      </c>
      <c r="C184" s="12" t="s">
        <v>871</v>
      </c>
      <c r="D184" s="12" t="s">
        <v>872</v>
      </c>
      <c r="E184" s="12" t="s">
        <v>873</v>
      </c>
      <c r="F184" s="12" t="s">
        <v>20</v>
      </c>
      <c r="G184" s="12" t="s">
        <v>187</v>
      </c>
      <c r="H184" s="12" t="s">
        <v>188</v>
      </c>
      <c r="I184" s="13">
        <v>45948</v>
      </c>
      <c r="J184" s="12" t="s">
        <v>129</v>
      </c>
      <c r="K184" s="12" t="s">
        <v>25</v>
      </c>
      <c r="L184" s="12" t="s">
        <v>26</v>
      </c>
      <c r="M184" s="12" t="s">
        <v>27</v>
      </c>
      <c r="N184" s="12"/>
    </row>
    <row r="185" ht="54" spans="1:14">
      <c r="A185" s="12" t="s">
        <v>874</v>
      </c>
      <c r="B185" s="12">
        <v>182</v>
      </c>
      <c r="C185" s="12" t="s">
        <v>875</v>
      </c>
      <c r="D185" s="12" t="s">
        <v>876</v>
      </c>
      <c r="E185" s="12" t="s">
        <v>119</v>
      </c>
      <c r="F185" s="12" t="s">
        <v>20</v>
      </c>
      <c r="G185" s="12" t="s">
        <v>877</v>
      </c>
      <c r="H185" s="12" t="s">
        <v>878</v>
      </c>
      <c r="I185" s="13">
        <v>45913</v>
      </c>
      <c r="J185" s="12" t="s">
        <v>122</v>
      </c>
      <c r="K185" s="12" t="s">
        <v>25</v>
      </c>
      <c r="L185" s="12" t="s">
        <v>26</v>
      </c>
      <c r="M185" s="12" t="s">
        <v>54</v>
      </c>
      <c r="N185" s="12"/>
    </row>
    <row r="186" ht="40.5" spans="1:14">
      <c r="A186" s="12" t="s">
        <v>879</v>
      </c>
      <c r="B186" s="12">
        <v>183</v>
      </c>
      <c r="C186" s="12" t="s">
        <v>29</v>
      </c>
      <c r="D186" s="12" t="s">
        <v>29</v>
      </c>
      <c r="E186" s="12" t="s">
        <v>289</v>
      </c>
      <c r="F186" s="12" t="s">
        <v>20</v>
      </c>
      <c r="G186" s="12" t="s">
        <v>880</v>
      </c>
      <c r="H186" s="12" t="s">
        <v>29</v>
      </c>
      <c r="I186" s="13">
        <v>45956</v>
      </c>
      <c r="J186" s="12" t="s">
        <v>32</v>
      </c>
      <c r="K186" s="12" t="s">
        <v>25</v>
      </c>
      <c r="L186" s="12" t="s">
        <v>26</v>
      </c>
      <c r="M186" s="12" t="s">
        <v>27</v>
      </c>
      <c r="N186" s="12"/>
    </row>
    <row r="187" ht="54" spans="1:14">
      <c r="A187" s="12" t="s">
        <v>881</v>
      </c>
      <c r="B187" s="12">
        <v>184</v>
      </c>
      <c r="C187" s="12" t="s">
        <v>882</v>
      </c>
      <c r="D187" s="12" t="s">
        <v>883</v>
      </c>
      <c r="E187" s="12" t="s">
        <v>884</v>
      </c>
      <c r="F187" s="12" t="s">
        <v>20</v>
      </c>
      <c r="G187" s="12" t="s">
        <v>885</v>
      </c>
      <c r="H187" s="12" t="s">
        <v>866</v>
      </c>
      <c r="I187" s="13">
        <v>45901</v>
      </c>
      <c r="J187" s="12" t="s">
        <v>479</v>
      </c>
      <c r="K187" s="12" t="s">
        <v>25</v>
      </c>
      <c r="L187" s="12" t="s">
        <v>26</v>
      </c>
      <c r="M187" s="12" t="s">
        <v>54</v>
      </c>
      <c r="N187" s="12"/>
    </row>
    <row r="188" ht="54" spans="1:14">
      <c r="A188" s="12" t="s">
        <v>886</v>
      </c>
      <c r="B188" s="12">
        <v>185</v>
      </c>
      <c r="C188" s="12" t="s">
        <v>887</v>
      </c>
      <c r="D188" s="12" t="s">
        <v>888</v>
      </c>
      <c r="E188" s="12" t="s">
        <v>889</v>
      </c>
      <c r="F188" s="12" t="s">
        <v>20</v>
      </c>
      <c r="G188" s="12" t="s">
        <v>890</v>
      </c>
      <c r="H188" s="12" t="s">
        <v>166</v>
      </c>
      <c r="I188" s="13">
        <v>45880</v>
      </c>
      <c r="J188" s="12" t="s">
        <v>39</v>
      </c>
      <c r="K188" s="12" t="s">
        <v>25</v>
      </c>
      <c r="L188" s="12" t="s">
        <v>26</v>
      </c>
      <c r="M188" s="12" t="s">
        <v>27</v>
      </c>
      <c r="N188" s="12"/>
    </row>
    <row r="189" ht="54" spans="1:14">
      <c r="A189" s="12" t="s">
        <v>891</v>
      </c>
      <c r="B189" s="12">
        <v>186</v>
      </c>
      <c r="C189" s="12" t="s">
        <v>892</v>
      </c>
      <c r="D189" s="12" t="s">
        <v>893</v>
      </c>
      <c r="E189" s="12" t="s">
        <v>894</v>
      </c>
      <c r="F189" s="12" t="s">
        <v>20</v>
      </c>
      <c r="G189" s="12" t="s">
        <v>895</v>
      </c>
      <c r="H189" s="12" t="s">
        <v>896</v>
      </c>
      <c r="I189" s="13">
        <v>45925</v>
      </c>
      <c r="J189" s="12" t="s">
        <v>122</v>
      </c>
      <c r="K189" s="12" t="s">
        <v>25</v>
      </c>
      <c r="L189" s="12" t="s">
        <v>26</v>
      </c>
      <c r="M189" s="12" t="s">
        <v>27</v>
      </c>
      <c r="N189" s="12"/>
    </row>
    <row r="190" ht="40.5" spans="1:14">
      <c r="A190" s="12" t="s">
        <v>897</v>
      </c>
      <c r="B190" s="12">
        <v>187</v>
      </c>
      <c r="C190" s="12" t="s">
        <v>29</v>
      </c>
      <c r="D190" s="12" t="s">
        <v>29</v>
      </c>
      <c r="E190" s="12" t="s">
        <v>381</v>
      </c>
      <c r="F190" s="12" t="s">
        <v>20</v>
      </c>
      <c r="G190" s="12" t="s">
        <v>898</v>
      </c>
      <c r="H190" s="12" t="s">
        <v>29</v>
      </c>
      <c r="I190" s="13">
        <v>45953</v>
      </c>
      <c r="J190" s="12" t="s">
        <v>32</v>
      </c>
      <c r="K190" s="12" t="s">
        <v>25</v>
      </c>
      <c r="L190" s="12" t="s">
        <v>26</v>
      </c>
      <c r="M190" s="12" t="s">
        <v>54</v>
      </c>
      <c r="N190" s="12"/>
    </row>
    <row r="191" ht="40.5" spans="1:14">
      <c r="A191" s="12" t="s">
        <v>899</v>
      </c>
      <c r="B191" s="12">
        <v>188</v>
      </c>
      <c r="C191" s="12" t="s">
        <v>900</v>
      </c>
      <c r="D191" s="12" t="s">
        <v>901</v>
      </c>
      <c r="E191" s="12" t="s">
        <v>902</v>
      </c>
      <c r="F191" s="12" t="s">
        <v>20</v>
      </c>
      <c r="G191" s="12" t="s">
        <v>903</v>
      </c>
      <c r="H191" s="12" t="s">
        <v>29</v>
      </c>
      <c r="I191" s="13">
        <v>45931</v>
      </c>
      <c r="J191" s="12" t="s">
        <v>180</v>
      </c>
      <c r="K191" s="12" t="s">
        <v>25</v>
      </c>
      <c r="L191" s="12" t="s">
        <v>26</v>
      </c>
      <c r="M191" s="12" t="s">
        <v>27</v>
      </c>
      <c r="N191" s="12"/>
    </row>
    <row r="192" ht="54" spans="1:14">
      <c r="A192" s="12" t="s">
        <v>904</v>
      </c>
      <c r="B192" s="12">
        <v>189</v>
      </c>
      <c r="C192" s="12" t="s">
        <v>29</v>
      </c>
      <c r="D192" s="12" t="s">
        <v>29</v>
      </c>
      <c r="E192" s="12" t="s">
        <v>905</v>
      </c>
      <c r="F192" s="12" t="s">
        <v>20</v>
      </c>
      <c r="G192" s="12" t="s">
        <v>463</v>
      </c>
      <c r="H192" s="12" t="s">
        <v>29</v>
      </c>
      <c r="I192" s="13">
        <v>45965</v>
      </c>
      <c r="J192" s="12" t="s">
        <v>32</v>
      </c>
      <c r="K192" s="12" t="s">
        <v>25</v>
      </c>
      <c r="L192" s="12" t="s">
        <v>26</v>
      </c>
      <c r="M192" s="12" t="s">
        <v>27</v>
      </c>
      <c r="N192" s="12"/>
    </row>
    <row r="193" ht="40.5" spans="1:14">
      <c r="A193" s="12" t="s">
        <v>906</v>
      </c>
      <c r="B193" s="12">
        <v>190</v>
      </c>
      <c r="C193" s="12" t="s">
        <v>29</v>
      </c>
      <c r="D193" s="12" t="s">
        <v>29</v>
      </c>
      <c r="E193" s="12" t="s">
        <v>907</v>
      </c>
      <c r="F193" s="12" t="s">
        <v>20</v>
      </c>
      <c r="G193" s="12" t="s">
        <v>898</v>
      </c>
      <c r="H193" s="12" t="s">
        <v>29</v>
      </c>
      <c r="I193" s="13">
        <v>45953</v>
      </c>
      <c r="J193" s="12" t="s">
        <v>32</v>
      </c>
      <c r="K193" s="12" t="s">
        <v>25</v>
      </c>
      <c r="L193" s="12" t="s">
        <v>26</v>
      </c>
      <c r="M193" s="12" t="s">
        <v>54</v>
      </c>
      <c r="N193" s="12"/>
    </row>
    <row r="194" ht="54" spans="1:14">
      <c r="A194" s="12" t="s">
        <v>908</v>
      </c>
      <c r="B194" s="12">
        <v>191</v>
      </c>
      <c r="C194" s="12" t="s">
        <v>909</v>
      </c>
      <c r="D194" s="12" t="s">
        <v>910</v>
      </c>
      <c r="E194" s="12" t="s">
        <v>812</v>
      </c>
      <c r="F194" s="12" t="s">
        <v>20</v>
      </c>
      <c r="G194" s="12" t="s">
        <v>911</v>
      </c>
      <c r="H194" s="12" t="s">
        <v>912</v>
      </c>
      <c r="I194" s="13">
        <v>45926</v>
      </c>
      <c r="J194" s="12" t="s">
        <v>129</v>
      </c>
      <c r="K194" s="12" t="s">
        <v>25</v>
      </c>
      <c r="L194" s="12" t="s">
        <v>26</v>
      </c>
      <c r="M194" s="12" t="s">
        <v>27</v>
      </c>
      <c r="N194" s="12"/>
    </row>
    <row r="195" ht="67.5" spans="1:14">
      <c r="A195" s="12" t="s">
        <v>913</v>
      </c>
      <c r="B195" s="12">
        <v>192</v>
      </c>
      <c r="C195" s="12" t="s">
        <v>914</v>
      </c>
      <c r="D195" s="12" t="s">
        <v>915</v>
      </c>
      <c r="E195" s="12" t="s">
        <v>916</v>
      </c>
      <c r="F195" s="12" t="s">
        <v>20</v>
      </c>
      <c r="G195" s="12" t="s">
        <v>917</v>
      </c>
      <c r="H195" s="12" t="s">
        <v>918</v>
      </c>
      <c r="I195" s="13">
        <v>45861</v>
      </c>
      <c r="J195" s="12" t="s">
        <v>71</v>
      </c>
      <c r="K195" s="12" t="s">
        <v>25</v>
      </c>
      <c r="L195" s="12" t="s">
        <v>26</v>
      </c>
      <c r="M195" s="12" t="s">
        <v>27</v>
      </c>
      <c r="N195" s="12"/>
    </row>
    <row r="196" ht="40.5" spans="1:14">
      <c r="A196" s="12" t="s">
        <v>919</v>
      </c>
      <c r="B196" s="12">
        <v>193</v>
      </c>
      <c r="C196" s="12" t="s">
        <v>920</v>
      </c>
      <c r="D196" s="12" t="s">
        <v>921</v>
      </c>
      <c r="E196" s="12" t="s">
        <v>922</v>
      </c>
      <c r="F196" s="12" t="s">
        <v>20</v>
      </c>
      <c r="G196" s="12" t="s">
        <v>923</v>
      </c>
      <c r="H196" s="12" t="s">
        <v>29</v>
      </c>
      <c r="I196" s="13">
        <v>45952</v>
      </c>
      <c r="J196" s="12" t="s">
        <v>32</v>
      </c>
      <c r="K196" s="12" t="s">
        <v>25</v>
      </c>
      <c r="L196" s="12" t="s">
        <v>26</v>
      </c>
      <c r="M196" s="12" t="s">
        <v>27</v>
      </c>
      <c r="N196" s="12"/>
    </row>
    <row r="197" ht="54" spans="1:14">
      <c r="A197" s="12" t="s">
        <v>924</v>
      </c>
      <c r="B197" s="12">
        <v>194</v>
      </c>
      <c r="C197" s="12" t="s">
        <v>29</v>
      </c>
      <c r="D197" s="12" t="s">
        <v>29</v>
      </c>
      <c r="E197" s="12" t="s">
        <v>925</v>
      </c>
      <c r="F197" s="12" t="s">
        <v>20</v>
      </c>
      <c r="G197" s="12" t="s">
        <v>926</v>
      </c>
      <c r="H197" s="12" t="s">
        <v>29</v>
      </c>
      <c r="I197" s="13">
        <v>45953</v>
      </c>
      <c r="J197" s="12" t="s">
        <v>32</v>
      </c>
      <c r="K197" s="12" t="s">
        <v>25</v>
      </c>
      <c r="L197" s="12" t="s">
        <v>26</v>
      </c>
      <c r="M197" s="12" t="s">
        <v>54</v>
      </c>
      <c r="N197" s="12"/>
    </row>
    <row r="198" ht="67.5" spans="1:14">
      <c r="A198" s="12" t="s">
        <v>927</v>
      </c>
      <c r="B198" s="12">
        <v>195</v>
      </c>
      <c r="C198" s="12" t="s">
        <v>928</v>
      </c>
      <c r="D198" s="12" t="s">
        <v>929</v>
      </c>
      <c r="E198" s="12" t="s">
        <v>930</v>
      </c>
      <c r="F198" s="12" t="s">
        <v>20</v>
      </c>
      <c r="G198" s="12" t="s">
        <v>931</v>
      </c>
      <c r="H198" s="12" t="s">
        <v>932</v>
      </c>
      <c r="I198" s="13">
        <v>45787</v>
      </c>
      <c r="J198" s="12" t="s">
        <v>245</v>
      </c>
      <c r="K198" s="12" t="s">
        <v>25</v>
      </c>
      <c r="L198" s="12" t="s">
        <v>26</v>
      </c>
      <c r="M198" s="12" t="s">
        <v>27</v>
      </c>
      <c r="N198" s="12"/>
    </row>
    <row r="199" ht="54" spans="1:14">
      <c r="A199" s="12" t="s">
        <v>933</v>
      </c>
      <c r="B199" s="12">
        <v>196</v>
      </c>
      <c r="C199" s="12" t="s">
        <v>934</v>
      </c>
      <c r="D199" s="12" t="s">
        <v>935</v>
      </c>
      <c r="E199" s="12" t="s">
        <v>934</v>
      </c>
      <c r="F199" s="12" t="s">
        <v>20</v>
      </c>
      <c r="G199" s="12" t="s">
        <v>936</v>
      </c>
      <c r="H199" s="12" t="s">
        <v>937</v>
      </c>
      <c r="I199" s="13">
        <v>45894</v>
      </c>
      <c r="J199" s="12" t="s">
        <v>61</v>
      </c>
      <c r="K199" s="12" t="s">
        <v>25</v>
      </c>
      <c r="L199" s="12" t="s">
        <v>26</v>
      </c>
      <c r="M199" s="12" t="s">
        <v>54</v>
      </c>
      <c r="N199" s="12"/>
    </row>
    <row r="200" ht="81" spans="1:14">
      <c r="A200" s="12" t="s">
        <v>938</v>
      </c>
      <c r="B200" s="12">
        <v>197</v>
      </c>
      <c r="C200" s="12" t="s">
        <v>939</v>
      </c>
      <c r="D200" s="12" t="s">
        <v>940</v>
      </c>
      <c r="E200" s="12" t="s">
        <v>941</v>
      </c>
      <c r="F200" s="12" t="s">
        <v>20</v>
      </c>
      <c r="G200" s="12" t="s">
        <v>942</v>
      </c>
      <c r="H200" s="12" t="s">
        <v>263</v>
      </c>
      <c r="I200" s="13">
        <v>45928</v>
      </c>
      <c r="J200" s="12" t="s">
        <v>129</v>
      </c>
      <c r="K200" s="12" t="s">
        <v>25</v>
      </c>
      <c r="L200" s="12" t="s">
        <v>26</v>
      </c>
      <c r="M200" s="12" t="s">
        <v>27</v>
      </c>
      <c r="N200" s="12"/>
    </row>
    <row r="201" ht="40.5" spans="1:14">
      <c r="A201" s="12" t="s">
        <v>943</v>
      </c>
      <c r="B201" s="12">
        <v>198</v>
      </c>
      <c r="C201" s="12" t="s">
        <v>944</v>
      </c>
      <c r="D201" s="12" t="s">
        <v>945</v>
      </c>
      <c r="E201" s="12" t="s">
        <v>946</v>
      </c>
      <c r="F201" s="12" t="s">
        <v>20</v>
      </c>
      <c r="G201" s="12" t="s">
        <v>947</v>
      </c>
      <c r="H201" s="12" t="s">
        <v>644</v>
      </c>
      <c r="I201" s="13">
        <v>45920</v>
      </c>
      <c r="J201" s="12" t="s">
        <v>129</v>
      </c>
      <c r="K201" s="12" t="s">
        <v>25</v>
      </c>
      <c r="L201" s="12" t="s">
        <v>26</v>
      </c>
      <c r="M201" s="12" t="s">
        <v>27</v>
      </c>
      <c r="N201" s="12"/>
    </row>
    <row r="202" ht="54" spans="1:14">
      <c r="A202" s="12" t="s">
        <v>948</v>
      </c>
      <c r="B202" s="12">
        <v>199</v>
      </c>
      <c r="C202" s="12" t="s">
        <v>949</v>
      </c>
      <c r="D202" s="12" t="s">
        <v>950</v>
      </c>
      <c r="E202" s="12" t="s">
        <v>951</v>
      </c>
      <c r="F202" s="12" t="s">
        <v>20</v>
      </c>
      <c r="G202" s="12" t="s">
        <v>952</v>
      </c>
      <c r="H202" s="12" t="s">
        <v>191</v>
      </c>
      <c r="I202" s="13">
        <v>45901</v>
      </c>
      <c r="J202" s="12" t="s">
        <v>46</v>
      </c>
      <c r="K202" s="12" t="s">
        <v>25</v>
      </c>
      <c r="L202" s="12" t="s">
        <v>26</v>
      </c>
      <c r="M202" s="12" t="s">
        <v>54</v>
      </c>
      <c r="N202" s="12"/>
    </row>
    <row r="203" ht="67.5" spans="1:14">
      <c r="A203" s="12" t="s">
        <v>953</v>
      </c>
      <c r="B203" s="12">
        <v>200</v>
      </c>
      <c r="C203" s="12" t="s">
        <v>954</v>
      </c>
      <c r="D203" s="12" t="s">
        <v>955</v>
      </c>
      <c r="E203" s="12" t="s">
        <v>956</v>
      </c>
      <c r="F203" s="12" t="s">
        <v>20</v>
      </c>
      <c r="G203" s="12" t="s">
        <v>957</v>
      </c>
      <c r="H203" s="12" t="s">
        <v>696</v>
      </c>
      <c r="I203" s="13">
        <v>45934</v>
      </c>
      <c r="J203" s="12" t="s">
        <v>958</v>
      </c>
      <c r="K203" s="12" t="s">
        <v>25</v>
      </c>
      <c r="L203" s="12" t="s">
        <v>26</v>
      </c>
      <c r="M203" s="12" t="s">
        <v>27</v>
      </c>
      <c r="N203" s="12"/>
    </row>
    <row r="204" ht="54" spans="1:14">
      <c r="A204" s="12" t="s">
        <v>959</v>
      </c>
      <c r="B204" s="12">
        <v>201</v>
      </c>
      <c r="C204" s="12" t="s">
        <v>960</v>
      </c>
      <c r="D204" s="12" t="s">
        <v>961</v>
      </c>
      <c r="E204" s="12" t="s">
        <v>962</v>
      </c>
      <c r="F204" s="12" t="s">
        <v>20</v>
      </c>
      <c r="G204" s="12" t="s">
        <v>963</v>
      </c>
      <c r="H204" s="12" t="s">
        <v>860</v>
      </c>
      <c r="I204" s="13">
        <v>45904</v>
      </c>
      <c r="J204" s="12" t="s">
        <v>479</v>
      </c>
      <c r="K204" s="12" t="s">
        <v>25</v>
      </c>
      <c r="L204" s="12" t="s">
        <v>26</v>
      </c>
      <c r="M204" s="12" t="s">
        <v>27</v>
      </c>
      <c r="N204" s="12"/>
    </row>
    <row r="205" ht="54" spans="1:14">
      <c r="A205" s="12" t="s">
        <v>964</v>
      </c>
      <c r="B205" s="12">
        <v>202</v>
      </c>
      <c r="C205" s="12" t="s">
        <v>29</v>
      </c>
      <c r="D205" s="12" t="s">
        <v>29</v>
      </c>
      <c r="E205" s="12" t="s">
        <v>965</v>
      </c>
      <c r="F205" s="12" t="s">
        <v>20</v>
      </c>
      <c r="G205" s="12" t="s">
        <v>238</v>
      </c>
      <c r="H205" s="12" t="s">
        <v>29</v>
      </c>
      <c r="I205" s="13">
        <v>45973</v>
      </c>
      <c r="J205" s="12" t="s">
        <v>32</v>
      </c>
      <c r="K205" s="12" t="s">
        <v>25</v>
      </c>
      <c r="L205" s="12" t="s">
        <v>26</v>
      </c>
      <c r="M205" s="12" t="s">
        <v>27</v>
      </c>
      <c r="N205" s="12"/>
    </row>
    <row r="206" ht="54" spans="1:14">
      <c r="A206" s="12" t="s">
        <v>966</v>
      </c>
      <c r="B206" s="12">
        <v>203</v>
      </c>
      <c r="C206" s="12" t="s">
        <v>967</v>
      </c>
      <c r="D206" s="12" t="s">
        <v>968</v>
      </c>
      <c r="E206" s="12" t="s">
        <v>969</v>
      </c>
      <c r="F206" s="12" t="s">
        <v>20</v>
      </c>
      <c r="G206" s="12" t="s">
        <v>970</v>
      </c>
      <c r="H206" s="12" t="s">
        <v>971</v>
      </c>
      <c r="I206" s="13">
        <v>45892</v>
      </c>
      <c r="J206" s="12" t="s">
        <v>61</v>
      </c>
      <c r="K206" s="12" t="s">
        <v>25</v>
      </c>
      <c r="L206" s="12" t="s">
        <v>26</v>
      </c>
      <c r="M206" s="12" t="s">
        <v>27</v>
      </c>
      <c r="N206" s="12"/>
    </row>
    <row r="207" ht="40.5" spans="1:14">
      <c r="A207" s="12" t="s">
        <v>972</v>
      </c>
      <c r="B207" s="12">
        <v>204</v>
      </c>
      <c r="C207" s="12" t="s">
        <v>29</v>
      </c>
      <c r="D207" s="12" t="s">
        <v>29</v>
      </c>
      <c r="E207" s="12" t="s">
        <v>973</v>
      </c>
      <c r="F207" s="12" t="s">
        <v>20</v>
      </c>
      <c r="G207" s="12" t="s">
        <v>974</v>
      </c>
      <c r="H207" s="12" t="s">
        <v>29</v>
      </c>
      <c r="I207" s="13">
        <v>45965</v>
      </c>
      <c r="J207" s="12" t="s">
        <v>32</v>
      </c>
      <c r="K207" s="12" t="s">
        <v>25</v>
      </c>
      <c r="L207" s="12" t="s">
        <v>26</v>
      </c>
      <c r="M207" s="12" t="s">
        <v>27</v>
      </c>
      <c r="N207" s="12"/>
    </row>
    <row r="208" ht="67.5" spans="1:14">
      <c r="A208" s="12" t="s">
        <v>975</v>
      </c>
      <c r="B208" s="12">
        <v>205</v>
      </c>
      <c r="C208" s="12" t="s">
        <v>976</v>
      </c>
      <c r="D208" s="12" t="s">
        <v>977</v>
      </c>
      <c r="E208" s="12" t="s">
        <v>978</v>
      </c>
      <c r="F208" s="12" t="s">
        <v>20</v>
      </c>
      <c r="G208" s="12" t="s">
        <v>979</v>
      </c>
      <c r="H208" s="12" t="s">
        <v>980</v>
      </c>
      <c r="I208" s="13">
        <v>45896</v>
      </c>
      <c r="J208" s="12" t="s">
        <v>53</v>
      </c>
      <c r="K208" s="12" t="s">
        <v>25</v>
      </c>
      <c r="L208" s="12" t="s">
        <v>26</v>
      </c>
      <c r="M208" s="12" t="s">
        <v>27</v>
      </c>
      <c r="N208" s="12"/>
    </row>
    <row r="209" ht="54" spans="1:14">
      <c r="A209" s="12" t="s">
        <v>981</v>
      </c>
      <c r="B209" s="12">
        <v>206</v>
      </c>
      <c r="C209" s="12" t="s">
        <v>29</v>
      </c>
      <c r="D209" s="12" t="s">
        <v>29</v>
      </c>
      <c r="E209" s="12" t="s">
        <v>982</v>
      </c>
      <c r="F209" s="12" t="s">
        <v>20</v>
      </c>
      <c r="G209" s="12" t="s">
        <v>983</v>
      </c>
      <c r="H209" s="12" t="s">
        <v>29</v>
      </c>
      <c r="I209" s="13">
        <v>45952</v>
      </c>
      <c r="J209" s="12" t="s">
        <v>32</v>
      </c>
      <c r="K209" s="12" t="s">
        <v>25</v>
      </c>
      <c r="L209" s="12" t="s">
        <v>26</v>
      </c>
      <c r="M209" s="12" t="s">
        <v>54</v>
      </c>
      <c r="N209" s="12"/>
    </row>
    <row r="210" ht="40.5" spans="1:14">
      <c r="A210" s="12" t="s">
        <v>984</v>
      </c>
      <c r="B210" s="12">
        <v>207</v>
      </c>
      <c r="C210" s="12" t="s">
        <v>985</v>
      </c>
      <c r="D210" s="12" t="s">
        <v>986</v>
      </c>
      <c r="E210" s="12" t="s">
        <v>987</v>
      </c>
      <c r="F210" s="12" t="s">
        <v>20</v>
      </c>
      <c r="G210" s="12" t="s">
        <v>988</v>
      </c>
      <c r="H210" s="12" t="s">
        <v>70</v>
      </c>
      <c r="I210" s="13">
        <v>45931</v>
      </c>
      <c r="J210" s="12" t="s">
        <v>396</v>
      </c>
      <c r="K210" s="12" t="s">
        <v>25</v>
      </c>
      <c r="L210" s="12" t="s">
        <v>26</v>
      </c>
      <c r="M210" s="12" t="s">
        <v>27</v>
      </c>
      <c r="N210" s="12"/>
    </row>
    <row r="211" ht="54" spans="1:14">
      <c r="A211" s="12" t="s">
        <v>989</v>
      </c>
      <c r="B211" s="12">
        <v>208</v>
      </c>
      <c r="C211" s="12" t="s">
        <v>990</v>
      </c>
      <c r="D211" s="12" t="s">
        <v>991</v>
      </c>
      <c r="E211" s="12" t="s">
        <v>992</v>
      </c>
      <c r="F211" s="12" t="s">
        <v>20</v>
      </c>
      <c r="G211" s="12" t="s">
        <v>993</v>
      </c>
      <c r="H211" s="12" t="s">
        <v>994</v>
      </c>
      <c r="I211" s="12">
        <v>20250803</v>
      </c>
      <c r="J211" s="12" t="s">
        <v>24</v>
      </c>
      <c r="K211" s="12" t="s">
        <v>25</v>
      </c>
      <c r="L211" s="12" t="s">
        <v>26</v>
      </c>
      <c r="M211" s="12" t="s">
        <v>27</v>
      </c>
      <c r="N211" s="12"/>
    </row>
    <row r="212" ht="54" spans="1:14">
      <c r="A212" s="12" t="s">
        <v>995</v>
      </c>
      <c r="B212" s="12">
        <v>209</v>
      </c>
      <c r="C212" s="12" t="s">
        <v>996</v>
      </c>
      <c r="D212" s="12" t="s">
        <v>997</v>
      </c>
      <c r="E212" s="12" t="s">
        <v>998</v>
      </c>
      <c r="F212" s="12" t="s">
        <v>20</v>
      </c>
      <c r="G212" s="12" t="s">
        <v>999</v>
      </c>
      <c r="H212" s="12" t="s">
        <v>1000</v>
      </c>
      <c r="I212" s="13">
        <v>45927</v>
      </c>
      <c r="J212" s="12" t="s">
        <v>46</v>
      </c>
      <c r="K212" s="12" t="s">
        <v>25</v>
      </c>
      <c r="L212" s="12" t="s">
        <v>26</v>
      </c>
      <c r="M212" s="12" t="s">
        <v>27</v>
      </c>
      <c r="N212" s="12"/>
    </row>
    <row r="213" ht="40.5" spans="1:14">
      <c r="A213" s="12" t="s">
        <v>1001</v>
      </c>
      <c r="B213" s="12">
        <v>210</v>
      </c>
      <c r="C213" s="12" t="s">
        <v>29</v>
      </c>
      <c r="D213" s="12" t="s">
        <v>29</v>
      </c>
      <c r="E213" s="12" t="s">
        <v>1002</v>
      </c>
      <c r="F213" s="12" t="s">
        <v>20</v>
      </c>
      <c r="G213" s="12" t="s">
        <v>138</v>
      </c>
      <c r="H213" s="12" t="s">
        <v>218</v>
      </c>
      <c r="I213" s="13">
        <v>45953</v>
      </c>
      <c r="J213" s="12" t="s">
        <v>32</v>
      </c>
      <c r="K213" s="12" t="s">
        <v>25</v>
      </c>
      <c r="L213" s="12" t="s">
        <v>26</v>
      </c>
      <c r="M213" s="12" t="s">
        <v>54</v>
      </c>
      <c r="N213" s="12"/>
    </row>
    <row r="214" ht="108" spans="1:14">
      <c r="A214" s="12" t="s">
        <v>1003</v>
      </c>
      <c r="B214" s="12">
        <v>211</v>
      </c>
      <c r="C214" s="12" t="s">
        <v>1004</v>
      </c>
      <c r="D214" s="12" t="s">
        <v>1005</v>
      </c>
      <c r="E214" s="12" t="s">
        <v>119</v>
      </c>
      <c r="F214" s="12" t="s">
        <v>20</v>
      </c>
      <c r="G214" s="12" t="s">
        <v>1006</v>
      </c>
      <c r="H214" s="12" t="s">
        <v>1007</v>
      </c>
      <c r="I214" s="13">
        <v>45920</v>
      </c>
      <c r="J214" s="12" t="s">
        <v>122</v>
      </c>
      <c r="K214" s="12" t="s">
        <v>25</v>
      </c>
      <c r="L214" s="12" t="s">
        <v>26</v>
      </c>
      <c r="M214" s="12" t="s">
        <v>54</v>
      </c>
      <c r="N214" s="12"/>
    </row>
    <row r="215" ht="40.5" spans="1:14">
      <c r="A215" s="12" t="s">
        <v>1008</v>
      </c>
      <c r="B215" s="12">
        <v>212</v>
      </c>
      <c r="C215" s="12" t="s">
        <v>1009</v>
      </c>
      <c r="D215" s="12" t="s">
        <v>1010</v>
      </c>
      <c r="E215" s="12" t="s">
        <v>1011</v>
      </c>
      <c r="F215" s="12" t="s">
        <v>20</v>
      </c>
      <c r="G215" s="12" t="s">
        <v>1012</v>
      </c>
      <c r="H215" s="12" t="s">
        <v>70</v>
      </c>
      <c r="I215" s="13">
        <v>45925</v>
      </c>
      <c r="J215" s="12" t="s">
        <v>329</v>
      </c>
      <c r="K215" s="12" t="s">
        <v>25</v>
      </c>
      <c r="L215" s="12" t="s">
        <v>26</v>
      </c>
      <c r="M215" s="12" t="s">
        <v>27</v>
      </c>
      <c r="N215" s="12"/>
    </row>
    <row r="216" ht="67.5" spans="1:14">
      <c r="A216" s="12" t="s">
        <v>1013</v>
      </c>
      <c r="B216" s="12">
        <v>213</v>
      </c>
      <c r="C216" s="12" t="s">
        <v>1014</v>
      </c>
      <c r="D216" s="12" t="s">
        <v>1015</v>
      </c>
      <c r="E216" s="12" t="s">
        <v>1016</v>
      </c>
      <c r="F216" s="12" t="s">
        <v>20</v>
      </c>
      <c r="G216" s="12" t="s">
        <v>1017</v>
      </c>
      <c r="H216" s="12" t="s">
        <v>1018</v>
      </c>
      <c r="I216" s="14" t="s">
        <v>1019</v>
      </c>
      <c r="J216" s="12" t="s">
        <v>24</v>
      </c>
      <c r="K216" s="12" t="s">
        <v>25</v>
      </c>
      <c r="L216" s="12" t="s">
        <v>26</v>
      </c>
      <c r="M216" s="12" t="s">
        <v>27</v>
      </c>
      <c r="N216" s="12"/>
    </row>
    <row r="217" ht="54" spans="1:14">
      <c r="A217" s="12" t="s">
        <v>1020</v>
      </c>
      <c r="B217" s="12">
        <v>214</v>
      </c>
      <c r="C217" s="12" t="s">
        <v>1021</v>
      </c>
      <c r="D217" s="12" t="s">
        <v>1022</v>
      </c>
      <c r="E217" s="12" t="s">
        <v>242</v>
      </c>
      <c r="F217" s="12" t="s">
        <v>20</v>
      </c>
      <c r="G217" s="12" t="s">
        <v>1023</v>
      </c>
      <c r="H217" s="12" t="s">
        <v>1024</v>
      </c>
      <c r="I217" s="13">
        <v>45952</v>
      </c>
      <c r="J217" s="12" t="s">
        <v>396</v>
      </c>
      <c r="K217" s="12" t="s">
        <v>25</v>
      </c>
      <c r="L217" s="12" t="s">
        <v>26</v>
      </c>
      <c r="M217" s="12" t="s">
        <v>27</v>
      </c>
      <c r="N217" s="12"/>
    </row>
    <row r="218" ht="54" spans="1:14">
      <c r="A218" s="12" t="s">
        <v>1025</v>
      </c>
      <c r="B218" s="12">
        <v>215</v>
      </c>
      <c r="C218" s="12" t="s">
        <v>1026</v>
      </c>
      <c r="D218" s="12" t="s">
        <v>1027</v>
      </c>
      <c r="E218" s="12" t="s">
        <v>1028</v>
      </c>
      <c r="F218" s="12" t="s">
        <v>20</v>
      </c>
      <c r="G218" s="12" t="s">
        <v>1029</v>
      </c>
      <c r="H218" s="12" t="s">
        <v>558</v>
      </c>
      <c r="I218" s="13">
        <v>45894</v>
      </c>
      <c r="J218" s="12" t="s">
        <v>53</v>
      </c>
      <c r="K218" s="12" t="s">
        <v>25</v>
      </c>
      <c r="L218" s="12" t="s">
        <v>26</v>
      </c>
      <c r="M218" s="12" t="s">
        <v>27</v>
      </c>
      <c r="N218" s="12"/>
    </row>
    <row r="219" ht="54" spans="1:14">
      <c r="A219" s="12" t="s">
        <v>1030</v>
      </c>
      <c r="B219" s="12">
        <v>216</v>
      </c>
      <c r="C219" s="12" t="s">
        <v>1031</v>
      </c>
      <c r="D219" s="12" t="s">
        <v>1032</v>
      </c>
      <c r="E219" s="12" t="s">
        <v>1033</v>
      </c>
      <c r="F219" s="12" t="s">
        <v>20</v>
      </c>
      <c r="G219" s="12" t="s">
        <v>1034</v>
      </c>
      <c r="H219" s="12" t="s">
        <v>775</v>
      </c>
      <c r="I219" s="13">
        <v>45898</v>
      </c>
      <c r="J219" s="12" t="s">
        <v>122</v>
      </c>
      <c r="K219" s="12" t="s">
        <v>25</v>
      </c>
      <c r="L219" s="12" t="s">
        <v>26</v>
      </c>
      <c r="M219" s="12" t="s">
        <v>27</v>
      </c>
      <c r="N219" s="12"/>
    </row>
    <row r="220" ht="40.5" spans="1:14">
      <c r="A220" s="12" t="s">
        <v>1035</v>
      </c>
      <c r="B220" s="12">
        <v>217</v>
      </c>
      <c r="C220" s="12" t="s">
        <v>1036</v>
      </c>
      <c r="D220" s="12" t="s">
        <v>1037</v>
      </c>
      <c r="E220" s="12" t="s">
        <v>1038</v>
      </c>
      <c r="F220" s="12" t="s">
        <v>20</v>
      </c>
      <c r="G220" s="12" t="s">
        <v>1039</v>
      </c>
      <c r="H220" s="12" t="s">
        <v>1040</v>
      </c>
      <c r="I220" s="12">
        <v>20250401</v>
      </c>
      <c r="J220" s="12" t="s">
        <v>24</v>
      </c>
      <c r="K220" s="12" t="s">
        <v>25</v>
      </c>
      <c r="L220" s="12" t="s">
        <v>26</v>
      </c>
      <c r="M220" s="12" t="s">
        <v>27</v>
      </c>
      <c r="N220" s="12"/>
    </row>
    <row r="221" ht="54" spans="1:14">
      <c r="A221" s="12" t="s">
        <v>1041</v>
      </c>
      <c r="B221" s="12">
        <v>218</v>
      </c>
      <c r="C221" s="12" t="s">
        <v>1042</v>
      </c>
      <c r="D221" s="12" t="s">
        <v>1043</v>
      </c>
      <c r="E221" s="12" t="s">
        <v>1044</v>
      </c>
      <c r="F221" s="12" t="s">
        <v>20</v>
      </c>
      <c r="G221" s="12" t="s">
        <v>1045</v>
      </c>
      <c r="H221" s="12" t="s">
        <v>191</v>
      </c>
      <c r="I221" s="13">
        <v>45915</v>
      </c>
      <c r="J221" s="12" t="s">
        <v>377</v>
      </c>
      <c r="K221" s="12" t="s">
        <v>25</v>
      </c>
      <c r="L221" s="12" t="s">
        <v>26</v>
      </c>
      <c r="M221" s="12" t="s">
        <v>27</v>
      </c>
      <c r="N221" s="12"/>
    </row>
    <row r="222" ht="40.5" spans="1:14">
      <c r="A222" s="12" t="s">
        <v>1046</v>
      </c>
      <c r="B222" s="12">
        <v>219</v>
      </c>
      <c r="C222" s="12" t="s">
        <v>1047</v>
      </c>
      <c r="D222" s="12" t="s">
        <v>1048</v>
      </c>
      <c r="E222" s="12" t="s">
        <v>1049</v>
      </c>
      <c r="F222" s="12" t="s">
        <v>20</v>
      </c>
      <c r="G222" s="12" t="s">
        <v>127</v>
      </c>
      <c r="H222" s="12" t="s">
        <v>308</v>
      </c>
      <c r="I222" s="13">
        <v>45916</v>
      </c>
      <c r="J222" s="12" t="s">
        <v>129</v>
      </c>
      <c r="K222" s="12" t="s">
        <v>25</v>
      </c>
      <c r="L222" s="12" t="s">
        <v>26</v>
      </c>
      <c r="M222" s="12" t="s">
        <v>27</v>
      </c>
      <c r="N222" s="12"/>
    </row>
    <row r="223" ht="40.5" spans="1:14">
      <c r="A223" s="12" t="s">
        <v>1050</v>
      </c>
      <c r="B223" s="12">
        <v>220</v>
      </c>
      <c r="C223" s="12" t="s">
        <v>1051</v>
      </c>
      <c r="D223" s="12" t="s">
        <v>1052</v>
      </c>
      <c r="E223" s="12" t="s">
        <v>1053</v>
      </c>
      <c r="F223" s="12" t="s">
        <v>20</v>
      </c>
      <c r="G223" s="12" t="s">
        <v>1054</v>
      </c>
      <c r="H223" s="12" t="s">
        <v>433</v>
      </c>
      <c r="I223" s="13">
        <v>45809</v>
      </c>
      <c r="J223" s="12" t="s">
        <v>621</v>
      </c>
      <c r="K223" s="12" t="s">
        <v>25</v>
      </c>
      <c r="L223" s="12" t="s">
        <v>26</v>
      </c>
      <c r="M223" s="12" t="s">
        <v>27</v>
      </c>
      <c r="N223" s="12"/>
    </row>
    <row r="224" ht="40.5" spans="1:14">
      <c r="A224" s="12" t="s">
        <v>1055</v>
      </c>
      <c r="B224" s="12">
        <v>221</v>
      </c>
      <c r="C224" s="12" t="s">
        <v>29</v>
      </c>
      <c r="D224" s="12" t="s">
        <v>29</v>
      </c>
      <c r="E224" s="12" t="s">
        <v>489</v>
      </c>
      <c r="F224" s="12" t="s">
        <v>20</v>
      </c>
      <c r="G224" s="12" t="s">
        <v>1056</v>
      </c>
      <c r="H224" s="12" t="s">
        <v>29</v>
      </c>
      <c r="I224" s="13">
        <v>45956</v>
      </c>
      <c r="J224" s="12" t="s">
        <v>32</v>
      </c>
      <c r="K224" s="12" t="s">
        <v>25</v>
      </c>
      <c r="L224" s="12" t="s">
        <v>26</v>
      </c>
      <c r="M224" s="12" t="s">
        <v>27</v>
      </c>
      <c r="N224" s="12"/>
    </row>
    <row r="225" ht="54" spans="1:14">
      <c r="A225" s="12" t="s">
        <v>1057</v>
      </c>
      <c r="B225" s="12">
        <v>222</v>
      </c>
      <c r="C225" s="12" t="s">
        <v>86</v>
      </c>
      <c r="D225" s="12" t="s">
        <v>87</v>
      </c>
      <c r="E225" s="12" t="s">
        <v>86</v>
      </c>
      <c r="F225" s="12" t="s">
        <v>20</v>
      </c>
      <c r="G225" s="12" t="s">
        <v>1058</v>
      </c>
      <c r="H225" s="12" t="s">
        <v>1059</v>
      </c>
      <c r="I225" s="12">
        <v>4536425005</v>
      </c>
      <c r="J225" s="12" t="s">
        <v>24</v>
      </c>
      <c r="K225" s="12" t="s">
        <v>25</v>
      </c>
      <c r="L225" s="12" t="s">
        <v>26</v>
      </c>
      <c r="M225" s="12" t="s">
        <v>27</v>
      </c>
      <c r="N225" s="12"/>
    </row>
    <row r="226" ht="54" spans="1:14">
      <c r="A226" s="12" t="s">
        <v>1060</v>
      </c>
      <c r="B226" s="12">
        <v>223</v>
      </c>
      <c r="C226" s="12" t="s">
        <v>1061</v>
      </c>
      <c r="D226" s="12" t="s">
        <v>1062</v>
      </c>
      <c r="E226" s="12" t="s">
        <v>1063</v>
      </c>
      <c r="F226" s="12" t="s">
        <v>20</v>
      </c>
      <c r="G226" s="12" t="s">
        <v>1064</v>
      </c>
      <c r="H226" s="12" t="s">
        <v>166</v>
      </c>
      <c r="I226" s="13">
        <v>45899</v>
      </c>
      <c r="J226" s="12" t="s">
        <v>549</v>
      </c>
      <c r="K226" s="12" t="s">
        <v>25</v>
      </c>
      <c r="L226" s="12" t="s">
        <v>26</v>
      </c>
      <c r="M226" s="12" t="s">
        <v>27</v>
      </c>
      <c r="N226" s="12"/>
    </row>
    <row r="227" ht="40.5" spans="1:14">
      <c r="A227" s="12" t="s">
        <v>1065</v>
      </c>
      <c r="B227" s="12">
        <v>224</v>
      </c>
      <c r="C227" s="12" t="s">
        <v>1066</v>
      </c>
      <c r="D227" s="12" t="s">
        <v>1067</v>
      </c>
      <c r="E227" s="12" t="s">
        <v>1066</v>
      </c>
      <c r="F227" s="12" t="s">
        <v>20</v>
      </c>
      <c r="G227" s="12" t="s">
        <v>1068</v>
      </c>
      <c r="H227" s="12" t="s">
        <v>1069</v>
      </c>
      <c r="I227" s="13">
        <v>45921</v>
      </c>
      <c r="J227" s="12" t="s">
        <v>39</v>
      </c>
      <c r="K227" s="12" t="s">
        <v>25</v>
      </c>
      <c r="L227" s="12" t="s">
        <v>26</v>
      </c>
      <c r="M227" s="12" t="s">
        <v>27</v>
      </c>
      <c r="N227" s="12"/>
    </row>
    <row r="228" ht="67.5" spans="1:14">
      <c r="A228" s="12" t="s">
        <v>1070</v>
      </c>
      <c r="B228" s="12">
        <v>225</v>
      </c>
      <c r="C228" s="12" t="s">
        <v>1071</v>
      </c>
      <c r="D228" s="12" t="s">
        <v>1072</v>
      </c>
      <c r="E228" s="12" t="s">
        <v>1073</v>
      </c>
      <c r="F228" s="12" t="s">
        <v>20</v>
      </c>
      <c r="G228" s="12" t="s">
        <v>1074</v>
      </c>
      <c r="H228" s="12" t="s">
        <v>522</v>
      </c>
      <c r="I228" s="13">
        <v>45925</v>
      </c>
      <c r="J228" s="12" t="s">
        <v>46</v>
      </c>
      <c r="K228" s="12" t="s">
        <v>25</v>
      </c>
      <c r="L228" s="12" t="s">
        <v>26</v>
      </c>
      <c r="M228" s="12" t="s">
        <v>27</v>
      </c>
      <c r="N228" s="12"/>
    </row>
    <row r="229" ht="108" spans="1:14">
      <c r="A229" s="12" t="s">
        <v>1075</v>
      </c>
      <c r="B229" s="12">
        <v>226</v>
      </c>
      <c r="C229" s="12" t="s">
        <v>1076</v>
      </c>
      <c r="D229" s="12" t="s">
        <v>1077</v>
      </c>
      <c r="E229" s="12" t="s">
        <v>1038</v>
      </c>
      <c r="F229" s="12" t="s">
        <v>20</v>
      </c>
      <c r="G229" s="12" t="s">
        <v>1078</v>
      </c>
      <c r="H229" s="12" t="s">
        <v>149</v>
      </c>
      <c r="I229" s="12" t="s">
        <v>1079</v>
      </c>
      <c r="J229" s="12" t="s">
        <v>24</v>
      </c>
      <c r="K229" s="12" t="s">
        <v>25</v>
      </c>
      <c r="L229" s="12" t="s">
        <v>26</v>
      </c>
      <c r="M229" s="12" t="s">
        <v>27</v>
      </c>
      <c r="N229" s="12"/>
    </row>
    <row r="230" ht="40.5" spans="1:14">
      <c r="A230" s="12" t="s">
        <v>1080</v>
      </c>
      <c r="B230" s="12">
        <v>227</v>
      </c>
      <c r="C230" s="12" t="s">
        <v>1081</v>
      </c>
      <c r="D230" s="12" t="s">
        <v>1082</v>
      </c>
      <c r="E230" s="12" t="s">
        <v>1083</v>
      </c>
      <c r="F230" s="12" t="s">
        <v>20</v>
      </c>
      <c r="G230" s="12" t="s">
        <v>1084</v>
      </c>
      <c r="H230" s="12" t="s">
        <v>214</v>
      </c>
      <c r="I230" s="13">
        <v>45798</v>
      </c>
      <c r="J230" s="12" t="s">
        <v>173</v>
      </c>
      <c r="K230" s="12" t="s">
        <v>25</v>
      </c>
      <c r="L230" s="12" t="s">
        <v>26</v>
      </c>
      <c r="M230" s="12" t="s">
        <v>27</v>
      </c>
      <c r="N230" s="12"/>
    </row>
    <row r="231" ht="54" spans="1:14">
      <c r="A231" s="12" t="s">
        <v>1085</v>
      </c>
      <c r="B231" s="12">
        <v>228</v>
      </c>
      <c r="C231" s="12" t="s">
        <v>1086</v>
      </c>
      <c r="D231" s="12" t="s">
        <v>1087</v>
      </c>
      <c r="E231" s="12" t="s">
        <v>1088</v>
      </c>
      <c r="F231" s="12" t="s">
        <v>20</v>
      </c>
      <c r="G231" s="12" t="s">
        <v>1089</v>
      </c>
      <c r="H231" s="12" t="s">
        <v>1090</v>
      </c>
      <c r="I231" s="12" t="s">
        <v>1091</v>
      </c>
      <c r="J231" s="12" t="s">
        <v>24</v>
      </c>
      <c r="K231" s="12" t="s">
        <v>25</v>
      </c>
      <c r="L231" s="12" t="s">
        <v>26</v>
      </c>
      <c r="M231" s="12" t="s">
        <v>27</v>
      </c>
      <c r="N231" s="12"/>
    </row>
    <row r="232" ht="40.5" spans="1:14">
      <c r="A232" s="12" t="s">
        <v>1092</v>
      </c>
      <c r="B232" s="12">
        <v>229</v>
      </c>
      <c r="C232" s="12" t="s">
        <v>29</v>
      </c>
      <c r="D232" s="12" t="s">
        <v>29</v>
      </c>
      <c r="E232" s="12" t="s">
        <v>182</v>
      </c>
      <c r="F232" s="12" t="s">
        <v>20</v>
      </c>
      <c r="G232" s="12" t="s">
        <v>1093</v>
      </c>
      <c r="H232" s="12" t="s">
        <v>29</v>
      </c>
      <c r="I232" s="13">
        <v>45952</v>
      </c>
      <c r="J232" s="12" t="s">
        <v>32</v>
      </c>
      <c r="K232" s="12" t="s">
        <v>25</v>
      </c>
      <c r="L232" s="12" t="s">
        <v>26</v>
      </c>
      <c r="M232" s="12" t="s">
        <v>54</v>
      </c>
      <c r="N232" s="12"/>
    </row>
    <row r="233" ht="40.5" spans="1:14">
      <c r="A233" s="12" t="s">
        <v>1094</v>
      </c>
      <c r="B233" s="12">
        <v>230</v>
      </c>
      <c r="C233" s="12" t="s">
        <v>1095</v>
      </c>
      <c r="D233" s="12" t="s">
        <v>1096</v>
      </c>
      <c r="E233" s="12" t="s">
        <v>1097</v>
      </c>
      <c r="F233" s="12" t="s">
        <v>20</v>
      </c>
      <c r="G233" s="12" t="s">
        <v>1098</v>
      </c>
      <c r="H233" s="12" t="s">
        <v>188</v>
      </c>
      <c r="I233" s="13">
        <v>45909</v>
      </c>
      <c r="J233" s="12" t="s">
        <v>129</v>
      </c>
      <c r="K233" s="12" t="s">
        <v>25</v>
      </c>
      <c r="L233" s="12" t="s">
        <v>26</v>
      </c>
      <c r="M233" s="12" t="s">
        <v>27</v>
      </c>
      <c r="N233" s="12"/>
    </row>
    <row r="234" ht="40.5" spans="1:14">
      <c r="A234" s="12" t="s">
        <v>1099</v>
      </c>
      <c r="B234" s="12">
        <v>231</v>
      </c>
      <c r="C234" s="12" t="s">
        <v>29</v>
      </c>
      <c r="D234" s="12" t="s">
        <v>29</v>
      </c>
      <c r="E234" s="12" t="s">
        <v>1100</v>
      </c>
      <c r="F234" s="12" t="s">
        <v>20</v>
      </c>
      <c r="G234" s="12" t="s">
        <v>1101</v>
      </c>
      <c r="H234" s="12" t="s">
        <v>29</v>
      </c>
      <c r="I234" s="13">
        <v>45933</v>
      </c>
      <c r="J234" s="12" t="s">
        <v>39</v>
      </c>
      <c r="K234" s="12" t="s">
        <v>25</v>
      </c>
      <c r="L234" s="12" t="s">
        <v>26</v>
      </c>
      <c r="M234" s="12" t="s">
        <v>27</v>
      </c>
      <c r="N234" s="12"/>
    </row>
    <row r="235" ht="40.5" spans="1:14">
      <c r="A235" s="12" t="s">
        <v>1102</v>
      </c>
      <c r="B235" s="12">
        <v>232</v>
      </c>
      <c r="C235" s="12" t="s">
        <v>29</v>
      </c>
      <c r="D235" s="12" t="s">
        <v>29</v>
      </c>
      <c r="E235" s="12" t="s">
        <v>1103</v>
      </c>
      <c r="F235" s="12" t="s">
        <v>20</v>
      </c>
      <c r="G235" s="12" t="s">
        <v>217</v>
      </c>
      <c r="H235" s="12" t="s">
        <v>218</v>
      </c>
      <c r="I235" s="13">
        <v>45953</v>
      </c>
      <c r="J235" s="12" t="s">
        <v>32</v>
      </c>
      <c r="K235" s="12" t="s">
        <v>25</v>
      </c>
      <c r="L235" s="12" t="s">
        <v>26</v>
      </c>
      <c r="M235" s="12" t="s">
        <v>54</v>
      </c>
      <c r="N235" s="12"/>
    </row>
    <row r="236" ht="54" spans="1:14">
      <c r="A236" s="12" t="s">
        <v>1104</v>
      </c>
      <c r="B236" s="12">
        <v>233</v>
      </c>
      <c r="C236" s="12" t="s">
        <v>1105</v>
      </c>
      <c r="D236" s="12" t="s">
        <v>1106</v>
      </c>
      <c r="E236" s="12" t="s">
        <v>1107</v>
      </c>
      <c r="F236" s="12" t="s">
        <v>20</v>
      </c>
      <c r="G236" s="12" t="s">
        <v>1108</v>
      </c>
      <c r="H236" s="12" t="s">
        <v>1109</v>
      </c>
      <c r="I236" s="13">
        <v>45912</v>
      </c>
      <c r="J236" s="12" t="s">
        <v>377</v>
      </c>
      <c r="K236" s="12" t="s">
        <v>25</v>
      </c>
      <c r="L236" s="12" t="s">
        <v>26</v>
      </c>
      <c r="M236" s="12" t="s">
        <v>27</v>
      </c>
      <c r="N236" s="12"/>
    </row>
    <row r="237" ht="40.5" spans="1:14">
      <c r="A237" s="12" t="s">
        <v>1110</v>
      </c>
      <c r="B237" s="12">
        <v>234</v>
      </c>
      <c r="C237" s="12" t="s">
        <v>1111</v>
      </c>
      <c r="D237" s="12" t="s">
        <v>1112</v>
      </c>
      <c r="E237" s="12" t="s">
        <v>1113</v>
      </c>
      <c r="F237" s="12" t="s">
        <v>20</v>
      </c>
      <c r="G237" s="12" t="s">
        <v>1114</v>
      </c>
      <c r="H237" s="12" t="s">
        <v>1115</v>
      </c>
      <c r="I237" s="13">
        <v>45893</v>
      </c>
      <c r="J237" s="12" t="s">
        <v>245</v>
      </c>
      <c r="K237" s="12" t="s">
        <v>25</v>
      </c>
      <c r="L237" s="12" t="s">
        <v>26</v>
      </c>
      <c r="M237" s="12" t="s">
        <v>27</v>
      </c>
      <c r="N237" s="12"/>
    </row>
    <row r="238" ht="54" spans="1:14">
      <c r="A238" s="12" t="s">
        <v>1116</v>
      </c>
      <c r="B238" s="12">
        <v>235</v>
      </c>
      <c r="C238" s="12" t="s">
        <v>1117</v>
      </c>
      <c r="D238" s="12" t="s">
        <v>1118</v>
      </c>
      <c r="E238" s="12" t="s">
        <v>1119</v>
      </c>
      <c r="F238" s="12" t="s">
        <v>20</v>
      </c>
      <c r="G238" s="12" t="s">
        <v>1120</v>
      </c>
      <c r="H238" s="12" t="s">
        <v>1121</v>
      </c>
      <c r="I238" s="13">
        <v>45906</v>
      </c>
      <c r="J238" s="12" t="s">
        <v>316</v>
      </c>
      <c r="K238" s="12" t="s">
        <v>25</v>
      </c>
      <c r="L238" s="12" t="s">
        <v>26</v>
      </c>
      <c r="M238" s="12" t="s">
        <v>27</v>
      </c>
      <c r="N238" s="12"/>
    </row>
    <row r="239" ht="40.5" spans="1:14">
      <c r="A239" s="12" t="s">
        <v>1122</v>
      </c>
      <c r="B239" s="12">
        <v>236</v>
      </c>
      <c r="C239" s="12" t="s">
        <v>29</v>
      </c>
      <c r="D239" s="12" t="s">
        <v>29</v>
      </c>
      <c r="E239" s="12" t="s">
        <v>1123</v>
      </c>
      <c r="F239" s="12" t="s">
        <v>20</v>
      </c>
      <c r="G239" s="12" t="s">
        <v>1124</v>
      </c>
      <c r="H239" s="12" t="s">
        <v>29</v>
      </c>
      <c r="I239" s="13">
        <v>45949</v>
      </c>
      <c r="J239" s="12" t="s">
        <v>32</v>
      </c>
      <c r="K239" s="12" t="s">
        <v>25</v>
      </c>
      <c r="L239" s="12" t="s">
        <v>26</v>
      </c>
      <c r="M239" s="12" t="s">
        <v>54</v>
      </c>
      <c r="N239" s="12"/>
    </row>
    <row r="240" ht="54" spans="1:14">
      <c r="A240" s="12" t="s">
        <v>1125</v>
      </c>
      <c r="B240" s="12">
        <v>237</v>
      </c>
      <c r="C240" s="12" t="s">
        <v>105</v>
      </c>
      <c r="D240" s="12" t="s">
        <v>106</v>
      </c>
      <c r="E240" s="12" t="s">
        <v>1126</v>
      </c>
      <c r="F240" s="12" t="s">
        <v>20</v>
      </c>
      <c r="G240" s="12" t="s">
        <v>1127</v>
      </c>
      <c r="H240" s="12" t="s">
        <v>1128</v>
      </c>
      <c r="I240" s="13">
        <v>45908</v>
      </c>
      <c r="J240" s="12" t="s">
        <v>53</v>
      </c>
      <c r="K240" s="12" t="s">
        <v>25</v>
      </c>
      <c r="L240" s="12" t="s">
        <v>26</v>
      </c>
      <c r="M240" s="12" t="s">
        <v>27</v>
      </c>
      <c r="N240" s="12"/>
    </row>
    <row r="241" ht="40.5" spans="1:14">
      <c r="A241" s="12" t="s">
        <v>1129</v>
      </c>
      <c r="B241" s="12">
        <v>238</v>
      </c>
      <c r="C241" s="12" t="s">
        <v>1130</v>
      </c>
      <c r="D241" s="12" t="s">
        <v>1131</v>
      </c>
      <c r="E241" s="12" t="s">
        <v>1132</v>
      </c>
      <c r="F241" s="12" t="s">
        <v>20</v>
      </c>
      <c r="G241" s="12" t="s">
        <v>1133</v>
      </c>
      <c r="H241" s="12" t="s">
        <v>567</v>
      </c>
      <c r="I241" s="13">
        <v>45897</v>
      </c>
      <c r="J241" s="12" t="s">
        <v>129</v>
      </c>
      <c r="K241" s="12" t="s">
        <v>25</v>
      </c>
      <c r="L241" s="12" t="s">
        <v>26</v>
      </c>
      <c r="M241" s="12" t="s">
        <v>54</v>
      </c>
      <c r="N241" s="12"/>
    </row>
    <row r="242" ht="40.5" spans="1:14">
      <c r="A242" s="12" t="s">
        <v>1134</v>
      </c>
      <c r="B242" s="12">
        <v>239</v>
      </c>
      <c r="C242" s="12" t="s">
        <v>1135</v>
      </c>
      <c r="D242" s="12" t="s">
        <v>1136</v>
      </c>
      <c r="E242" s="12" t="s">
        <v>1137</v>
      </c>
      <c r="F242" s="12" t="s">
        <v>20</v>
      </c>
      <c r="G242" s="12" t="s">
        <v>1138</v>
      </c>
      <c r="H242" s="12" t="s">
        <v>696</v>
      </c>
      <c r="I242" s="13">
        <v>45923</v>
      </c>
      <c r="J242" s="12" t="s">
        <v>53</v>
      </c>
      <c r="K242" s="12" t="s">
        <v>25</v>
      </c>
      <c r="L242" s="12" t="s">
        <v>26</v>
      </c>
      <c r="M242" s="12" t="s">
        <v>27</v>
      </c>
      <c r="N242" s="12"/>
    </row>
    <row r="243" ht="40.5" spans="1:14">
      <c r="A243" s="12" t="s">
        <v>1139</v>
      </c>
      <c r="B243" s="12">
        <v>240</v>
      </c>
      <c r="C243" s="12" t="s">
        <v>1140</v>
      </c>
      <c r="D243" s="12" t="s">
        <v>1141</v>
      </c>
      <c r="E243" s="12" t="s">
        <v>1142</v>
      </c>
      <c r="F243" s="12" t="s">
        <v>20</v>
      </c>
      <c r="G243" s="12" t="s">
        <v>1143</v>
      </c>
      <c r="H243" s="12" t="s">
        <v>1144</v>
      </c>
      <c r="I243" s="13">
        <v>45925</v>
      </c>
      <c r="J243" s="12" t="s">
        <v>46</v>
      </c>
      <c r="K243" s="12" t="s">
        <v>25</v>
      </c>
      <c r="L243" s="12" t="s">
        <v>26</v>
      </c>
      <c r="M243" s="12" t="s">
        <v>27</v>
      </c>
      <c r="N243" s="12"/>
    </row>
    <row r="244" ht="54" spans="1:14">
      <c r="A244" s="12" t="s">
        <v>1145</v>
      </c>
      <c r="B244" s="12">
        <v>241</v>
      </c>
      <c r="C244" s="12" t="s">
        <v>1146</v>
      </c>
      <c r="D244" s="12" t="s">
        <v>1147</v>
      </c>
      <c r="E244" s="12" t="s">
        <v>1148</v>
      </c>
      <c r="F244" s="12" t="s">
        <v>20</v>
      </c>
      <c r="G244" s="12" t="s">
        <v>1149</v>
      </c>
      <c r="H244" s="12" t="s">
        <v>308</v>
      </c>
      <c r="I244" s="13">
        <v>45918</v>
      </c>
      <c r="J244" s="12" t="s">
        <v>129</v>
      </c>
      <c r="K244" s="12" t="s">
        <v>25</v>
      </c>
      <c r="L244" s="12" t="s">
        <v>26</v>
      </c>
      <c r="M244" s="12" t="s">
        <v>54</v>
      </c>
      <c r="N244" s="12"/>
    </row>
    <row r="245" ht="54" spans="1:14">
      <c r="A245" s="12" t="s">
        <v>1150</v>
      </c>
      <c r="B245" s="12">
        <v>242</v>
      </c>
      <c r="C245" s="12" t="s">
        <v>1151</v>
      </c>
      <c r="D245" s="12" t="s">
        <v>1152</v>
      </c>
      <c r="E245" s="12" t="s">
        <v>1153</v>
      </c>
      <c r="F245" s="12" t="s">
        <v>20</v>
      </c>
      <c r="G245" s="12" t="s">
        <v>1154</v>
      </c>
      <c r="H245" s="12" t="s">
        <v>866</v>
      </c>
      <c r="I245" s="13">
        <v>45814</v>
      </c>
      <c r="J245" s="12" t="s">
        <v>479</v>
      </c>
      <c r="K245" s="12" t="s">
        <v>25</v>
      </c>
      <c r="L245" s="12" t="s">
        <v>26</v>
      </c>
      <c r="M245" s="12" t="s">
        <v>27</v>
      </c>
      <c r="N245" s="12"/>
    </row>
    <row r="246" ht="40.5" spans="1:14">
      <c r="A246" s="12" t="s">
        <v>1155</v>
      </c>
      <c r="B246" s="12">
        <v>243</v>
      </c>
      <c r="C246" s="12" t="s">
        <v>481</v>
      </c>
      <c r="D246" s="12" t="s">
        <v>1156</v>
      </c>
      <c r="E246" s="12" t="s">
        <v>1157</v>
      </c>
      <c r="F246" s="12" t="s">
        <v>20</v>
      </c>
      <c r="G246" s="12" t="s">
        <v>1158</v>
      </c>
      <c r="H246" s="12" t="s">
        <v>1159</v>
      </c>
      <c r="I246" s="13">
        <v>45950</v>
      </c>
      <c r="J246" s="12" t="s">
        <v>32</v>
      </c>
      <c r="K246" s="12" t="s">
        <v>25</v>
      </c>
      <c r="L246" s="12" t="s">
        <v>26</v>
      </c>
      <c r="M246" s="12" t="s">
        <v>27</v>
      </c>
      <c r="N246" s="12"/>
    </row>
    <row r="247" ht="54" spans="1:14">
      <c r="A247" s="12" t="s">
        <v>1160</v>
      </c>
      <c r="B247" s="12">
        <v>244</v>
      </c>
      <c r="C247" s="12" t="s">
        <v>1161</v>
      </c>
      <c r="D247" s="12" t="s">
        <v>1162</v>
      </c>
      <c r="E247" s="12" t="s">
        <v>1163</v>
      </c>
      <c r="F247" s="12" t="s">
        <v>20</v>
      </c>
      <c r="G247" s="12" t="s">
        <v>1164</v>
      </c>
      <c r="H247" s="12" t="s">
        <v>1165</v>
      </c>
      <c r="I247" s="13">
        <v>45901</v>
      </c>
      <c r="J247" s="12" t="s">
        <v>71</v>
      </c>
      <c r="K247" s="12" t="s">
        <v>25</v>
      </c>
      <c r="L247" s="12" t="s">
        <v>26</v>
      </c>
      <c r="M247" s="12" t="s">
        <v>27</v>
      </c>
      <c r="N247" s="12"/>
    </row>
    <row r="248" ht="67.5" spans="1:14">
      <c r="A248" s="12" t="s">
        <v>1166</v>
      </c>
      <c r="B248" s="12">
        <v>245</v>
      </c>
      <c r="C248" s="12" t="s">
        <v>1167</v>
      </c>
      <c r="D248" s="12" t="s">
        <v>1168</v>
      </c>
      <c r="E248" s="12" t="s">
        <v>1169</v>
      </c>
      <c r="F248" s="12" t="s">
        <v>20</v>
      </c>
      <c r="G248" s="12" t="s">
        <v>1170</v>
      </c>
      <c r="H248" s="12" t="s">
        <v>1007</v>
      </c>
      <c r="I248" s="13">
        <v>45866</v>
      </c>
      <c r="J248" s="12" t="s">
        <v>122</v>
      </c>
      <c r="K248" s="12" t="s">
        <v>25</v>
      </c>
      <c r="L248" s="12" t="s">
        <v>26</v>
      </c>
      <c r="M248" s="12" t="s">
        <v>54</v>
      </c>
      <c r="N248" s="12"/>
    </row>
    <row r="249" ht="40.5" spans="1:14">
      <c r="A249" s="12" t="s">
        <v>1171</v>
      </c>
      <c r="B249" s="12">
        <v>246</v>
      </c>
      <c r="C249" s="12" t="s">
        <v>1172</v>
      </c>
      <c r="D249" s="12" t="s">
        <v>1173</v>
      </c>
      <c r="E249" s="12" t="s">
        <v>1174</v>
      </c>
      <c r="F249" s="12" t="s">
        <v>20</v>
      </c>
      <c r="G249" s="12" t="s">
        <v>1175</v>
      </c>
      <c r="H249" s="12" t="s">
        <v>1176</v>
      </c>
      <c r="I249" s="13">
        <v>45893</v>
      </c>
      <c r="J249" s="12" t="s">
        <v>316</v>
      </c>
      <c r="K249" s="12" t="s">
        <v>25</v>
      </c>
      <c r="L249" s="12" t="s">
        <v>26</v>
      </c>
      <c r="M249" s="12" t="s">
        <v>54</v>
      </c>
      <c r="N249" s="12"/>
    </row>
    <row r="250" ht="40.5" spans="1:14">
      <c r="A250" s="12" t="s">
        <v>1177</v>
      </c>
      <c r="B250" s="12">
        <v>247</v>
      </c>
      <c r="C250" s="12" t="s">
        <v>29</v>
      </c>
      <c r="D250" s="12" t="s">
        <v>29</v>
      </c>
      <c r="E250" s="12" t="s">
        <v>1002</v>
      </c>
      <c r="F250" s="12" t="s">
        <v>20</v>
      </c>
      <c r="G250" s="12" t="s">
        <v>1178</v>
      </c>
      <c r="H250" s="12" t="s">
        <v>218</v>
      </c>
      <c r="I250" s="13">
        <v>45953</v>
      </c>
      <c r="J250" s="12" t="s">
        <v>32</v>
      </c>
      <c r="K250" s="12" t="s">
        <v>25</v>
      </c>
      <c r="L250" s="12" t="s">
        <v>26</v>
      </c>
      <c r="M250" s="12" t="s">
        <v>54</v>
      </c>
      <c r="N250" s="12"/>
    </row>
    <row r="251" ht="54" spans="1:14">
      <c r="A251" s="12" t="s">
        <v>1179</v>
      </c>
      <c r="B251" s="12">
        <v>248</v>
      </c>
      <c r="C251" s="12" t="s">
        <v>1180</v>
      </c>
      <c r="D251" s="12" t="s">
        <v>1181</v>
      </c>
      <c r="E251" s="12" t="s">
        <v>1182</v>
      </c>
      <c r="F251" s="12" t="s">
        <v>20</v>
      </c>
      <c r="G251" s="12" t="s">
        <v>1183</v>
      </c>
      <c r="H251" s="12" t="s">
        <v>191</v>
      </c>
      <c r="I251" s="13">
        <v>45940</v>
      </c>
      <c r="J251" s="12" t="s">
        <v>81</v>
      </c>
      <c r="K251" s="12" t="s">
        <v>25</v>
      </c>
      <c r="L251" s="12" t="s">
        <v>26</v>
      </c>
      <c r="M251" s="12" t="s">
        <v>27</v>
      </c>
      <c r="N251" s="12"/>
    </row>
    <row r="252" ht="54" spans="1:14">
      <c r="A252" s="12" t="s">
        <v>1184</v>
      </c>
      <c r="B252" s="12">
        <v>249</v>
      </c>
      <c r="C252" s="12" t="s">
        <v>1185</v>
      </c>
      <c r="D252" s="12" t="s">
        <v>1186</v>
      </c>
      <c r="E252" s="12" t="s">
        <v>1187</v>
      </c>
      <c r="F252" s="12" t="s">
        <v>20</v>
      </c>
      <c r="G252" s="12" t="s">
        <v>213</v>
      </c>
      <c r="H252" s="12" t="s">
        <v>1188</v>
      </c>
      <c r="I252" s="13">
        <v>45915</v>
      </c>
      <c r="J252" s="12" t="s">
        <v>173</v>
      </c>
      <c r="K252" s="12" t="s">
        <v>25</v>
      </c>
      <c r="L252" s="12" t="s">
        <v>26</v>
      </c>
      <c r="M252" s="12" t="s">
        <v>27</v>
      </c>
      <c r="N252" s="12"/>
    </row>
    <row r="253" ht="67.5" spans="1:14">
      <c r="A253" s="12" t="s">
        <v>1189</v>
      </c>
      <c r="B253" s="12">
        <v>250</v>
      </c>
      <c r="C253" s="12" t="s">
        <v>1190</v>
      </c>
      <c r="D253" s="12" t="s">
        <v>1191</v>
      </c>
      <c r="E253" s="12" t="s">
        <v>1192</v>
      </c>
      <c r="F253" s="12" t="s">
        <v>20</v>
      </c>
      <c r="G253" s="12" t="s">
        <v>1193</v>
      </c>
      <c r="H253" s="12" t="s">
        <v>29</v>
      </c>
      <c r="I253" s="13">
        <v>45964</v>
      </c>
      <c r="J253" s="12" t="s">
        <v>323</v>
      </c>
      <c r="K253" s="12" t="s">
        <v>25</v>
      </c>
      <c r="L253" s="12" t="s">
        <v>26</v>
      </c>
      <c r="M253" s="12" t="s">
        <v>27</v>
      </c>
      <c r="N253" s="12"/>
    </row>
    <row r="254" ht="54" spans="1:14">
      <c r="A254" s="12" t="s">
        <v>1194</v>
      </c>
      <c r="B254" s="12">
        <v>251</v>
      </c>
      <c r="C254" s="12" t="s">
        <v>1195</v>
      </c>
      <c r="D254" s="12" t="s">
        <v>1196</v>
      </c>
      <c r="E254" s="12" t="s">
        <v>1197</v>
      </c>
      <c r="F254" s="12" t="s">
        <v>20</v>
      </c>
      <c r="G254" s="12" t="s">
        <v>1198</v>
      </c>
      <c r="H254" s="12" t="s">
        <v>1199</v>
      </c>
      <c r="I254" s="13">
        <v>45911</v>
      </c>
      <c r="J254" s="12" t="s">
        <v>549</v>
      </c>
      <c r="K254" s="12" t="s">
        <v>25</v>
      </c>
      <c r="L254" s="12" t="s">
        <v>26</v>
      </c>
      <c r="M254" s="12" t="s">
        <v>27</v>
      </c>
      <c r="N254" s="12"/>
    </row>
    <row r="255" ht="40.5" spans="1:14">
      <c r="A255" s="12" t="s">
        <v>1200</v>
      </c>
      <c r="B255" s="12">
        <v>252</v>
      </c>
      <c r="C255" s="12" t="s">
        <v>1201</v>
      </c>
      <c r="D255" s="12" t="s">
        <v>1202</v>
      </c>
      <c r="E255" s="12" t="s">
        <v>1203</v>
      </c>
      <c r="F255" s="12" t="s">
        <v>20</v>
      </c>
      <c r="G255" s="12" t="s">
        <v>1084</v>
      </c>
      <c r="H255" s="12" t="s">
        <v>1204</v>
      </c>
      <c r="I255" s="13">
        <v>45940</v>
      </c>
      <c r="J255" s="12" t="s">
        <v>173</v>
      </c>
      <c r="K255" s="12" t="s">
        <v>25</v>
      </c>
      <c r="L255" s="12" t="s">
        <v>26</v>
      </c>
      <c r="M255" s="12" t="s">
        <v>54</v>
      </c>
      <c r="N255" s="12"/>
    </row>
    <row r="256" ht="40.5" spans="1:14">
      <c r="A256" s="12" t="s">
        <v>1205</v>
      </c>
      <c r="B256" s="12">
        <v>253</v>
      </c>
      <c r="C256" s="12" t="s">
        <v>29</v>
      </c>
      <c r="D256" s="12" t="s">
        <v>29</v>
      </c>
      <c r="E256" s="12" t="s">
        <v>1206</v>
      </c>
      <c r="F256" s="12" t="s">
        <v>20</v>
      </c>
      <c r="G256" s="12" t="s">
        <v>221</v>
      </c>
      <c r="H256" s="12" t="s">
        <v>29</v>
      </c>
      <c r="I256" s="13">
        <v>45952</v>
      </c>
      <c r="J256" s="12" t="s">
        <v>32</v>
      </c>
      <c r="K256" s="12" t="s">
        <v>25</v>
      </c>
      <c r="L256" s="12" t="s">
        <v>26</v>
      </c>
      <c r="M256" s="12" t="s">
        <v>27</v>
      </c>
      <c r="N256" s="12"/>
    </row>
    <row r="257" ht="40.5" spans="1:14">
      <c r="A257" s="12" t="s">
        <v>1207</v>
      </c>
      <c r="B257" s="12">
        <v>254</v>
      </c>
      <c r="C257" s="12" t="s">
        <v>1208</v>
      </c>
      <c r="D257" s="12" t="s">
        <v>1209</v>
      </c>
      <c r="E257" s="12" t="s">
        <v>1210</v>
      </c>
      <c r="F257" s="12" t="s">
        <v>20</v>
      </c>
      <c r="G257" s="12" t="s">
        <v>1211</v>
      </c>
      <c r="H257" s="12" t="s">
        <v>1212</v>
      </c>
      <c r="I257" s="13">
        <v>45935</v>
      </c>
      <c r="J257" s="12" t="s">
        <v>53</v>
      </c>
      <c r="K257" s="12" t="s">
        <v>25</v>
      </c>
      <c r="L257" s="12" t="s">
        <v>26</v>
      </c>
      <c r="M257" s="12" t="s">
        <v>54</v>
      </c>
      <c r="N257" s="12"/>
    </row>
    <row r="258" ht="40.5" spans="1:14">
      <c r="A258" s="12" t="s">
        <v>1213</v>
      </c>
      <c r="B258" s="12">
        <v>255</v>
      </c>
      <c r="C258" s="12" t="s">
        <v>29</v>
      </c>
      <c r="D258" s="12" t="s">
        <v>29</v>
      </c>
      <c r="E258" s="12" t="s">
        <v>1214</v>
      </c>
      <c r="F258" s="12" t="s">
        <v>20</v>
      </c>
      <c r="G258" s="12" t="s">
        <v>93</v>
      </c>
      <c r="H258" s="12" t="s">
        <v>29</v>
      </c>
      <c r="I258" s="13">
        <v>45974</v>
      </c>
      <c r="J258" s="12" t="s">
        <v>32</v>
      </c>
      <c r="K258" s="12" t="s">
        <v>25</v>
      </c>
      <c r="L258" s="12" t="s">
        <v>26</v>
      </c>
      <c r="M258" s="12" t="s">
        <v>27</v>
      </c>
      <c r="N258" s="12"/>
    </row>
    <row r="259" ht="54" spans="1:14">
      <c r="A259" s="12" t="s">
        <v>1215</v>
      </c>
      <c r="B259" s="12">
        <v>256</v>
      </c>
      <c r="C259" s="12" t="s">
        <v>1216</v>
      </c>
      <c r="D259" s="12" t="s">
        <v>1217</v>
      </c>
      <c r="E259" s="12" t="s">
        <v>1218</v>
      </c>
      <c r="F259" s="12" t="s">
        <v>20</v>
      </c>
      <c r="G259" s="12" t="s">
        <v>1219</v>
      </c>
      <c r="H259" s="12" t="s">
        <v>1220</v>
      </c>
      <c r="I259" s="13">
        <v>45896</v>
      </c>
      <c r="J259" s="12" t="s">
        <v>39</v>
      </c>
      <c r="K259" s="12" t="s">
        <v>25</v>
      </c>
      <c r="L259" s="12" t="s">
        <v>26</v>
      </c>
      <c r="M259" s="12" t="s">
        <v>27</v>
      </c>
      <c r="N259" s="12"/>
    </row>
    <row r="260" ht="40.5" spans="1:14">
      <c r="A260" s="12" t="s">
        <v>1221</v>
      </c>
      <c r="B260" s="12">
        <v>257</v>
      </c>
      <c r="C260" s="12" t="s">
        <v>1222</v>
      </c>
      <c r="D260" s="12" t="s">
        <v>1223</v>
      </c>
      <c r="E260" s="12" t="s">
        <v>1224</v>
      </c>
      <c r="F260" s="12" t="s">
        <v>20</v>
      </c>
      <c r="G260" s="12" t="s">
        <v>1225</v>
      </c>
      <c r="H260" s="12" t="s">
        <v>1226</v>
      </c>
      <c r="I260" s="13">
        <v>45922</v>
      </c>
      <c r="J260" s="12" t="s">
        <v>129</v>
      </c>
      <c r="K260" s="12" t="s">
        <v>25</v>
      </c>
      <c r="L260" s="12" t="s">
        <v>26</v>
      </c>
      <c r="M260" s="12" t="s">
        <v>27</v>
      </c>
      <c r="N260" s="12"/>
    </row>
    <row r="261" ht="40.5" spans="1:14">
      <c r="A261" s="12" t="s">
        <v>1227</v>
      </c>
      <c r="B261" s="12">
        <v>258</v>
      </c>
      <c r="C261" s="12" t="s">
        <v>1228</v>
      </c>
      <c r="D261" s="12" t="s">
        <v>1229</v>
      </c>
      <c r="E261" s="12" t="s">
        <v>1230</v>
      </c>
      <c r="F261" s="12" t="s">
        <v>20</v>
      </c>
      <c r="G261" s="12" t="s">
        <v>743</v>
      </c>
      <c r="H261" s="12" t="s">
        <v>744</v>
      </c>
      <c r="I261" s="13">
        <v>45773</v>
      </c>
      <c r="J261" s="12" t="s">
        <v>53</v>
      </c>
      <c r="K261" s="12" t="s">
        <v>25</v>
      </c>
      <c r="L261" s="12" t="s">
        <v>26</v>
      </c>
      <c r="M261" s="12" t="s">
        <v>27</v>
      </c>
      <c r="N261" s="12"/>
    </row>
    <row r="262" ht="54" spans="1:14">
      <c r="A262" s="12" t="s">
        <v>1231</v>
      </c>
      <c r="B262" s="12">
        <v>259</v>
      </c>
      <c r="C262" s="12" t="s">
        <v>1232</v>
      </c>
      <c r="D262" s="12" t="s">
        <v>1233</v>
      </c>
      <c r="E262" s="12" t="s">
        <v>1234</v>
      </c>
      <c r="F262" s="12" t="s">
        <v>20</v>
      </c>
      <c r="G262" s="12" t="s">
        <v>1235</v>
      </c>
      <c r="H262" s="12" t="s">
        <v>1236</v>
      </c>
      <c r="I262" s="13">
        <v>45940</v>
      </c>
      <c r="J262" s="12" t="s">
        <v>129</v>
      </c>
      <c r="K262" s="12" t="s">
        <v>25</v>
      </c>
      <c r="L262" s="12" t="s">
        <v>26</v>
      </c>
      <c r="M262" s="12" t="s">
        <v>54</v>
      </c>
      <c r="N262" s="12"/>
    </row>
    <row r="263" ht="81" spans="1:14">
      <c r="A263" s="12" t="s">
        <v>1237</v>
      </c>
      <c r="B263" s="12">
        <v>260</v>
      </c>
      <c r="C263" s="12" t="s">
        <v>1238</v>
      </c>
      <c r="D263" s="12" t="s">
        <v>1239</v>
      </c>
      <c r="E263" s="12" t="s">
        <v>1240</v>
      </c>
      <c r="F263" s="12" t="s">
        <v>20</v>
      </c>
      <c r="G263" s="12" t="s">
        <v>1241</v>
      </c>
      <c r="H263" s="12" t="s">
        <v>1242</v>
      </c>
      <c r="I263" s="13">
        <v>45828</v>
      </c>
      <c r="J263" s="12" t="s">
        <v>377</v>
      </c>
      <c r="K263" s="12" t="s">
        <v>25</v>
      </c>
      <c r="L263" s="12" t="s">
        <v>26</v>
      </c>
      <c r="M263" s="12" t="s">
        <v>27</v>
      </c>
      <c r="N263" s="12"/>
    </row>
    <row r="264" ht="54" spans="1:14">
      <c r="A264" s="12" t="s">
        <v>1243</v>
      </c>
      <c r="B264" s="12">
        <v>261</v>
      </c>
      <c r="C264" s="12" t="s">
        <v>1244</v>
      </c>
      <c r="D264" s="12" t="s">
        <v>1245</v>
      </c>
      <c r="E264" s="12" t="s">
        <v>1246</v>
      </c>
      <c r="F264" s="12" t="s">
        <v>20</v>
      </c>
      <c r="G264" s="12" t="s">
        <v>1247</v>
      </c>
      <c r="H264" s="12" t="s">
        <v>191</v>
      </c>
      <c r="I264" s="13">
        <v>45870</v>
      </c>
      <c r="J264" s="12" t="s">
        <v>46</v>
      </c>
      <c r="K264" s="12" t="s">
        <v>25</v>
      </c>
      <c r="L264" s="12" t="s">
        <v>26</v>
      </c>
      <c r="M264" s="12" t="s">
        <v>27</v>
      </c>
      <c r="N264" s="12"/>
    </row>
    <row r="265" ht="54" spans="1:14">
      <c r="A265" s="12" t="s">
        <v>1248</v>
      </c>
      <c r="B265" s="12">
        <v>262</v>
      </c>
      <c r="C265" s="12" t="s">
        <v>1249</v>
      </c>
      <c r="D265" s="12" t="s">
        <v>1250</v>
      </c>
      <c r="E265" s="12" t="s">
        <v>677</v>
      </c>
      <c r="F265" s="12" t="s">
        <v>20</v>
      </c>
      <c r="G265" s="12" t="s">
        <v>1120</v>
      </c>
      <c r="H265" s="12" t="s">
        <v>1251</v>
      </c>
      <c r="I265" s="13">
        <v>45611</v>
      </c>
      <c r="J265" s="12" t="s">
        <v>316</v>
      </c>
      <c r="K265" s="12" t="s">
        <v>25</v>
      </c>
      <c r="L265" s="12" t="s">
        <v>26</v>
      </c>
      <c r="M265" s="12" t="s">
        <v>27</v>
      </c>
      <c r="N265" s="12"/>
    </row>
    <row r="266" ht="54" spans="1:14">
      <c r="A266" s="12" t="s">
        <v>1252</v>
      </c>
      <c r="B266" s="12">
        <v>263</v>
      </c>
      <c r="C266" s="12" t="s">
        <v>29</v>
      </c>
      <c r="D266" s="12" t="s">
        <v>29</v>
      </c>
      <c r="E266" s="12" t="s">
        <v>1253</v>
      </c>
      <c r="F266" s="12" t="s">
        <v>20</v>
      </c>
      <c r="G266" s="12" t="s">
        <v>382</v>
      </c>
      <c r="H266" s="12" t="s">
        <v>29</v>
      </c>
      <c r="I266" s="13">
        <v>45967</v>
      </c>
      <c r="J266" s="12" t="s">
        <v>32</v>
      </c>
      <c r="K266" s="12" t="s">
        <v>25</v>
      </c>
      <c r="L266" s="12" t="s">
        <v>26</v>
      </c>
      <c r="M266" s="12" t="s">
        <v>27</v>
      </c>
      <c r="N266" s="12"/>
    </row>
    <row r="267" ht="54" spans="1:14">
      <c r="A267" s="12" t="s">
        <v>1254</v>
      </c>
      <c r="B267" s="12">
        <v>264</v>
      </c>
      <c r="C267" s="12" t="s">
        <v>1255</v>
      </c>
      <c r="D267" s="12" t="s">
        <v>1256</v>
      </c>
      <c r="E267" s="12" t="s">
        <v>1257</v>
      </c>
      <c r="F267" s="12" t="s">
        <v>20</v>
      </c>
      <c r="G267" s="12" t="s">
        <v>1258</v>
      </c>
      <c r="H267" s="12" t="s">
        <v>29</v>
      </c>
      <c r="I267" s="13">
        <v>45903</v>
      </c>
      <c r="J267" s="12" t="s">
        <v>329</v>
      </c>
      <c r="K267" s="12" t="s">
        <v>25</v>
      </c>
      <c r="L267" s="12" t="s">
        <v>26</v>
      </c>
      <c r="M267" s="12" t="s">
        <v>27</v>
      </c>
      <c r="N267" s="12"/>
    </row>
    <row r="268" ht="40.5" spans="1:14">
      <c r="A268" s="12" t="s">
        <v>1259</v>
      </c>
      <c r="B268" s="12">
        <v>265</v>
      </c>
      <c r="C268" s="12" t="s">
        <v>29</v>
      </c>
      <c r="D268" s="12" t="s">
        <v>29</v>
      </c>
      <c r="E268" s="12" t="s">
        <v>1260</v>
      </c>
      <c r="F268" s="12" t="s">
        <v>20</v>
      </c>
      <c r="G268" s="12" t="s">
        <v>1261</v>
      </c>
      <c r="H268" s="12" t="s">
        <v>29</v>
      </c>
      <c r="I268" s="13">
        <v>45959</v>
      </c>
      <c r="J268" s="12" t="s">
        <v>32</v>
      </c>
      <c r="K268" s="12" t="s">
        <v>25</v>
      </c>
      <c r="L268" s="12" t="s">
        <v>26</v>
      </c>
      <c r="M268" s="12" t="s">
        <v>27</v>
      </c>
      <c r="N268" s="12"/>
    </row>
    <row r="269" ht="54" spans="1:14">
      <c r="A269" s="12" t="s">
        <v>1262</v>
      </c>
      <c r="B269" s="12">
        <v>266</v>
      </c>
      <c r="C269" s="12" t="s">
        <v>1263</v>
      </c>
      <c r="D269" s="12" t="s">
        <v>1264</v>
      </c>
      <c r="E269" s="12" t="s">
        <v>1265</v>
      </c>
      <c r="F269" s="12" t="s">
        <v>20</v>
      </c>
      <c r="G269" s="12" t="s">
        <v>1266</v>
      </c>
      <c r="H269" s="12" t="s">
        <v>558</v>
      </c>
      <c r="I269" s="13">
        <v>45913</v>
      </c>
      <c r="J269" s="12" t="s">
        <v>53</v>
      </c>
      <c r="K269" s="12" t="s">
        <v>25</v>
      </c>
      <c r="L269" s="12" t="s">
        <v>26</v>
      </c>
      <c r="M269" s="12" t="s">
        <v>27</v>
      </c>
      <c r="N269" s="12"/>
    </row>
    <row r="270" ht="40.5" spans="1:14">
      <c r="A270" s="12" t="s">
        <v>1267</v>
      </c>
      <c r="B270" s="12">
        <v>267</v>
      </c>
      <c r="C270" s="12" t="s">
        <v>29</v>
      </c>
      <c r="D270" s="12" t="s">
        <v>29</v>
      </c>
      <c r="E270" s="12" t="s">
        <v>1268</v>
      </c>
      <c r="F270" s="12" t="s">
        <v>20</v>
      </c>
      <c r="G270" s="12" t="s">
        <v>1269</v>
      </c>
      <c r="H270" s="12" t="s">
        <v>29</v>
      </c>
      <c r="I270" s="13">
        <v>45967</v>
      </c>
      <c r="J270" s="12" t="s">
        <v>32</v>
      </c>
      <c r="K270" s="12" t="s">
        <v>25</v>
      </c>
      <c r="L270" s="12" t="s">
        <v>26</v>
      </c>
      <c r="M270" s="12" t="s">
        <v>27</v>
      </c>
      <c r="N270" s="12"/>
    </row>
    <row r="271" ht="54" spans="1:14">
      <c r="A271" s="12" t="s">
        <v>1270</v>
      </c>
      <c r="B271" s="12">
        <v>268</v>
      </c>
      <c r="C271" s="12" t="s">
        <v>1271</v>
      </c>
      <c r="D271" s="12" t="s">
        <v>1272</v>
      </c>
      <c r="E271" s="12" t="s">
        <v>1273</v>
      </c>
      <c r="F271" s="12" t="s">
        <v>20</v>
      </c>
      <c r="G271" s="12" t="s">
        <v>1274</v>
      </c>
      <c r="H271" s="12" t="s">
        <v>29</v>
      </c>
      <c r="I271" s="13">
        <v>45945</v>
      </c>
      <c r="J271" s="12" t="s">
        <v>396</v>
      </c>
      <c r="K271" s="12" t="s">
        <v>25</v>
      </c>
      <c r="L271" s="12" t="s">
        <v>26</v>
      </c>
      <c r="M271" s="12" t="s">
        <v>27</v>
      </c>
      <c r="N271" s="12"/>
    </row>
    <row r="272" ht="40.5" spans="1:14">
      <c r="A272" s="12" t="s">
        <v>1275</v>
      </c>
      <c r="B272" s="12">
        <v>269</v>
      </c>
      <c r="C272" s="12" t="s">
        <v>29</v>
      </c>
      <c r="D272" s="12" t="s">
        <v>29</v>
      </c>
      <c r="E272" s="12" t="s">
        <v>1276</v>
      </c>
      <c r="F272" s="12" t="s">
        <v>20</v>
      </c>
      <c r="G272" s="12" t="s">
        <v>1277</v>
      </c>
      <c r="H272" s="12" t="s">
        <v>218</v>
      </c>
      <c r="I272" s="13">
        <v>45953</v>
      </c>
      <c r="J272" s="12" t="s">
        <v>32</v>
      </c>
      <c r="K272" s="12" t="s">
        <v>25</v>
      </c>
      <c r="L272" s="12" t="s">
        <v>26</v>
      </c>
      <c r="M272" s="12" t="s">
        <v>54</v>
      </c>
      <c r="N272" s="12"/>
    </row>
    <row r="273" ht="54" spans="1:14">
      <c r="A273" s="12" t="s">
        <v>1278</v>
      </c>
      <c r="B273" s="12">
        <v>270</v>
      </c>
      <c r="C273" s="12" t="s">
        <v>1279</v>
      </c>
      <c r="D273" s="12" t="s">
        <v>1280</v>
      </c>
      <c r="E273" s="12" t="s">
        <v>1281</v>
      </c>
      <c r="F273" s="12" t="s">
        <v>20</v>
      </c>
      <c r="G273" s="12" t="s">
        <v>1282</v>
      </c>
      <c r="H273" s="12" t="s">
        <v>1283</v>
      </c>
      <c r="I273" s="13">
        <v>45839</v>
      </c>
      <c r="J273" s="12" t="s">
        <v>71</v>
      </c>
      <c r="K273" s="12" t="s">
        <v>25</v>
      </c>
      <c r="L273" s="12" t="s">
        <v>26</v>
      </c>
      <c r="M273" s="12" t="s">
        <v>27</v>
      </c>
      <c r="N273" s="12"/>
    </row>
    <row r="274" ht="67.5" spans="1:14">
      <c r="A274" s="12" t="s">
        <v>1284</v>
      </c>
      <c r="B274" s="12">
        <v>271</v>
      </c>
      <c r="C274" s="12" t="s">
        <v>1285</v>
      </c>
      <c r="D274" s="12" t="s">
        <v>1286</v>
      </c>
      <c r="E274" s="12" t="s">
        <v>1287</v>
      </c>
      <c r="F274" s="12" t="s">
        <v>20</v>
      </c>
      <c r="G274" s="12" t="s">
        <v>1288</v>
      </c>
      <c r="H274" s="12" t="s">
        <v>1289</v>
      </c>
      <c r="I274" s="13">
        <v>44973</v>
      </c>
      <c r="J274" s="12" t="s">
        <v>61</v>
      </c>
      <c r="K274" s="12" t="s">
        <v>25</v>
      </c>
      <c r="L274" s="12" t="s">
        <v>26</v>
      </c>
      <c r="M274" s="12" t="s">
        <v>54</v>
      </c>
      <c r="N274" s="12"/>
    </row>
    <row r="275" ht="40.5" spans="1:14">
      <c r="A275" s="12" t="s">
        <v>1290</v>
      </c>
      <c r="B275" s="12">
        <v>272</v>
      </c>
      <c r="C275" s="12" t="s">
        <v>29</v>
      </c>
      <c r="D275" s="12" t="s">
        <v>29</v>
      </c>
      <c r="E275" s="12" t="s">
        <v>1291</v>
      </c>
      <c r="F275" s="12" t="s">
        <v>20</v>
      </c>
      <c r="G275" s="12" t="s">
        <v>1292</v>
      </c>
      <c r="H275" s="12" t="s">
        <v>218</v>
      </c>
      <c r="I275" s="13">
        <v>45963</v>
      </c>
      <c r="J275" s="12" t="s">
        <v>32</v>
      </c>
      <c r="K275" s="12" t="s">
        <v>25</v>
      </c>
      <c r="L275" s="12" t="s">
        <v>26</v>
      </c>
      <c r="M275" s="12" t="s">
        <v>27</v>
      </c>
      <c r="N275" s="12"/>
    </row>
    <row r="276" ht="40.5" spans="1:14">
      <c r="A276" s="12" t="s">
        <v>1293</v>
      </c>
      <c r="B276" s="12">
        <v>273</v>
      </c>
      <c r="C276" s="12" t="s">
        <v>1294</v>
      </c>
      <c r="D276" s="12" t="s">
        <v>1295</v>
      </c>
      <c r="E276" s="12" t="s">
        <v>1296</v>
      </c>
      <c r="F276" s="12" t="s">
        <v>20</v>
      </c>
      <c r="G276" s="12" t="s">
        <v>1297</v>
      </c>
      <c r="H276" s="12" t="s">
        <v>1298</v>
      </c>
      <c r="I276" s="13">
        <v>45901</v>
      </c>
      <c r="J276" s="12" t="s">
        <v>329</v>
      </c>
      <c r="K276" s="12" t="s">
        <v>25</v>
      </c>
      <c r="L276" s="12" t="s">
        <v>26</v>
      </c>
      <c r="M276" s="12" t="s">
        <v>27</v>
      </c>
      <c r="N276" s="12"/>
    </row>
    <row r="277" ht="40.5" spans="1:14">
      <c r="A277" s="12" t="s">
        <v>1299</v>
      </c>
      <c r="B277" s="12">
        <v>274</v>
      </c>
      <c r="C277" s="12" t="s">
        <v>1300</v>
      </c>
      <c r="D277" s="12" t="s">
        <v>1301</v>
      </c>
      <c r="E277" s="12" t="s">
        <v>1302</v>
      </c>
      <c r="F277" s="12" t="s">
        <v>20</v>
      </c>
      <c r="G277" s="12" t="s">
        <v>1303</v>
      </c>
      <c r="H277" s="12" t="s">
        <v>1304</v>
      </c>
      <c r="I277" s="13">
        <v>45774</v>
      </c>
      <c r="J277" s="12" t="s">
        <v>61</v>
      </c>
      <c r="K277" s="12" t="s">
        <v>25</v>
      </c>
      <c r="L277" s="12" t="s">
        <v>26</v>
      </c>
      <c r="M277" s="12" t="s">
        <v>27</v>
      </c>
      <c r="N277" s="12"/>
    </row>
    <row r="278" ht="40.5" spans="1:14">
      <c r="A278" s="12" t="s">
        <v>1305</v>
      </c>
      <c r="B278" s="12">
        <v>275</v>
      </c>
      <c r="C278" s="12" t="s">
        <v>1306</v>
      </c>
      <c r="D278" s="12" t="s">
        <v>1307</v>
      </c>
      <c r="E278" s="12" t="s">
        <v>1308</v>
      </c>
      <c r="F278" s="12" t="s">
        <v>20</v>
      </c>
      <c r="G278" s="12" t="s">
        <v>1309</v>
      </c>
      <c r="H278" s="12" t="s">
        <v>172</v>
      </c>
      <c r="I278" s="13">
        <v>45794</v>
      </c>
      <c r="J278" s="12" t="s">
        <v>173</v>
      </c>
      <c r="K278" s="12" t="s">
        <v>25</v>
      </c>
      <c r="L278" s="12" t="s">
        <v>26</v>
      </c>
      <c r="M278" s="12" t="s">
        <v>54</v>
      </c>
      <c r="N278" s="12"/>
    </row>
    <row r="279" ht="40.5" spans="1:14">
      <c r="A279" s="12" t="s">
        <v>1310</v>
      </c>
      <c r="B279" s="12">
        <v>276</v>
      </c>
      <c r="C279" s="12" t="s">
        <v>1311</v>
      </c>
      <c r="D279" s="12" t="s">
        <v>1312</v>
      </c>
      <c r="E279" s="12" t="s">
        <v>742</v>
      </c>
      <c r="F279" s="12" t="s">
        <v>20</v>
      </c>
      <c r="G279" s="12" t="s">
        <v>1313</v>
      </c>
      <c r="H279" s="12" t="s">
        <v>1314</v>
      </c>
      <c r="I279" s="13">
        <v>45888</v>
      </c>
      <c r="J279" s="12" t="s">
        <v>53</v>
      </c>
      <c r="K279" s="12" t="s">
        <v>25</v>
      </c>
      <c r="L279" s="12" t="s">
        <v>26</v>
      </c>
      <c r="M279" s="12" t="s">
        <v>27</v>
      </c>
      <c r="N279" s="12"/>
    </row>
    <row r="280" ht="40.5" spans="1:14">
      <c r="A280" s="12" t="s">
        <v>1315</v>
      </c>
      <c r="B280" s="12">
        <v>277</v>
      </c>
      <c r="C280" s="12" t="s">
        <v>29</v>
      </c>
      <c r="D280" s="12" t="s">
        <v>29</v>
      </c>
      <c r="E280" s="12" t="s">
        <v>1316</v>
      </c>
      <c r="F280" s="12" t="s">
        <v>20</v>
      </c>
      <c r="G280" s="12" t="s">
        <v>84</v>
      </c>
      <c r="H280" s="12" t="s">
        <v>29</v>
      </c>
      <c r="I280" s="13">
        <v>45951</v>
      </c>
      <c r="J280" s="12" t="s">
        <v>32</v>
      </c>
      <c r="K280" s="12" t="s">
        <v>25</v>
      </c>
      <c r="L280" s="12" t="s">
        <v>26</v>
      </c>
      <c r="M280" s="12" t="s">
        <v>27</v>
      </c>
      <c r="N280" s="12"/>
    </row>
    <row r="281" ht="40.5" spans="1:14">
      <c r="A281" s="12" t="s">
        <v>1317</v>
      </c>
      <c r="B281" s="12">
        <v>278</v>
      </c>
      <c r="C281" s="12" t="s">
        <v>1318</v>
      </c>
      <c r="D281" s="12" t="s">
        <v>1319</v>
      </c>
      <c r="E281" s="12" t="s">
        <v>1320</v>
      </c>
      <c r="F281" s="12" t="s">
        <v>20</v>
      </c>
      <c r="G281" s="12" t="s">
        <v>1321</v>
      </c>
      <c r="H281" s="12" t="s">
        <v>522</v>
      </c>
      <c r="I281" s="13">
        <v>45902</v>
      </c>
      <c r="J281" s="12" t="s">
        <v>245</v>
      </c>
      <c r="K281" s="12" t="s">
        <v>25</v>
      </c>
      <c r="L281" s="12" t="s">
        <v>26</v>
      </c>
      <c r="M281" s="12" t="s">
        <v>27</v>
      </c>
      <c r="N281" s="12"/>
    </row>
    <row r="282" ht="40.5" spans="1:14">
      <c r="A282" s="12" t="s">
        <v>1322</v>
      </c>
      <c r="B282" s="12">
        <v>279</v>
      </c>
      <c r="C282" s="12" t="s">
        <v>1323</v>
      </c>
      <c r="D282" s="12" t="s">
        <v>1324</v>
      </c>
      <c r="E282" s="12" t="s">
        <v>467</v>
      </c>
      <c r="F282" s="12" t="s">
        <v>20</v>
      </c>
      <c r="G282" s="12" t="s">
        <v>1325</v>
      </c>
      <c r="H282" s="12" t="s">
        <v>1326</v>
      </c>
      <c r="I282" s="13">
        <v>45828</v>
      </c>
      <c r="J282" s="12" t="s">
        <v>61</v>
      </c>
      <c r="K282" s="12" t="s">
        <v>25</v>
      </c>
      <c r="L282" s="12" t="s">
        <v>26</v>
      </c>
      <c r="M282" s="12" t="s">
        <v>27</v>
      </c>
      <c r="N282" s="12"/>
    </row>
    <row r="283" ht="54" spans="1:14">
      <c r="A283" s="12" t="s">
        <v>1327</v>
      </c>
      <c r="B283" s="12">
        <v>280</v>
      </c>
      <c r="C283" s="12" t="s">
        <v>1328</v>
      </c>
      <c r="D283" s="12" t="s">
        <v>1329</v>
      </c>
      <c r="E283" s="12" t="s">
        <v>1230</v>
      </c>
      <c r="F283" s="12" t="s">
        <v>20</v>
      </c>
      <c r="G283" s="12" t="s">
        <v>1330</v>
      </c>
      <c r="H283" s="12" t="s">
        <v>1024</v>
      </c>
      <c r="I283" s="13">
        <v>45839</v>
      </c>
      <c r="J283" s="12" t="s">
        <v>549</v>
      </c>
      <c r="K283" s="12" t="s">
        <v>25</v>
      </c>
      <c r="L283" s="12" t="s">
        <v>26</v>
      </c>
      <c r="M283" s="12" t="s">
        <v>27</v>
      </c>
      <c r="N283" s="12"/>
    </row>
    <row r="284" ht="40.5" spans="1:14">
      <c r="A284" s="12" t="s">
        <v>1331</v>
      </c>
      <c r="B284" s="12">
        <v>281</v>
      </c>
      <c r="C284" s="12" t="s">
        <v>29</v>
      </c>
      <c r="D284" s="12" t="s">
        <v>29</v>
      </c>
      <c r="E284" s="12" t="s">
        <v>1332</v>
      </c>
      <c r="F284" s="12" t="s">
        <v>20</v>
      </c>
      <c r="G284" s="12" t="s">
        <v>1333</v>
      </c>
      <c r="H284" s="12" t="s">
        <v>29</v>
      </c>
      <c r="I284" s="13">
        <v>45951</v>
      </c>
      <c r="J284" s="12" t="s">
        <v>32</v>
      </c>
      <c r="K284" s="12" t="s">
        <v>25</v>
      </c>
      <c r="L284" s="12" t="s">
        <v>26</v>
      </c>
      <c r="M284" s="12" t="s">
        <v>54</v>
      </c>
      <c r="N284" s="12"/>
    </row>
    <row r="285" ht="40.5" spans="1:14">
      <c r="A285" s="12" t="s">
        <v>1334</v>
      </c>
      <c r="B285" s="12">
        <v>282</v>
      </c>
      <c r="C285" s="12" t="s">
        <v>1335</v>
      </c>
      <c r="D285" s="12" t="s">
        <v>1336</v>
      </c>
      <c r="E285" s="12" t="s">
        <v>1337</v>
      </c>
      <c r="F285" s="12" t="s">
        <v>20</v>
      </c>
      <c r="G285" s="12" t="s">
        <v>1338</v>
      </c>
      <c r="H285" s="12" t="s">
        <v>1339</v>
      </c>
      <c r="I285" s="13">
        <v>45775</v>
      </c>
      <c r="J285" s="12" t="s">
        <v>61</v>
      </c>
      <c r="K285" s="12" t="s">
        <v>25</v>
      </c>
      <c r="L285" s="12" t="s">
        <v>26</v>
      </c>
      <c r="M285" s="12" t="s">
        <v>54</v>
      </c>
      <c r="N285" s="12"/>
    </row>
    <row r="286" ht="54" spans="1:14">
      <c r="A286" s="12" t="s">
        <v>1340</v>
      </c>
      <c r="B286" s="12">
        <v>283</v>
      </c>
      <c r="C286" s="12" t="s">
        <v>1341</v>
      </c>
      <c r="D286" s="12" t="s">
        <v>1342</v>
      </c>
      <c r="E286" s="12" t="s">
        <v>1343</v>
      </c>
      <c r="F286" s="12" t="s">
        <v>20</v>
      </c>
      <c r="G286" s="12" t="s">
        <v>1344</v>
      </c>
      <c r="H286" s="12" t="s">
        <v>1040</v>
      </c>
      <c r="I286" s="12" t="s">
        <v>1345</v>
      </c>
      <c r="J286" s="12" t="s">
        <v>24</v>
      </c>
      <c r="K286" s="12" t="s">
        <v>25</v>
      </c>
      <c r="L286" s="12" t="s">
        <v>26</v>
      </c>
      <c r="M286" s="12" t="s">
        <v>27</v>
      </c>
      <c r="N286" s="12"/>
    </row>
    <row r="287" ht="54" spans="1:14">
      <c r="A287" s="12" t="s">
        <v>1346</v>
      </c>
      <c r="B287" s="12">
        <v>284</v>
      </c>
      <c r="C287" s="12" t="s">
        <v>1347</v>
      </c>
      <c r="D287" s="12" t="s">
        <v>1348</v>
      </c>
      <c r="E287" s="12" t="s">
        <v>1349</v>
      </c>
      <c r="F287" s="12" t="s">
        <v>20</v>
      </c>
      <c r="G287" s="12" t="s">
        <v>1350</v>
      </c>
      <c r="H287" s="12" t="s">
        <v>1351</v>
      </c>
      <c r="I287" s="13">
        <v>45940</v>
      </c>
      <c r="J287" s="12" t="s">
        <v>46</v>
      </c>
      <c r="K287" s="12" t="s">
        <v>25</v>
      </c>
      <c r="L287" s="12" t="s">
        <v>26</v>
      </c>
      <c r="M287" s="12" t="s">
        <v>27</v>
      </c>
      <c r="N287" s="12"/>
    </row>
    <row r="288" ht="40.5" spans="1:14">
      <c r="A288" s="12" t="s">
        <v>1352</v>
      </c>
      <c r="B288" s="12">
        <v>285</v>
      </c>
      <c r="C288" s="12" t="s">
        <v>1353</v>
      </c>
      <c r="D288" s="12" t="s">
        <v>1354</v>
      </c>
      <c r="E288" s="12" t="s">
        <v>1355</v>
      </c>
      <c r="F288" s="12" t="s">
        <v>20</v>
      </c>
      <c r="G288" s="12" t="s">
        <v>1356</v>
      </c>
      <c r="H288" s="12" t="s">
        <v>1357</v>
      </c>
      <c r="I288" s="13">
        <v>45537</v>
      </c>
      <c r="J288" s="12" t="s">
        <v>103</v>
      </c>
      <c r="K288" s="12" t="s">
        <v>25</v>
      </c>
      <c r="L288" s="12" t="s">
        <v>26</v>
      </c>
      <c r="M288" s="12" t="s">
        <v>27</v>
      </c>
      <c r="N288" s="12"/>
    </row>
    <row r="289" ht="40.5" spans="1:14">
      <c r="A289" s="12" t="s">
        <v>1358</v>
      </c>
      <c r="B289" s="12">
        <v>286</v>
      </c>
      <c r="C289" s="12" t="s">
        <v>1359</v>
      </c>
      <c r="D289" s="12" t="s">
        <v>1360</v>
      </c>
      <c r="E289" s="12" t="s">
        <v>1361</v>
      </c>
      <c r="F289" s="12" t="s">
        <v>20</v>
      </c>
      <c r="G289" s="12" t="s">
        <v>1362</v>
      </c>
      <c r="H289" s="12" t="s">
        <v>1363</v>
      </c>
      <c r="I289" s="13">
        <v>45926</v>
      </c>
      <c r="J289" s="12" t="s">
        <v>46</v>
      </c>
      <c r="K289" s="12" t="s">
        <v>25</v>
      </c>
      <c r="L289" s="12" t="s">
        <v>26</v>
      </c>
      <c r="M289" s="12" t="s">
        <v>54</v>
      </c>
      <c r="N289" s="12"/>
    </row>
    <row r="290" ht="40.5" spans="1:14">
      <c r="A290" s="12" t="s">
        <v>1364</v>
      </c>
      <c r="B290" s="12">
        <v>287</v>
      </c>
      <c r="C290" s="12" t="s">
        <v>29</v>
      </c>
      <c r="D290" s="12" t="s">
        <v>29</v>
      </c>
      <c r="E290" s="12" t="s">
        <v>551</v>
      </c>
      <c r="F290" s="12" t="s">
        <v>20</v>
      </c>
      <c r="G290" s="12" t="s">
        <v>379</v>
      </c>
      <c r="H290" s="12" t="s">
        <v>29</v>
      </c>
      <c r="I290" s="13">
        <v>45948</v>
      </c>
      <c r="J290" s="12" t="s">
        <v>32</v>
      </c>
      <c r="K290" s="12" t="s">
        <v>25</v>
      </c>
      <c r="L290" s="12" t="s">
        <v>26</v>
      </c>
      <c r="M290" s="12" t="s">
        <v>54</v>
      </c>
      <c r="N290" s="12"/>
    </row>
    <row r="291" ht="40.5" spans="1:14">
      <c r="A291" s="12" t="s">
        <v>1365</v>
      </c>
      <c r="B291" s="12">
        <v>288</v>
      </c>
      <c r="C291" s="12" t="s">
        <v>29</v>
      </c>
      <c r="D291" s="12" t="s">
        <v>29</v>
      </c>
      <c r="E291" s="12" t="s">
        <v>381</v>
      </c>
      <c r="F291" s="12" t="s">
        <v>20</v>
      </c>
      <c r="G291" s="12" t="s">
        <v>217</v>
      </c>
      <c r="H291" s="12" t="s">
        <v>29</v>
      </c>
      <c r="I291" s="13">
        <v>45953</v>
      </c>
      <c r="J291" s="12" t="s">
        <v>32</v>
      </c>
      <c r="K291" s="12" t="s">
        <v>25</v>
      </c>
      <c r="L291" s="12" t="s">
        <v>26</v>
      </c>
      <c r="M291" s="12" t="s">
        <v>54</v>
      </c>
      <c r="N291" s="12"/>
    </row>
    <row r="292" ht="40.5" spans="1:14">
      <c r="A292" s="12" t="s">
        <v>1366</v>
      </c>
      <c r="B292" s="12">
        <v>289</v>
      </c>
      <c r="C292" s="12" t="s">
        <v>29</v>
      </c>
      <c r="D292" s="12" t="s">
        <v>29</v>
      </c>
      <c r="E292" s="12" t="s">
        <v>1367</v>
      </c>
      <c r="F292" s="12" t="s">
        <v>20</v>
      </c>
      <c r="G292" s="12" t="s">
        <v>84</v>
      </c>
      <c r="H292" s="12" t="s">
        <v>29</v>
      </c>
      <c r="I292" s="13">
        <v>45957</v>
      </c>
      <c r="J292" s="12" t="s">
        <v>32</v>
      </c>
      <c r="K292" s="12" t="s">
        <v>25</v>
      </c>
      <c r="L292" s="12" t="s">
        <v>26</v>
      </c>
      <c r="M292" s="12" t="s">
        <v>27</v>
      </c>
      <c r="N292" s="12"/>
    </row>
    <row r="293" ht="40.5" spans="1:14">
      <c r="A293" s="12" t="s">
        <v>1368</v>
      </c>
      <c r="B293" s="12">
        <v>290</v>
      </c>
      <c r="C293" s="12" t="s">
        <v>29</v>
      </c>
      <c r="D293" s="12" t="s">
        <v>29</v>
      </c>
      <c r="E293" s="12" t="s">
        <v>1369</v>
      </c>
      <c r="F293" s="12" t="s">
        <v>20</v>
      </c>
      <c r="G293" s="12" t="s">
        <v>217</v>
      </c>
      <c r="H293" s="12" t="s">
        <v>29</v>
      </c>
      <c r="I293" s="13">
        <v>45952</v>
      </c>
      <c r="J293" s="12" t="s">
        <v>32</v>
      </c>
      <c r="K293" s="12" t="s">
        <v>25</v>
      </c>
      <c r="L293" s="12" t="s">
        <v>26</v>
      </c>
      <c r="M293" s="12" t="s">
        <v>54</v>
      </c>
      <c r="N293" s="12"/>
    </row>
    <row r="294" ht="40.5" spans="1:14">
      <c r="A294" s="12" t="s">
        <v>1370</v>
      </c>
      <c r="B294" s="12">
        <v>291</v>
      </c>
      <c r="C294" s="12" t="s">
        <v>1371</v>
      </c>
      <c r="D294" s="12" t="s">
        <v>1372</v>
      </c>
      <c r="E294" s="12" t="s">
        <v>1373</v>
      </c>
      <c r="F294" s="12" t="s">
        <v>20</v>
      </c>
      <c r="G294" s="12" t="s">
        <v>1374</v>
      </c>
      <c r="H294" s="12" t="s">
        <v>1375</v>
      </c>
      <c r="I294" s="13">
        <v>45927</v>
      </c>
      <c r="J294" s="12" t="s">
        <v>377</v>
      </c>
      <c r="K294" s="12" t="s">
        <v>25</v>
      </c>
      <c r="L294" s="12" t="s">
        <v>26</v>
      </c>
      <c r="M294" s="12" t="s">
        <v>54</v>
      </c>
      <c r="N294" s="12"/>
    </row>
    <row r="295" ht="40.5" spans="1:14">
      <c r="A295" s="12" t="s">
        <v>1376</v>
      </c>
      <c r="B295" s="12">
        <v>292</v>
      </c>
      <c r="C295" s="12" t="s">
        <v>1377</v>
      </c>
      <c r="D295" s="12" t="s">
        <v>1378</v>
      </c>
      <c r="E295" s="12" t="s">
        <v>1379</v>
      </c>
      <c r="F295" s="12" t="s">
        <v>20</v>
      </c>
      <c r="G295" s="12" t="s">
        <v>1380</v>
      </c>
      <c r="H295" s="12" t="s">
        <v>1381</v>
      </c>
      <c r="I295" s="13">
        <v>45730</v>
      </c>
      <c r="J295" s="12" t="s">
        <v>958</v>
      </c>
      <c r="K295" s="12" t="s">
        <v>25</v>
      </c>
      <c r="L295" s="12" t="s">
        <v>26</v>
      </c>
      <c r="M295" s="12" t="s">
        <v>54</v>
      </c>
      <c r="N295" s="12"/>
    </row>
    <row r="296" ht="54" spans="1:14">
      <c r="A296" s="12" t="s">
        <v>1382</v>
      </c>
      <c r="B296" s="12">
        <v>293</v>
      </c>
      <c r="C296" s="12" t="s">
        <v>29</v>
      </c>
      <c r="D296" s="12" t="s">
        <v>29</v>
      </c>
      <c r="E296" s="12" t="s">
        <v>1383</v>
      </c>
      <c r="F296" s="12" t="s">
        <v>20</v>
      </c>
      <c r="G296" s="12" t="s">
        <v>1384</v>
      </c>
      <c r="H296" s="12" t="s">
        <v>29</v>
      </c>
      <c r="I296" s="13">
        <v>45964</v>
      </c>
      <c r="J296" s="12" t="s">
        <v>32</v>
      </c>
      <c r="K296" s="12" t="s">
        <v>25</v>
      </c>
      <c r="L296" s="12" t="s">
        <v>26</v>
      </c>
      <c r="M296" s="12" t="s">
        <v>27</v>
      </c>
      <c r="N296" s="12"/>
    </row>
    <row r="297" ht="40.5" spans="1:14">
      <c r="A297" s="12" t="s">
        <v>1385</v>
      </c>
      <c r="B297" s="12">
        <v>294</v>
      </c>
      <c r="C297" s="12" t="s">
        <v>29</v>
      </c>
      <c r="D297" s="12" t="s">
        <v>29</v>
      </c>
      <c r="E297" s="12" t="s">
        <v>1386</v>
      </c>
      <c r="F297" s="12" t="s">
        <v>20</v>
      </c>
      <c r="G297" s="12" t="s">
        <v>923</v>
      </c>
      <c r="H297" s="12" t="s">
        <v>29</v>
      </c>
      <c r="I297" s="13">
        <v>45952</v>
      </c>
      <c r="J297" s="12" t="s">
        <v>32</v>
      </c>
      <c r="K297" s="12" t="s">
        <v>25</v>
      </c>
      <c r="L297" s="12" t="s">
        <v>26</v>
      </c>
      <c r="M297" s="12" t="s">
        <v>27</v>
      </c>
      <c r="N297" s="12"/>
    </row>
    <row r="298" ht="40.5" spans="1:14">
      <c r="A298" s="12" t="s">
        <v>1387</v>
      </c>
      <c r="B298" s="12">
        <v>295</v>
      </c>
      <c r="C298" s="12" t="s">
        <v>1388</v>
      </c>
      <c r="D298" s="12" t="s">
        <v>1389</v>
      </c>
      <c r="E298" s="12" t="s">
        <v>1390</v>
      </c>
      <c r="F298" s="12" t="s">
        <v>20</v>
      </c>
      <c r="G298" s="12" t="s">
        <v>1391</v>
      </c>
      <c r="H298" s="12" t="s">
        <v>1392</v>
      </c>
      <c r="I298" s="13">
        <v>45942</v>
      </c>
      <c r="J298" s="12" t="s">
        <v>958</v>
      </c>
      <c r="K298" s="12" t="s">
        <v>25</v>
      </c>
      <c r="L298" s="12" t="s">
        <v>26</v>
      </c>
      <c r="M298" s="12" t="s">
        <v>27</v>
      </c>
      <c r="N298" s="12"/>
    </row>
    <row r="299" ht="67.5" spans="1:14">
      <c r="A299" s="12" t="s">
        <v>1393</v>
      </c>
      <c r="B299" s="12">
        <v>296</v>
      </c>
      <c r="C299" s="12" t="s">
        <v>1394</v>
      </c>
      <c r="D299" s="12" t="s">
        <v>1395</v>
      </c>
      <c r="E299" s="12" t="s">
        <v>1396</v>
      </c>
      <c r="F299" s="12" t="s">
        <v>20</v>
      </c>
      <c r="G299" s="12" t="s">
        <v>1397</v>
      </c>
      <c r="H299" s="12" t="s">
        <v>1007</v>
      </c>
      <c r="I299" s="13">
        <v>45930</v>
      </c>
      <c r="J299" s="12" t="s">
        <v>122</v>
      </c>
      <c r="K299" s="12" t="s">
        <v>25</v>
      </c>
      <c r="L299" s="12" t="s">
        <v>26</v>
      </c>
      <c r="M299" s="12" t="s">
        <v>27</v>
      </c>
      <c r="N299" s="12"/>
    </row>
    <row r="300" ht="40.5" spans="1:14">
      <c r="A300" s="12" t="s">
        <v>1398</v>
      </c>
      <c r="B300" s="12">
        <v>297</v>
      </c>
      <c r="C300" s="12" t="s">
        <v>1399</v>
      </c>
      <c r="D300" s="12" t="s">
        <v>1400</v>
      </c>
      <c r="E300" s="12" t="s">
        <v>1401</v>
      </c>
      <c r="F300" s="12" t="s">
        <v>20</v>
      </c>
      <c r="G300" s="12" t="s">
        <v>1402</v>
      </c>
      <c r="H300" s="12" t="s">
        <v>45</v>
      </c>
      <c r="I300" s="13">
        <v>45938</v>
      </c>
      <c r="J300" s="12" t="s">
        <v>129</v>
      </c>
      <c r="K300" s="12" t="s">
        <v>25</v>
      </c>
      <c r="L300" s="12" t="s">
        <v>26</v>
      </c>
      <c r="M300" s="12" t="s">
        <v>54</v>
      </c>
      <c r="N300" s="12"/>
    </row>
    <row r="301" ht="54" spans="1:14">
      <c r="A301" s="12" t="s">
        <v>1403</v>
      </c>
      <c r="B301" s="12">
        <v>298</v>
      </c>
      <c r="C301" s="12" t="s">
        <v>1404</v>
      </c>
      <c r="D301" s="12" t="s">
        <v>1405</v>
      </c>
      <c r="E301" s="12" t="s">
        <v>1406</v>
      </c>
      <c r="F301" s="12" t="s">
        <v>20</v>
      </c>
      <c r="G301" s="12" t="s">
        <v>1407</v>
      </c>
      <c r="H301" s="12" t="s">
        <v>191</v>
      </c>
      <c r="I301" s="13">
        <v>45915</v>
      </c>
      <c r="J301" s="12" t="s">
        <v>180</v>
      </c>
      <c r="K301" s="12" t="s">
        <v>25</v>
      </c>
      <c r="L301" s="12" t="s">
        <v>26</v>
      </c>
      <c r="M301" s="12" t="s">
        <v>27</v>
      </c>
      <c r="N301" s="12"/>
    </row>
    <row r="302" ht="54" spans="1:14">
      <c r="A302" s="12" t="s">
        <v>1408</v>
      </c>
      <c r="B302" s="12">
        <v>299</v>
      </c>
      <c r="C302" s="12" t="s">
        <v>1409</v>
      </c>
      <c r="D302" s="12" t="s">
        <v>1410</v>
      </c>
      <c r="E302" s="12" t="s">
        <v>1411</v>
      </c>
      <c r="F302" s="12" t="s">
        <v>20</v>
      </c>
      <c r="G302" s="12" t="s">
        <v>1412</v>
      </c>
      <c r="H302" s="12" t="s">
        <v>433</v>
      </c>
      <c r="I302" s="13">
        <v>45833</v>
      </c>
      <c r="J302" s="12" t="s">
        <v>621</v>
      </c>
      <c r="K302" s="12" t="s">
        <v>25</v>
      </c>
      <c r="L302" s="12" t="s">
        <v>26</v>
      </c>
      <c r="M302" s="12" t="s">
        <v>54</v>
      </c>
      <c r="N302" s="12"/>
    </row>
    <row r="303" ht="54" spans="1:14">
      <c r="A303" s="12" t="s">
        <v>1413</v>
      </c>
      <c r="B303" s="12">
        <v>300</v>
      </c>
      <c r="C303" s="12" t="s">
        <v>1414</v>
      </c>
      <c r="D303" s="12" t="s">
        <v>1415</v>
      </c>
      <c r="E303" s="12" t="s">
        <v>1416</v>
      </c>
      <c r="F303" s="12" t="s">
        <v>20</v>
      </c>
      <c r="G303" s="12" t="s">
        <v>1417</v>
      </c>
      <c r="H303" s="12" t="s">
        <v>522</v>
      </c>
      <c r="I303" s="13">
        <v>45912</v>
      </c>
      <c r="J303" s="12" t="s">
        <v>71</v>
      </c>
      <c r="K303" s="12" t="s">
        <v>25</v>
      </c>
      <c r="L303" s="12" t="s">
        <v>26</v>
      </c>
      <c r="M303" s="12" t="s">
        <v>27</v>
      </c>
      <c r="N303" s="12"/>
    </row>
    <row r="304" ht="40.5" spans="1:14">
      <c r="A304" s="12" t="s">
        <v>1418</v>
      </c>
      <c r="B304" s="12">
        <v>301</v>
      </c>
      <c r="C304" s="12" t="s">
        <v>1419</v>
      </c>
      <c r="D304" s="12" t="s">
        <v>1420</v>
      </c>
      <c r="E304" s="12" t="s">
        <v>1421</v>
      </c>
      <c r="F304" s="12" t="s">
        <v>20</v>
      </c>
      <c r="G304" s="12" t="s">
        <v>1422</v>
      </c>
      <c r="H304" s="12" t="s">
        <v>1423</v>
      </c>
      <c r="I304" s="13">
        <v>45899</v>
      </c>
      <c r="J304" s="12" t="s">
        <v>115</v>
      </c>
      <c r="K304" s="12" t="s">
        <v>25</v>
      </c>
      <c r="L304" s="12" t="s">
        <v>26</v>
      </c>
      <c r="M304" s="12" t="s">
        <v>27</v>
      </c>
      <c r="N304" s="12"/>
    </row>
    <row r="305" ht="40.5" spans="1:14">
      <c r="A305" s="12" t="s">
        <v>1424</v>
      </c>
      <c r="B305" s="12">
        <v>302</v>
      </c>
      <c r="C305" s="12" t="s">
        <v>1425</v>
      </c>
      <c r="D305" s="12" t="s">
        <v>1426</v>
      </c>
      <c r="E305" s="12" t="s">
        <v>1427</v>
      </c>
      <c r="F305" s="12" t="s">
        <v>20</v>
      </c>
      <c r="G305" s="12" t="s">
        <v>1428</v>
      </c>
      <c r="H305" s="12" t="s">
        <v>1429</v>
      </c>
      <c r="I305" s="13">
        <v>45919</v>
      </c>
      <c r="J305" s="12" t="s">
        <v>71</v>
      </c>
      <c r="K305" s="12" t="s">
        <v>25</v>
      </c>
      <c r="L305" s="12" t="s">
        <v>26</v>
      </c>
      <c r="M305" s="12" t="s">
        <v>27</v>
      </c>
      <c r="N305" s="12"/>
    </row>
    <row r="306" ht="40.5" spans="1:14">
      <c r="A306" s="12" t="s">
        <v>1430</v>
      </c>
      <c r="B306" s="12">
        <v>303</v>
      </c>
      <c r="C306" s="12" t="s">
        <v>1431</v>
      </c>
      <c r="D306" s="12" t="s">
        <v>1432</v>
      </c>
      <c r="E306" s="12" t="s">
        <v>1433</v>
      </c>
      <c r="F306" s="12" t="s">
        <v>20</v>
      </c>
      <c r="G306" s="12" t="s">
        <v>1434</v>
      </c>
      <c r="H306" s="12" t="s">
        <v>263</v>
      </c>
      <c r="I306" s="13">
        <v>45852</v>
      </c>
      <c r="J306" s="12" t="s">
        <v>39</v>
      </c>
      <c r="K306" s="12" t="s">
        <v>25</v>
      </c>
      <c r="L306" s="12" t="s">
        <v>26</v>
      </c>
      <c r="M306" s="12" t="s">
        <v>27</v>
      </c>
      <c r="N306" s="12"/>
    </row>
    <row r="307" ht="67.5" spans="1:14">
      <c r="A307" s="12" t="s">
        <v>1435</v>
      </c>
      <c r="B307" s="12">
        <v>304</v>
      </c>
      <c r="C307" s="12" t="s">
        <v>29</v>
      </c>
      <c r="D307" s="12" t="s">
        <v>29</v>
      </c>
      <c r="E307" s="12" t="s">
        <v>1436</v>
      </c>
      <c r="F307" s="12" t="s">
        <v>20</v>
      </c>
      <c r="G307" s="12" t="s">
        <v>1437</v>
      </c>
      <c r="H307" s="12" t="s">
        <v>558</v>
      </c>
      <c r="I307" s="13">
        <v>45674</v>
      </c>
      <c r="J307" s="12" t="s">
        <v>53</v>
      </c>
      <c r="K307" s="12" t="s">
        <v>25</v>
      </c>
      <c r="L307" s="12" t="s">
        <v>26</v>
      </c>
      <c r="M307" s="12" t="s">
        <v>27</v>
      </c>
      <c r="N307" s="12"/>
    </row>
    <row r="308" ht="54" spans="1:14">
      <c r="A308" s="12" t="s">
        <v>1438</v>
      </c>
      <c r="B308" s="12">
        <v>305</v>
      </c>
      <c r="C308" s="12" t="s">
        <v>29</v>
      </c>
      <c r="D308" s="12" t="s">
        <v>29</v>
      </c>
      <c r="E308" s="12" t="s">
        <v>982</v>
      </c>
      <c r="F308" s="12" t="s">
        <v>20</v>
      </c>
      <c r="G308" s="12" t="s">
        <v>1439</v>
      </c>
      <c r="H308" s="12" t="s">
        <v>29</v>
      </c>
      <c r="I308" s="13">
        <v>45952</v>
      </c>
      <c r="J308" s="12" t="s">
        <v>32</v>
      </c>
      <c r="K308" s="12" t="s">
        <v>25</v>
      </c>
      <c r="L308" s="12" t="s">
        <v>26</v>
      </c>
      <c r="M308" s="12" t="s">
        <v>54</v>
      </c>
      <c r="N308" s="12"/>
    </row>
    <row r="309" ht="54" spans="1:14">
      <c r="A309" s="12" t="s">
        <v>1440</v>
      </c>
      <c r="B309" s="12">
        <v>306</v>
      </c>
      <c r="C309" s="12" t="s">
        <v>1441</v>
      </c>
      <c r="D309" s="12" t="s">
        <v>1442</v>
      </c>
      <c r="E309" s="12" t="s">
        <v>1443</v>
      </c>
      <c r="F309" s="12" t="s">
        <v>20</v>
      </c>
      <c r="G309" s="12" t="s">
        <v>1444</v>
      </c>
      <c r="H309" s="12" t="s">
        <v>1445</v>
      </c>
      <c r="I309" s="13">
        <v>45809</v>
      </c>
      <c r="J309" s="12" t="s">
        <v>173</v>
      </c>
      <c r="K309" s="12" t="s">
        <v>25</v>
      </c>
      <c r="L309" s="12" t="s">
        <v>26</v>
      </c>
      <c r="M309" s="12" t="s">
        <v>27</v>
      </c>
      <c r="N309" s="12"/>
    </row>
    <row r="310" ht="121.5" spans="1:14">
      <c r="A310" s="12" t="s">
        <v>1446</v>
      </c>
      <c r="B310" s="12">
        <v>307</v>
      </c>
      <c r="C310" s="12" t="s">
        <v>1447</v>
      </c>
      <c r="D310" s="12" t="s">
        <v>1448</v>
      </c>
      <c r="E310" s="12" t="s">
        <v>1449</v>
      </c>
      <c r="F310" s="12" t="s">
        <v>20</v>
      </c>
      <c r="G310" s="12" t="s">
        <v>1450</v>
      </c>
      <c r="H310" s="12" t="s">
        <v>1451</v>
      </c>
      <c r="I310" s="12">
        <v>20240901</v>
      </c>
      <c r="J310" s="12" t="s">
        <v>24</v>
      </c>
      <c r="K310" s="12" t="s">
        <v>25</v>
      </c>
      <c r="L310" s="12" t="s">
        <v>26</v>
      </c>
      <c r="M310" s="12" t="s">
        <v>27</v>
      </c>
      <c r="N310" s="12"/>
    </row>
    <row r="311" ht="40.5" spans="1:14">
      <c r="A311" s="12" t="s">
        <v>1452</v>
      </c>
      <c r="B311" s="12">
        <v>308</v>
      </c>
      <c r="C311" s="12" t="s">
        <v>1453</v>
      </c>
      <c r="D311" s="12" t="s">
        <v>1454</v>
      </c>
      <c r="E311" s="12" t="s">
        <v>1455</v>
      </c>
      <c r="F311" s="12" t="s">
        <v>20</v>
      </c>
      <c r="G311" s="12" t="s">
        <v>1456</v>
      </c>
      <c r="H311" s="12" t="s">
        <v>1457</v>
      </c>
      <c r="I311" s="13">
        <v>45958</v>
      </c>
      <c r="J311" s="12" t="s">
        <v>53</v>
      </c>
      <c r="K311" s="12" t="s">
        <v>25</v>
      </c>
      <c r="L311" s="12" t="s">
        <v>26</v>
      </c>
      <c r="M311" s="12" t="s">
        <v>27</v>
      </c>
      <c r="N311" s="12"/>
    </row>
    <row r="312" ht="40.5" spans="1:14">
      <c r="A312" s="12" t="s">
        <v>1458</v>
      </c>
      <c r="B312" s="12">
        <v>309</v>
      </c>
      <c r="C312" s="12" t="s">
        <v>29</v>
      </c>
      <c r="D312" s="12" t="s">
        <v>29</v>
      </c>
      <c r="E312" s="12" t="s">
        <v>1459</v>
      </c>
      <c r="F312" s="12" t="s">
        <v>20</v>
      </c>
      <c r="G312" s="12" t="s">
        <v>1460</v>
      </c>
      <c r="H312" s="12" t="s">
        <v>218</v>
      </c>
      <c r="I312" s="13">
        <v>45951</v>
      </c>
      <c r="J312" s="12" t="s">
        <v>32</v>
      </c>
      <c r="K312" s="12" t="s">
        <v>25</v>
      </c>
      <c r="L312" s="12" t="s">
        <v>26</v>
      </c>
      <c r="M312" s="12" t="s">
        <v>54</v>
      </c>
      <c r="N312" s="12"/>
    </row>
    <row r="313" ht="54" spans="1:14">
      <c r="A313" s="12" t="s">
        <v>1461</v>
      </c>
      <c r="B313" s="12">
        <v>310</v>
      </c>
      <c r="C313" s="12" t="s">
        <v>1462</v>
      </c>
      <c r="D313" s="12" t="s">
        <v>1463</v>
      </c>
      <c r="E313" s="12" t="s">
        <v>1464</v>
      </c>
      <c r="F313" s="12" t="s">
        <v>20</v>
      </c>
      <c r="G313" s="12" t="s">
        <v>1465</v>
      </c>
      <c r="H313" s="12" t="s">
        <v>1466</v>
      </c>
      <c r="I313" s="13">
        <v>45811</v>
      </c>
      <c r="J313" s="12" t="s">
        <v>39</v>
      </c>
      <c r="K313" s="12" t="s">
        <v>25</v>
      </c>
      <c r="L313" s="12" t="s">
        <v>26</v>
      </c>
      <c r="M313" s="12" t="s">
        <v>27</v>
      </c>
      <c r="N313" s="12"/>
    </row>
    <row r="314" ht="40.5" spans="1:14">
      <c r="A314" s="12" t="s">
        <v>1467</v>
      </c>
      <c r="B314" s="12">
        <v>311</v>
      </c>
      <c r="C314" s="12" t="s">
        <v>1468</v>
      </c>
      <c r="D314" s="12" t="s">
        <v>1469</v>
      </c>
      <c r="E314" s="12" t="s">
        <v>1470</v>
      </c>
      <c r="F314" s="12" t="s">
        <v>20</v>
      </c>
      <c r="G314" s="12" t="s">
        <v>1471</v>
      </c>
      <c r="H314" s="12" t="s">
        <v>45</v>
      </c>
      <c r="I314" s="13">
        <v>45757</v>
      </c>
      <c r="J314" s="12" t="s">
        <v>377</v>
      </c>
      <c r="K314" s="12" t="s">
        <v>25</v>
      </c>
      <c r="L314" s="12" t="s">
        <v>26</v>
      </c>
      <c r="M314" s="12" t="s">
        <v>27</v>
      </c>
      <c r="N314" s="12"/>
    </row>
    <row r="315" ht="54" spans="1:14">
      <c r="A315" s="12" t="s">
        <v>1472</v>
      </c>
      <c r="B315" s="12">
        <v>312</v>
      </c>
      <c r="C315" s="12" t="s">
        <v>1473</v>
      </c>
      <c r="D315" s="12" t="s">
        <v>1474</v>
      </c>
      <c r="E315" s="12" t="s">
        <v>1475</v>
      </c>
      <c r="F315" s="12" t="s">
        <v>20</v>
      </c>
      <c r="G315" s="12" t="s">
        <v>1476</v>
      </c>
      <c r="H315" s="12" t="s">
        <v>29</v>
      </c>
      <c r="I315" s="13">
        <v>45948</v>
      </c>
      <c r="J315" s="12" t="s">
        <v>396</v>
      </c>
      <c r="K315" s="12" t="s">
        <v>25</v>
      </c>
      <c r="L315" s="12" t="s">
        <v>26</v>
      </c>
      <c r="M315" s="12" t="s">
        <v>27</v>
      </c>
      <c r="N315" s="12"/>
    </row>
    <row r="316" ht="54" spans="1:14">
      <c r="A316" s="12" t="s">
        <v>1477</v>
      </c>
      <c r="B316" s="12">
        <v>313</v>
      </c>
      <c r="C316" s="12" t="s">
        <v>29</v>
      </c>
      <c r="D316" s="12" t="s">
        <v>29</v>
      </c>
      <c r="E316" s="12" t="s">
        <v>925</v>
      </c>
      <c r="F316" s="12" t="s">
        <v>20</v>
      </c>
      <c r="G316" s="12" t="s">
        <v>629</v>
      </c>
      <c r="H316" s="12" t="s">
        <v>29</v>
      </c>
      <c r="I316" s="13">
        <v>45952</v>
      </c>
      <c r="J316" s="12" t="s">
        <v>32</v>
      </c>
      <c r="K316" s="12" t="s">
        <v>25</v>
      </c>
      <c r="L316" s="12" t="s">
        <v>26</v>
      </c>
      <c r="M316" s="12" t="s">
        <v>54</v>
      </c>
      <c r="N316" s="12"/>
    </row>
    <row r="317" ht="54" spans="1:14">
      <c r="A317" s="12" t="s">
        <v>1478</v>
      </c>
      <c r="B317" s="12">
        <v>314</v>
      </c>
      <c r="C317" s="12" t="s">
        <v>1479</v>
      </c>
      <c r="D317" s="12" t="s">
        <v>1480</v>
      </c>
      <c r="E317" s="12" t="s">
        <v>1481</v>
      </c>
      <c r="F317" s="12" t="s">
        <v>20</v>
      </c>
      <c r="G317" s="12" t="s">
        <v>1482</v>
      </c>
      <c r="H317" s="12" t="s">
        <v>1483</v>
      </c>
      <c r="I317" s="13">
        <v>45889</v>
      </c>
      <c r="J317" s="12" t="s">
        <v>377</v>
      </c>
      <c r="K317" s="12" t="s">
        <v>25</v>
      </c>
      <c r="L317" s="12" t="s">
        <v>26</v>
      </c>
      <c r="M317" s="12" t="s">
        <v>27</v>
      </c>
      <c r="N317" s="12"/>
    </row>
    <row r="318" ht="40.5" spans="1:14">
      <c r="A318" s="12" t="s">
        <v>1484</v>
      </c>
      <c r="B318" s="12">
        <v>315</v>
      </c>
      <c r="C318" s="12" t="s">
        <v>1485</v>
      </c>
      <c r="D318" s="12" t="s">
        <v>1486</v>
      </c>
      <c r="E318" s="12" t="s">
        <v>483</v>
      </c>
      <c r="F318" s="12" t="s">
        <v>20</v>
      </c>
      <c r="G318" s="12" t="s">
        <v>1487</v>
      </c>
      <c r="H318" s="12" t="s">
        <v>1024</v>
      </c>
      <c r="I318" s="13">
        <v>45880</v>
      </c>
      <c r="J318" s="12" t="s">
        <v>122</v>
      </c>
      <c r="K318" s="12" t="s">
        <v>25</v>
      </c>
      <c r="L318" s="12" t="s">
        <v>26</v>
      </c>
      <c r="M318" s="12" t="s">
        <v>27</v>
      </c>
      <c r="N318" s="12"/>
    </row>
    <row r="319" ht="54" spans="1:14">
      <c r="A319" s="12" t="s">
        <v>1488</v>
      </c>
      <c r="B319" s="12">
        <v>316</v>
      </c>
      <c r="C319" s="12" t="s">
        <v>1489</v>
      </c>
      <c r="D319" s="12" t="s">
        <v>1490</v>
      </c>
      <c r="E319" s="12" t="s">
        <v>1491</v>
      </c>
      <c r="F319" s="12" t="s">
        <v>20</v>
      </c>
      <c r="G319" s="12" t="s">
        <v>1492</v>
      </c>
      <c r="H319" s="12" t="s">
        <v>1493</v>
      </c>
      <c r="I319" s="13">
        <v>45855</v>
      </c>
      <c r="J319" s="12" t="s">
        <v>39</v>
      </c>
      <c r="K319" s="12" t="s">
        <v>25</v>
      </c>
      <c r="L319" s="12" t="s">
        <v>26</v>
      </c>
      <c r="M319" s="12" t="s">
        <v>27</v>
      </c>
      <c r="N319" s="12"/>
    </row>
    <row r="320" ht="40.5" spans="1:14">
      <c r="A320" s="12" t="s">
        <v>1494</v>
      </c>
      <c r="B320" s="12">
        <v>317</v>
      </c>
      <c r="C320" s="12" t="s">
        <v>1495</v>
      </c>
      <c r="D320" s="12" t="s">
        <v>1496</v>
      </c>
      <c r="E320" s="12" t="s">
        <v>1497</v>
      </c>
      <c r="F320" s="12" t="s">
        <v>20</v>
      </c>
      <c r="G320" s="12" t="s">
        <v>1498</v>
      </c>
      <c r="H320" s="12" t="s">
        <v>1499</v>
      </c>
      <c r="I320" s="13">
        <v>45964</v>
      </c>
      <c r="J320" s="12" t="s">
        <v>53</v>
      </c>
      <c r="K320" s="12" t="s">
        <v>25</v>
      </c>
      <c r="L320" s="12" t="s">
        <v>26</v>
      </c>
      <c r="M320" s="12" t="s">
        <v>54</v>
      </c>
      <c r="N320" s="12"/>
    </row>
    <row r="321" ht="40.5" spans="1:14">
      <c r="A321" s="12" t="s">
        <v>1500</v>
      </c>
      <c r="B321" s="12">
        <v>318</v>
      </c>
      <c r="C321" s="12" t="s">
        <v>29</v>
      </c>
      <c r="D321" s="12" t="s">
        <v>29</v>
      </c>
      <c r="E321" s="12" t="s">
        <v>1501</v>
      </c>
      <c r="F321" s="12" t="s">
        <v>20</v>
      </c>
      <c r="G321" s="12" t="s">
        <v>1502</v>
      </c>
      <c r="H321" s="12" t="s">
        <v>29</v>
      </c>
      <c r="I321" s="13">
        <v>45951</v>
      </c>
      <c r="J321" s="12" t="s">
        <v>32</v>
      </c>
      <c r="K321" s="12" t="s">
        <v>25</v>
      </c>
      <c r="L321" s="12" t="s">
        <v>26</v>
      </c>
      <c r="M321" s="12" t="s">
        <v>27</v>
      </c>
      <c r="N321" s="12"/>
    </row>
    <row r="322" ht="40.5" spans="1:14">
      <c r="A322" s="12" t="s">
        <v>1503</v>
      </c>
      <c r="B322" s="12">
        <v>319</v>
      </c>
      <c r="C322" s="12" t="s">
        <v>29</v>
      </c>
      <c r="D322" s="12" t="s">
        <v>29</v>
      </c>
      <c r="E322" s="12" t="s">
        <v>1504</v>
      </c>
      <c r="F322" s="12" t="s">
        <v>20</v>
      </c>
      <c r="G322" s="12" t="s">
        <v>1505</v>
      </c>
      <c r="H322" s="12" t="s">
        <v>29</v>
      </c>
      <c r="I322" s="13">
        <v>45949</v>
      </c>
      <c r="J322" s="12" t="s">
        <v>32</v>
      </c>
      <c r="K322" s="12" t="s">
        <v>25</v>
      </c>
      <c r="L322" s="12" t="s">
        <v>26</v>
      </c>
      <c r="M322" s="12" t="s">
        <v>54</v>
      </c>
      <c r="N322" s="12"/>
    </row>
    <row r="323" ht="54" spans="1:14">
      <c r="A323" s="12" t="s">
        <v>1506</v>
      </c>
      <c r="B323" s="12">
        <v>320</v>
      </c>
      <c r="C323" s="12" t="s">
        <v>29</v>
      </c>
      <c r="D323" s="12" t="s">
        <v>29</v>
      </c>
      <c r="E323" s="12" t="s">
        <v>1507</v>
      </c>
      <c r="F323" s="12" t="s">
        <v>20</v>
      </c>
      <c r="G323" s="12" t="s">
        <v>593</v>
      </c>
      <c r="H323" s="12" t="s">
        <v>29</v>
      </c>
      <c r="I323" s="13">
        <v>45952</v>
      </c>
      <c r="J323" s="12" t="s">
        <v>32</v>
      </c>
      <c r="K323" s="12" t="s">
        <v>25</v>
      </c>
      <c r="L323" s="12" t="s">
        <v>26</v>
      </c>
      <c r="M323" s="12" t="s">
        <v>54</v>
      </c>
      <c r="N323" s="12"/>
    </row>
    <row r="324" ht="54" spans="1:14">
      <c r="A324" s="12" t="s">
        <v>1508</v>
      </c>
      <c r="B324" s="12">
        <v>321</v>
      </c>
      <c r="C324" s="12" t="s">
        <v>1509</v>
      </c>
      <c r="D324" s="12" t="s">
        <v>1510</v>
      </c>
      <c r="E324" s="12" t="s">
        <v>1511</v>
      </c>
      <c r="F324" s="12" t="s">
        <v>20</v>
      </c>
      <c r="G324" s="12" t="s">
        <v>1512</v>
      </c>
      <c r="H324" s="12" t="s">
        <v>1513</v>
      </c>
      <c r="I324" s="13">
        <v>45935</v>
      </c>
      <c r="J324" s="12" t="s">
        <v>396</v>
      </c>
      <c r="K324" s="12" t="s">
        <v>25</v>
      </c>
      <c r="L324" s="12" t="s">
        <v>26</v>
      </c>
      <c r="M324" s="12" t="s">
        <v>27</v>
      </c>
      <c r="N324" s="12"/>
    </row>
    <row r="325" ht="54" spans="1:14">
      <c r="A325" s="12" t="s">
        <v>1514</v>
      </c>
      <c r="B325" s="12">
        <v>322</v>
      </c>
      <c r="C325" s="12" t="s">
        <v>29</v>
      </c>
      <c r="D325" s="12" t="s">
        <v>29</v>
      </c>
      <c r="E325" s="12" t="s">
        <v>1515</v>
      </c>
      <c r="F325" s="12" t="s">
        <v>20</v>
      </c>
      <c r="G325" s="12" t="s">
        <v>1235</v>
      </c>
      <c r="H325" s="12" t="s">
        <v>29</v>
      </c>
      <c r="I325" s="13">
        <v>45954</v>
      </c>
      <c r="J325" s="12" t="s">
        <v>129</v>
      </c>
      <c r="K325" s="12" t="s">
        <v>25</v>
      </c>
      <c r="L325" s="12" t="s">
        <v>26</v>
      </c>
      <c r="M325" s="12" t="s">
        <v>27</v>
      </c>
      <c r="N325" s="12"/>
    </row>
    <row r="326" ht="40.5" spans="1:14">
      <c r="A326" s="12" t="s">
        <v>1516</v>
      </c>
      <c r="B326" s="12">
        <v>323</v>
      </c>
      <c r="C326" s="12" t="s">
        <v>29</v>
      </c>
      <c r="D326" s="12" t="s">
        <v>29</v>
      </c>
      <c r="E326" s="12" t="s">
        <v>1517</v>
      </c>
      <c r="F326" s="12" t="s">
        <v>20</v>
      </c>
      <c r="G326" s="12" t="s">
        <v>1518</v>
      </c>
      <c r="H326" s="12" t="s">
        <v>29</v>
      </c>
      <c r="I326" s="13">
        <v>45961</v>
      </c>
      <c r="J326" s="12" t="s">
        <v>32</v>
      </c>
      <c r="K326" s="12" t="s">
        <v>25</v>
      </c>
      <c r="L326" s="12" t="s">
        <v>26</v>
      </c>
      <c r="M326" s="12" t="s">
        <v>27</v>
      </c>
      <c r="N326" s="12"/>
    </row>
    <row r="327" ht="40.5" spans="1:14">
      <c r="A327" s="12" t="s">
        <v>1519</v>
      </c>
      <c r="B327" s="12">
        <v>324</v>
      </c>
      <c r="C327" s="12" t="s">
        <v>1520</v>
      </c>
      <c r="D327" s="12" t="s">
        <v>1521</v>
      </c>
      <c r="E327" s="12" t="s">
        <v>1522</v>
      </c>
      <c r="F327" s="12" t="s">
        <v>20</v>
      </c>
      <c r="G327" s="12" t="s">
        <v>127</v>
      </c>
      <c r="H327" s="12" t="s">
        <v>308</v>
      </c>
      <c r="I327" s="13">
        <v>45931</v>
      </c>
      <c r="J327" s="12" t="s">
        <v>129</v>
      </c>
      <c r="K327" s="12" t="s">
        <v>25</v>
      </c>
      <c r="L327" s="12" t="s">
        <v>26</v>
      </c>
      <c r="M327" s="12" t="s">
        <v>27</v>
      </c>
      <c r="N327" s="12"/>
    </row>
    <row r="328" ht="40.5" spans="1:14">
      <c r="A328" s="12" t="s">
        <v>1523</v>
      </c>
      <c r="B328" s="12">
        <v>325</v>
      </c>
      <c r="C328" s="12" t="s">
        <v>29</v>
      </c>
      <c r="D328" s="12" t="s">
        <v>29</v>
      </c>
      <c r="E328" s="12" t="s">
        <v>1524</v>
      </c>
      <c r="F328" s="12" t="s">
        <v>20</v>
      </c>
      <c r="G328" s="12" t="s">
        <v>441</v>
      </c>
      <c r="H328" s="12" t="s">
        <v>29</v>
      </c>
      <c r="I328" s="13">
        <v>45951</v>
      </c>
      <c r="J328" s="12" t="s">
        <v>32</v>
      </c>
      <c r="K328" s="12" t="s">
        <v>25</v>
      </c>
      <c r="L328" s="12" t="s">
        <v>26</v>
      </c>
      <c r="M328" s="12" t="s">
        <v>54</v>
      </c>
      <c r="N328" s="12"/>
    </row>
    <row r="329" ht="54" spans="1:14">
      <c r="A329" s="12" t="s">
        <v>1525</v>
      </c>
      <c r="B329" s="12">
        <v>326</v>
      </c>
      <c r="C329" s="12" t="s">
        <v>1526</v>
      </c>
      <c r="D329" s="12" t="s">
        <v>1527</v>
      </c>
      <c r="E329" s="12" t="s">
        <v>1528</v>
      </c>
      <c r="F329" s="12" t="s">
        <v>20</v>
      </c>
      <c r="G329" s="12" t="s">
        <v>1529</v>
      </c>
      <c r="H329" s="12" t="s">
        <v>1530</v>
      </c>
      <c r="I329" s="13">
        <v>45920</v>
      </c>
      <c r="J329" s="12" t="s">
        <v>46</v>
      </c>
      <c r="K329" s="12" t="s">
        <v>25</v>
      </c>
      <c r="L329" s="12" t="s">
        <v>26</v>
      </c>
      <c r="M329" s="12" t="s">
        <v>27</v>
      </c>
      <c r="N329" s="12"/>
    </row>
    <row r="330" ht="54" spans="1:14">
      <c r="A330" s="12" t="s">
        <v>1531</v>
      </c>
      <c r="B330" s="12">
        <v>327</v>
      </c>
      <c r="C330" s="12" t="s">
        <v>29</v>
      </c>
      <c r="D330" s="12" t="s">
        <v>29</v>
      </c>
      <c r="E330" s="12" t="s">
        <v>1532</v>
      </c>
      <c r="F330" s="12" t="s">
        <v>20</v>
      </c>
      <c r="G330" s="12" t="s">
        <v>138</v>
      </c>
      <c r="H330" s="12" t="s">
        <v>29</v>
      </c>
      <c r="I330" s="13">
        <v>45953</v>
      </c>
      <c r="J330" s="12" t="s">
        <v>32</v>
      </c>
      <c r="K330" s="12" t="s">
        <v>25</v>
      </c>
      <c r="L330" s="12" t="s">
        <v>26</v>
      </c>
      <c r="M330" s="12" t="s">
        <v>27</v>
      </c>
      <c r="N330" s="12"/>
    </row>
    <row r="331" ht="40.5" spans="1:14">
      <c r="A331" s="12" t="s">
        <v>1533</v>
      </c>
      <c r="B331" s="12">
        <v>328</v>
      </c>
      <c r="C331" s="12" t="s">
        <v>29</v>
      </c>
      <c r="D331" s="12" t="s">
        <v>29</v>
      </c>
      <c r="E331" s="12" t="s">
        <v>1534</v>
      </c>
      <c r="F331" s="12" t="s">
        <v>20</v>
      </c>
      <c r="G331" s="12" t="s">
        <v>84</v>
      </c>
      <c r="H331" s="12" t="s">
        <v>29</v>
      </c>
      <c r="I331" s="13">
        <v>45958</v>
      </c>
      <c r="J331" s="12" t="s">
        <v>32</v>
      </c>
      <c r="K331" s="12" t="s">
        <v>25</v>
      </c>
      <c r="L331" s="12" t="s">
        <v>26</v>
      </c>
      <c r="M331" s="12" t="s">
        <v>27</v>
      </c>
      <c r="N331" s="12"/>
    </row>
    <row r="332" ht="40.5" spans="1:14">
      <c r="A332" s="12" t="s">
        <v>1535</v>
      </c>
      <c r="B332" s="12">
        <v>329</v>
      </c>
      <c r="C332" s="12" t="s">
        <v>1536</v>
      </c>
      <c r="D332" s="12" t="s">
        <v>1537</v>
      </c>
      <c r="E332" s="12" t="s">
        <v>1538</v>
      </c>
      <c r="F332" s="12" t="s">
        <v>20</v>
      </c>
      <c r="G332" s="12" t="s">
        <v>1539</v>
      </c>
      <c r="H332" s="12" t="s">
        <v>1540</v>
      </c>
      <c r="I332" s="13">
        <v>45904</v>
      </c>
      <c r="J332" s="12" t="s">
        <v>46</v>
      </c>
      <c r="K332" s="12" t="s">
        <v>25</v>
      </c>
      <c r="L332" s="12" t="s">
        <v>26</v>
      </c>
      <c r="M332" s="12" t="s">
        <v>27</v>
      </c>
      <c r="N332" s="12"/>
    </row>
    <row r="333" ht="54" spans="1:14">
      <c r="A333" s="12" t="s">
        <v>1541</v>
      </c>
      <c r="B333" s="12">
        <v>330</v>
      </c>
      <c r="C333" s="12" t="s">
        <v>1542</v>
      </c>
      <c r="D333" s="12" t="s">
        <v>1543</v>
      </c>
      <c r="E333" s="12" t="s">
        <v>1544</v>
      </c>
      <c r="F333" s="12" t="s">
        <v>20</v>
      </c>
      <c r="G333" s="12" t="s">
        <v>1545</v>
      </c>
      <c r="H333" s="12" t="s">
        <v>1546</v>
      </c>
      <c r="I333" s="13">
        <v>45828</v>
      </c>
      <c r="J333" s="12" t="s">
        <v>61</v>
      </c>
      <c r="K333" s="12" t="s">
        <v>25</v>
      </c>
      <c r="L333" s="12" t="s">
        <v>26</v>
      </c>
      <c r="M333" s="12" t="s">
        <v>27</v>
      </c>
      <c r="N333" s="12"/>
    </row>
    <row r="334" ht="54" spans="1:14">
      <c r="A334" s="12" t="s">
        <v>1547</v>
      </c>
      <c r="B334" s="12">
        <v>331</v>
      </c>
      <c r="C334" s="12" t="s">
        <v>29</v>
      </c>
      <c r="D334" s="12" t="s">
        <v>29</v>
      </c>
      <c r="E334" s="12" t="s">
        <v>1507</v>
      </c>
      <c r="F334" s="12" t="s">
        <v>20</v>
      </c>
      <c r="G334" s="12" t="s">
        <v>1333</v>
      </c>
      <c r="H334" s="12" t="s">
        <v>29</v>
      </c>
      <c r="I334" s="13">
        <v>45952</v>
      </c>
      <c r="J334" s="12" t="s">
        <v>32</v>
      </c>
      <c r="K334" s="12" t="s">
        <v>25</v>
      </c>
      <c r="L334" s="12" t="s">
        <v>26</v>
      </c>
      <c r="M334" s="12" t="s">
        <v>54</v>
      </c>
      <c r="N334" s="12"/>
    </row>
    <row r="335" ht="54" spans="1:14">
      <c r="A335" s="12" t="s">
        <v>1548</v>
      </c>
      <c r="B335" s="12">
        <v>332</v>
      </c>
      <c r="C335" s="12" t="s">
        <v>1549</v>
      </c>
      <c r="D335" s="12" t="s">
        <v>1550</v>
      </c>
      <c r="E335" s="12" t="s">
        <v>1551</v>
      </c>
      <c r="F335" s="12" t="s">
        <v>20</v>
      </c>
      <c r="G335" s="12" t="s">
        <v>1552</v>
      </c>
      <c r="H335" s="12" t="s">
        <v>1553</v>
      </c>
      <c r="I335" s="13">
        <v>45908</v>
      </c>
      <c r="J335" s="12" t="s">
        <v>173</v>
      </c>
      <c r="K335" s="12" t="s">
        <v>25</v>
      </c>
      <c r="L335" s="12" t="s">
        <v>26</v>
      </c>
      <c r="M335" s="12" t="s">
        <v>27</v>
      </c>
      <c r="N335" s="12"/>
    </row>
    <row r="336" ht="40.5" spans="1:14">
      <c r="A336" s="12" t="s">
        <v>1554</v>
      </c>
      <c r="B336" s="12">
        <v>333</v>
      </c>
      <c r="C336" s="12" t="s">
        <v>1555</v>
      </c>
      <c r="D336" s="12" t="s">
        <v>1556</v>
      </c>
      <c r="E336" s="12" t="s">
        <v>1557</v>
      </c>
      <c r="F336" s="12" t="s">
        <v>20</v>
      </c>
      <c r="G336" s="12" t="s">
        <v>890</v>
      </c>
      <c r="H336" s="12" t="s">
        <v>1558</v>
      </c>
      <c r="I336" s="13">
        <v>45890</v>
      </c>
      <c r="J336" s="12" t="s">
        <v>39</v>
      </c>
      <c r="K336" s="12" t="s">
        <v>25</v>
      </c>
      <c r="L336" s="12" t="s">
        <v>26</v>
      </c>
      <c r="M336" s="12" t="s">
        <v>27</v>
      </c>
      <c r="N336" s="12"/>
    </row>
    <row r="337" ht="40.5" spans="1:14">
      <c r="A337" s="12" t="s">
        <v>1559</v>
      </c>
      <c r="B337" s="12">
        <v>334</v>
      </c>
      <c r="C337" s="12" t="s">
        <v>29</v>
      </c>
      <c r="D337" s="12" t="s">
        <v>29</v>
      </c>
      <c r="E337" s="12" t="s">
        <v>1560</v>
      </c>
      <c r="F337" s="12" t="s">
        <v>20</v>
      </c>
      <c r="G337" s="12" t="s">
        <v>1561</v>
      </c>
      <c r="H337" s="12" t="s">
        <v>29</v>
      </c>
      <c r="I337" s="13">
        <v>45957</v>
      </c>
      <c r="J337" s="12" t="s">
        <v>32</v>
      </c>
      <c r="K337" s="12" t="s">
        <v>25</v>
      </c>
      <c r="L337" s="12" t="s">
        <v>26</v>
      </c>
      <c r="M337" s="12" t="s">
        <v>27</v>
      </c>
      <c r="N337" s="12"/>
    </row>
    <row r="338" ht="54" spans="1:14">
      <c r="A338" s="12" t="s">
        <v>1562</v>
      </c>
      <c r="B338" s="12">
        <v>335</v>
      </c>
      <c r="C338" s="12" t="s">
        <v>1563</v>
      </c>
      <c r="D338" s="12" t="s">
        <v>1564</v>
      </c>
      <c r="E338" s="12" t="s">
        <v>1565</v>
      </c>
      <c r="F338" s="12" t="s">
        <v>20</v>
      </c>
      <c r="G338" s="12" t="s">
        <v>1566</v>
      </c>
      <c r="H338" s="12" t="s">
        <v>1567</v>
      </c>
      <c r="I338" s="13">
        <v>45906</v>
      </c>
      <c r="J338" s="12" t="s">
        <v>46</v>
      </c>
      <c r="K338" s="12" t="s">
        <v>25</v>
      </c>
      <c r="L338" s="12" t="s">
        <v>26</v>
      </c>
      <c r="M338" s="12" t="s">
        <v>27</v>
      </c>
      <c r="N338" s="12"/>
    </row>
    <row r="339" ht="81" spans="1:14">
      <c r="A339" s="12" t="s">
        <v>1568</v>
      </c>
      <c r="B339" s="12">
        <v>336</v>
      </c>
      <c r="C339" s="12" t="s">
        <v>1569</v>
      </c>
      <c r="D339" s="12" t="s">
        <v>1570</v>
      </c>
      <c r="E339" s="12" t="s">
        <v>1571</v>
      </c>
      <c r="F339" s="12" t="s">
        <v>20</v>
      </c>
      <c r="G339" s="12" t="s">
        <v>1572</v>
      </c>
      <c r="H339" s="12" t="s">
        <v>1573</v>
      </c>
      <c r="I339" s="13">
        <v>45937</v>
      </c>
      <c r="J339" s="12" t="s">
        <v>549</v>
      </c>
      <c r="K339" s="12" t="s">
        <v>25</v>
      </c>
      <c r="L339" s="12" t="s">
        <v>26</v>
      </c>
      <c r="M339" s="12" t="s">
        <v>27</v>
      </c>
      <c r="N339" s="12"/>
    </row>
    <row r="340" ht="54" spans="1:14">
      <c r="A340" s="12" t="s">
        <v>1574</v>
      </c>
      <c r="B340" s="12">
        <v>337</v>
      </c>
      <c r="C340" s="12" t="s">
        <v>1575</v>
      </c>
      <c r="D340" s="12" t="s">
        <v>1576</v>
      </c>
      <c r="E340" s="12" t="s">
        <v>1577</v>
      </c>
      <c r="F340" s="12" t="s">
        <v>20</v>
      </c>
      <c r="G340" s="12" t="s">
        <v>1578</v>
      </c>
      <c r="H340" s="12" t="s">
        <v>70</v>
      </c>
      <c r="I340" s="13">
        <v>45922</v>
      </c>
      <c r="J340" s="12" t="s">
        <v>81</v>
      </c>
      <c r="K340" s="12" t="s">
        <v>25</v>
      </c>
      <c r="L340" s="12" t="s">
        <v>26</v>
      </c>
      <c r="M340" s="12" t="s">
        <v>27</v>
      </c>
      <c r="N340" s="12"/>
    </row>
    <row r="341" ht="40.5" spans="1:14">
      <c r="A341" s="12" t="s">
        <v>1579</v>
      </c>
      <c r="B341" s="12">
        <v>338</v>
      </c>
      <c r="C341" s="12" t="s">
        <v>1580</v>
      </c>
      <c r="D341" s="12" t="s">
        <v>1581</v>
      </c>
      <c r="E341" s="12" t="s">
        <v>1582</v>
      </c>
      <c r="F341" s="12" t="s">
        <v>20</v>
      </c>
      <c r="G341" s="12" t="s">
        <v>1583</v>
      </c>
      <c r="H341" s="12" t="s">
        <v>269</v>
      </c>
      <c r="I341" s="13">
        <v>45856</v>
      </c>
      <c r="J341" s="12" t="s">
        <v>53</v>
      </c>
      <c r="K341" s="12" t="s">
        <v>25</v>
      </c>
      <c r="L341" s="12" t="s">
        <v>26</v>
      </c>
      <c r="M341" s="12" t="s">
        <v>54</v>
      </c>
      <c r="N341" s="12"/>
    </row>
    <row r="342" ht="121.5" spans="1:14">
      <c r="A342" s="12" t="s">
        <v>1584</v>
      </c>
      <c r="B342" s="12">
        <v>339</v>
      </c>
      <c r="C342" s="12" t="s">
        <v>1585</v>
      </c>
      <c r="D342" s="12" t="s">
        <v>1586</v>
      </c>
      <c r="E342" s="12" t="s">
        <v>1587</v>
      </c>
      <c r="F342" s="12" t="s">
        <v>20</v>
      </c>
      <c r="G342" s="12" t="s">
        <v>1588</v>
      </c>
      <c r="H342" s="12" t="s">
        <v>1589</v>
      </c>
      <c r="I342" s="12" t="s">
        <v>1590</v>
      </c>
      <c r="J342" s="12" t="s">
        <v>24</v>
      </c>
      <c r="K342" s="12" t="s">
        <v>25</v>
      </c>
      <c r="L342" s="12" t="s">
        <v>26</v>
      </c>
      <c r="M342" s="12" t="s">
        <v>27</v>
      </c>
      <c r="N342" s="12"/>
    </row>
    <row r="343" ht="40.5" spans="1:14">
      <c r="A343" s="12" t="s">
        <v>1591</v>
      </c>
      <c r="B343" s="12">
        <v>340</v>
      </c>
      <c r="C343" s="12" t="s">
        <v>29</v>
      </c>
      <c r="D343" s="12" t="s">
        <v>29</v>
      </c>
      <c r="E343" s="12" t="s">
        <v>1592</v>
      </c>
      <c r="F343" s="12" t="s">
        <v>20</v>
      </c>
      <c r="G343" s="12" t="s">
        <v>1593</v>
      </c>
      <c r="H343" s="12" t="s">
        <v>29</v>
      </c>
      <c r="I343" s="13">
        <v>45964</v>
      </c>
      <c r="J343" s="12" t="s">
        <v>129</v>
      </c>
      <c r="K343" s="12" t="s">
        <v>25</v>
      </c>
      <c r="L343" s="12" t="s">
        <v>26</v>
      </c>
      <c r="M343" s="12" t="s">
        <v>27</v>
      </c>
      <c r="N343" s="12"/>
    </row>
    <row r="344" ht="54" spans="1:14">
      <c r="A344" s="12" t="s">
        <v>1594</v>
      </c>
      <c r="B344" s="12">
        <v>341</v>
      </c>
      <c r="C344" s="12" t="s">
        <v>29</v>
      </c>
      <c r="D344" s="12" t="s">
        <v>29</v>
      </c>
      <c r="E344" s="12" t="s">
        <v>1595</v>
      </c>
      <c r="F344" s="12" t="s">
        <v>20</v>
      </c>
      <c r="G344" s="12" t="s">
        <v>1596</v>
      </c>
      <c r="H344" s="12" t="s">
        <v>29</v>
      </c>
      <c r="I344" s="13">
        <v>45973</v>
      </c>
      <c r="J344" s="12" t="s">
        <v>32</v>
      </c>
      <c r="K344" s="12" t="s">
        <v>25</v>
      </c>
      <c r="L344" s="12" t="s">
        <v>26</v>
      </c>
      <c r="M344" s="12" t="s">
        <v>27</v>
      </c>
      <c r="N344" s="12"/>
    </row>
    <row r="345" ht="54" spans="1:14">
      <c r="A345" s="12" t="s">
        <v>1597</v>
      </c>
      <c r="B345" s="12">
        <v>342</v>
      </c>
      <c r="C345" s="12" t="s">
        <v>1598</v>
      </c>
      <c r="D345" s="12" t="s">
        <v>1599</v>
      </c>
      <c r="E345" s="12" t="s">
        <v>1600</v>
      </c>
      <c r="F345" s="12" t="s">
        <v>20</v>
      </c>
      <c r="G345" s="12" t="s">
        <v>1601</v>
      </c>
      <c r="H345" s="12" t="s">
        <v>1602</v>
      </c>
      <c r="I345" s="13">
        <v>45884</v>
      </c>
      <c r="J345" s="12" t="s">
        <v>46</v>
      </c>
      <c r="K345" s="12" t="s">
        <v>25</v>
      </c>
      <c r="L345" s="12" t="s">
        <v>26</v>
      </c>
      <c r="M345" s="12" t="s">
        <v>27</v>
      </c>
      <c r="N345" s="12"/>
    </row>
    <row r="346" ht="40.5" spans="1:14">
      <c r="A346" s="12" t="s">
        <v>1603</v>
      </c>
      <c r="B346" s="12">
        <v>343</v>
      </c>
      <c r="C346" s="12" t="s">
        <v>1604</v>
      </c>
      <c r="D346" s="12" t="s">
        <v>1605</v>
      </c>
      <c r="E346" s="12" t="s">
        <v>1606</v>
      </c>
      <c r="F346" s="12" t="s">
        <v>20</v>
      </c>
      <c r="G346" s="12" t="s">
        <v>1607</v>
      </c>
      <c r="H346" s="12" t="s">
        <v>1608</v>
      </c>
      <c r="I346" s="13">
        <v>45870</v>
      </c>
      <c r="J346" s="12" t="s">
        <v>46</v>
      </c>
      <c r="K346" s="12" t="s">
        <v>25</v>
      </c>
      <c r="L346" s="12" t="s">
        <v>26</v>
      </c>
      <c r="M346" s="12" t="s">
        <v>27</v>
      </c>
      <c r="N346" s="12"/>
    </row>
    <row r="347" ht="40.5" spans="1:14">
      <c r="A347" s="12" t="s">
        <v>1609</v>
      </c>
      <c r="B347" s="12">
        <v>344</v>
      </c>
      <c r="C347" s="12" t="s">
        <v>1610</v>
      </c>
      <c r="D347" s="12" t="s">
        <v>1611</v>
      </c>
      <c r="E347" s="12" t="s">
        <v>1612</v>
      </c>
      <c r="F347" s="12" t="s">
        <v>20</v>
      </c>
      <c r="G347" s="12" t="s">
        <v>1613</v>
      </c>
      <c r="H347" s="12" t="s">
        <v>45</v>
      </c>
      <c r="I347" s="13">
        <v>45823</v>
      </c>
      <c r="J347" s="12" t="s">
        <v>46</v>
      </c>
      <c r="K347" s="12" t="s">
        <v>25</v>
      </c>
      <c r="L347" s="12" t="s">
        <v>26</v>
      </c>
      <c r="M347" s="12" t="s">
        <v>27</v>
      </c>
      <c r="N347" s="12"/>
    </row>
    <row r="348" ht="54" spans="1:14">
      <c r="A348" s="12" t="s">
        <v>1614</v>
      </c>
      <c r="B348" s="12">
        <v>345</v>
      </c>
      <c r="C348" s="12" t="s">
        <v>1615</v>
      </c>
      <c r="D348" s="12" t="s">
        <v>1616</v>
      </c>
      <c r="E348" s="12" t="s">
        <v>1617</v>
      </c>
      <c r="F348" s="12" t="s">
        <v>20</v>
      </c>
      <c r="G348" s="12" t="s">
        <v>187</v>
      </c>
      <c r="H348" s="12" t="s">
        <v>188</v>
      </c>
      <c r="I348" s="13">
        <v>45938</v>
      </c>
      <c r="J348" s="12" t="s">
        <v>129</v>
      </c>
      <c r="K348" s="12" t="s">
        <v>25</v>
      </c>
      <c r="L348" s="12" t="s">
        <v>26</v>
      </c>
      <c r="M348" s="12" t="s">
        <v>27</v>
      </c>
      <c r="N348" s="12"/>
    </row>
    <row r="349" ht="40.5" spans="1:14">
      <c r="A349" s="12" t="s">
        <v>1618</v>
      </c>
      <c r="B349" s="12">
        <v>346</v>
      </c>
      <c r="C349" s="12" t="s">
        <v>1311</v>
      </c>
      <c r="D349" s="12" t="s">
        <v>1312</v>
      </c>
      <c r="E349" s="12" t="s">
        <v>1619</v>
      </c>
      <c r="F349" s="12" t="s">
        <v>20</v>
      </c>
      <c r="G349" s="12" t="s">
        <v>1313</v>
      </c>
      <c r="H349" s="12" t="s">
        <v>1314</v>
      </c>
      <c r="I349" s="13">
        <v>45680</v>
      </c>
      <c r="J349" s="12" t="s">
        <v>53</v>
      </c>
      <c r="K349" s="12" t="s">
        <v>25</v>
      </c>
      <c r="L349" s="12" t="s">
        <v>26</v>
      </c>
      <c r="M349" s="12" t="s">
        <v>27</v>
      </c>
      <c r="N349" s="12"/>
    </row>
    <row r="350" ht="40.5" spans="1:14">
      <c r="A350" s="12" t="s">
        <v>1620</v>
      </c>
      <c r="B350" s="12">
        <v>347</v>
      </c>
      <c r="C350" s="12" t="s">
        <v>1621</v>
      </c>
      <c r="D350" s="12" t="s">
        <v>1622</v>
      </c>
      <c r="E350" s="12" t="s">
        <v>930</v>
      </c>
      <c r="F350" s="12" t="s">
        <v>20</v>
      </c>
      <c r="G350" s="12" t="s">
        <v>1623</v>
      </c>
      <c r="H350" s="12" t="s">
        <v>1624</v>
      </c>
      <c r="I350" s="13">
        <v>45764</v>
      </c>
      <c r="J350" s="12" t="s">
        <v>53</v>
      </c>
      <c r="K350" s="12" t="s">
        <v>25</v>
      </c>
      <c r="L350" s="12" t="s">
        <v>26</v>
      </c>
      <c r="M350" s="12" t="s">
        <v>27</v>
      </c>
      <c r="N350" s="12"/>
    </row>
    <row r="351" ht="40.5" spans="1:14">
      <c r="A351" s="12" t="s">
        <v>1625</v>
      </c>
      <c r="B351" s="12">
        <v>348</v>
      </c>
      <c r="C351" s="12" t="s">
        <v>1626</v>
      </c>
      <c r="D351" s="12" t="s">
        <v>1627</v>
      </c>
      <c r="E351" s="12" t="s">
        <v>1628</v>
      </c>
      <c r="F351" s="12" t="s">
        <v>20</v>
      </c>
      <c r="G351" s="12" t="s">
        <v>1629</v>
      </c>
      <c r="H351" s="12" t="s">
        <v>1630</v>
      </c>
      <c r="I351" s="13">
        <v>45945</v>
      </c>
      <c r="J351" s="12" t="s">
        <v>46</v>
      </c>
      <c r="K351" s="12" t="s">
        <v>25</v>
      </c>
      <c r="L351" s="12" t="s">
        <v>26</v>
      </c>
      <c r="M351" s="12" t="s">
        <v>54</v>
      </c>
      <c r="N351" s="12"/>
    </row>
    <row r="352" ht="40.5" spans="1:14">
      <c r="A352" s="12" t="s">
        <v>1631</v>
      </c>
      <c r="B352" s="12">
        <v>349</v>
      </c>
      <c r="C352" s="12" t="s">
        <v>1632</v>
      </c>
      <c r="D352" s="12" t="s">
        <v>1633</v>
      </c>
      <c r="E352" s="12" t="s">
        <v>1634</v>
      </c>
      <c r="F352" s="12" t="s">
        <v>20</v>
      </c>
      <c r="G352" s="12" t="s">
        <v>1635</v>
      </c>
      <c r="H352" s="12" t="s">
        <v>70</v>
      </c>
      <c r="I352" s="13">
        <v>45903</v>
      </c>
      <c r="J352" s="12" t="s">
        <v>180</v>
      </c>
      <c r="K352" s="12" t="s">
        <v>25</v>
      </c>
      <c r="L352" s="12" t="s">
        <v>26</v>
      </c>
      <c r="M352" s="12" t="s">
        <v>27</v>
      </c>
      <c r="N352" s="12"/>
    </row>
    <row r="353" ht="67.5" spans="1:14">
      <c r="A353" s="12" t="s">
        <v>1636</v>
      </c>
      <c r="B353" s="12">
        <v>350</v>
      </c>
      <c r="C353" s="12" t="s">
        <v>1637</v>
      </c>
      <c r="D353" s="12" t="s">
        <v>1638</v>
      </c>
      <c r="E353" s="12" t="s">
        <v>1639</v>
      </c>
      <c r="F353" s="12" t="s">
        <v>20</v>
      </c>
      <c r="G353" s="12" t="s">
        <v>1640</v>
      </c>
      <c r="H353" s="12" t="s">
        <v>1641</v>
      </c>
      <c r="I353" s="13">
        <v>45950</v>
      </c>
      <c r="J353" s="12" t="s">
        <v>329</v>
      </c>
      <c r="K353" s="12" t="s">
        <v>25</v>
      </c>
      <c r="L353" s="12" t="s">
        <v>26</v>
      </c>
      <c r="M353" s="12" t="s">
        <v>54</v>
      </c>
      <c r="N353" s="12"/>
    </row>
    <row r="354" ht="54" spans="1:14">
      <c r="A354" s="12" t="s">
        <v>1642</v>
      </c>
      <c r="B354" s="12">
        <v>351</v>
      </c>
      <c r="C354" s="12" t="s">
        <v>1485</v>
      </c>
      <c r="D354" s="12" t="s">
        <v>1486</v>
      </c>
      <c r="E354" s="12" t="s">
        <v>1643</v>
      </c>
      <c r="F354" s="12" t="s">
        <v>20</v>
      </c>
      <c r="G354" s="12" t="s">
        <v>1644</v>
      </c>
      <c r="H354" s="12" t="s">
        <v>1645</v>
      </c>
      <c r="I354" s="13">
        <v>45901</v>
      </c>
      <c r="J354" s="12" t="s">
        <v>122</v>
      </c>
      <c r="K354" s="12" t="s">
        <v>25</v>
      </c>
      <c r="L354" s="12" t="s">
        <v>26</v>
      </c>
      <c r="M354" s="12" t="s">
        <v>27</v>
      </c>
      <c r="N354" s="12"/>
    </row>
    <row r="355" ht="54" spans="1:14">
      <c r="A355" s="12" t="s">
        <v>1646</v>
      </c>
      <c r="B355" s="12">
        <v>352</v>
      </c>
      <c r="C355" s="12" t="s">
        <v>29</v>
      </c>
      <c r="D355" s="12" t="s">
        <v>29</v>
      </c>
      <c r="E355" s="12" t="s">
        <v>384</v>
      </c>
      <c r="F355" s="12" t="s">
        <v>20</v>
      </c>
      <c r="G355" s="12" t="s">
        <v>1647</v>
      </c>
      <c r="H355" s="12" t="s">
        <v>218</v>
      </c>
      <c r="I355" s="13">
        <v>45879</v>
      </c>
      <c r="J355" s="12" t="s">
        <v>32</v>
      </c>
      <c r="K355" s="12" t="s">
        <v>25</v>
      </c>
      <c r="L355" s="12" t="s">
        <v>26</v>
      </c>
      <c r="M355" s="12" t="s">
        <v>54</v>
      </c>
      <c r="N355" s="12"/>
    </row>
    <row r="356" ht="54" spans="1:14">
      <c r="A356" s="12" t="s">
        <v>1648</v>
      </c>
      <c r="B356" s="12">
        <v>353</v>
      </c>
      <c r="C356" s="12" t="s">
        <v>29</v>
      </c>
      <c r="D356" s="12" t="s">
        <v>29</v>
      </c>
      <c r="E356" s="12" t="s">
        <v>1649</v>
      </c>
      <c r="F356" s="12" t="s">
        <v>20</v>
      </c>
      <c r="G356" s="12" t="s">
        <v>1650</v>
      </c>
      <c r="H356" s="12" t="s">
        <v>29</v>
      </c>
      <c r="I356" s="13">
        <v>45972</v>
      </c>
      <c r="J356" s="12" t="s">
        <v>32</v>
      </c>
      <c r="K356" s="12" t="s">
        <v>25</v>
      </c>
      <c r="L356" s="12" t="s">
        <v>26</v>
      </c>
      <c r="M356" s="12" t="s">
        <v>27</v>
      </c>
      <c r="N356" s="12"/>
    </row>
    <row r="357" ht="67.5" spans="1:14">
      <c r="A357" s="12" t="s">
        <v>1651</v>
      </c>
      <c r="B357" s="12">
        <v>354</v>
      </c>
      <c r="C357" s="12" t="s">
        <v>1652</v>
      </c>
      <c r="D357" s="12" t="s">
        <v>1653</v>
      </c>
      <c r="E357" s="12" t="s">
        <v>1654</v>
      </c>
      <c r="F357" s="12" t="s">
        <v>20</v>
      </c>
      <c r="G357" s="12" t="s">
        <v>1655</v>
      </c>
      <c r="H357" s="12" t="s">
        <v>608</v>
      </c>
      <c r="I357" s="13">
        <v>45790</v>
      </c>
      <c r="J357" s="12" t="s">
        <v>53</v>
      </c>
      <c r="K357" s="12" t="s">
        <v>25</v>
      </c>
      <c r="L357" s="12" t="s">
        <v>26</v>
      </c>
      <c r="M357" s="12" t="s">
        <v>54</v>
      </c>
      <c r="N357" s="12"/>
    </row>
    <row r="358" ht="54" spans="1:14">
      <c r="A358" s="12" t="s">
        <v>1656</v>
      </c>
      <c r="B358" s="12">
        <v>355</v>
      </c>
      <c r="C358" s="12" t="s">
        <v>1244</v>
      </c>
      <c r="D358" s="12" t="s">
        <v>1245</v>
      </c>
      <c r="E358" s="12" t="s">
        <v>1657</v>
      </c>
      <c r="F358" s="12" t="s">
        <v>20</v>
      </c>
      <c r="G358" s="12" t="s">
        <v>1658</v>
      </c>
      <c r="H358" s="12" t="s">
        <v>191</v>
      </c>
      <c r="I358" s="13">
        <v>45901</v>
      </c>
      <c r="J358" s="12" t="s">
        <v>46</v>
      </c>
      <c r="K358" s="12" t="s">
        <v>25</v>
      </c>
      <c r="L358" s="12" t="s">
        <v>26</v>
      </c>
      <c r="M358" s="12" t="s">
        <v>54</v>
      </c>
      <c r="N358" s="12"/>
    </row>
    <row r="359" ht="40.5" spans="1:14">
      <c r="A359" s="12" t="s">
        <v>1659</v>
      </c>
      <c r="B359" s="12">
        <v>356</v>
      </c>
      <c r="C359" s="12" t="s">
        <v>29</v>
      </c>
      <c r="D359" s="12" t="s">
        <v>29</v>
      </c>
      <c r="E359" s="12" t="s">
        <v>1660</v>
      </c>
      <c r="F359" s="12" t="s">
        <v>20</v>
      </c>
      <c r="G359" s="12" t="s">
        <v>144</v>
      </c>
      <c r="H359" s="12" t="s">
        <v>29</v>
      </c>
      <c r="I359" s="13">
        <v>45978</v>
      </c>
      <c r="J359" s="12" t="s">
        <v>129</v>
      </c>
      <c r="K359" s="12" t="s">
        <v>25</v>
      </c>
      <c r="L359" s="12" t="s">
        <v>26</v>
      </c>
      <c r="M359" s="12" t="s">
        <v>27</v>
      </c>
      <c r="N359" s="12"/>
    </row>
    <row r="360" ht="67.5" spans="1:14">
      <c r="A360" s="12" t="s">
        <v>1661</v>
      </c>
      <c r="B360" s="12">
        <v>357</v>
      </c>
      <c r="C360" s="12" t="s">
        <v>117</v>
      </c>
      <c r="D360" s="12" t="s">
        <v>118</v>
      </c>
      <c r="E360" s="12" t="s">
        <v>119</v>
      </c>
      <c r="F360" s="12" t="s">
        <v>20</v>
      </c>
      <c r="G360" s="12" t="s">
        <v>1662</v>
      </c>
      <c r="H360" s="12" t="s">
        <v>1663</v>
      </c>
      <c r="I360" s="13">
        <v>45931</v>
      </c>
      <c r="J360" s="12" t="s">
        <v>122</v>
      </c>
      <c r="K360" s="12" t="s">
        <v>25</v>
      </c>
      <c r="L360" s="12" t="s">
        <v>26</v>
      </c>
      <c r="M360" s="12" t="s">
        <v>54</v>
      </c>
      <c r="N360" s="12"/>
    </row>
    <row r="361" ht="54" spans="1:14">
      <c r="A361" s="12" t="s">
        <v>1664</v>
      </c>
      <c r="B361" s="12">
        <v>358</v>
      </c>
      <c r="C361" s="12" t="s">
        <v>1665</v>
      </c>
      <c r="D361" s="12" t="s">
        <v>1666</v>
      </c>
      <c r="E361" s="12" t="s">
        <v>251</v>
      </c>
      <c r="F361" s="12" t="s">
        <v>20</v>
      </c>
      <c r="G361" s="12" t="s">
        <v>1667</v>
      </c>
      <c r="H361" s="12" t="s">
        <v>602</v>
      </c>
      <c r="I361" s="13">
        <v>45901</v>
      </c>
      <c r="J361" s="12" t="s">
        <v>180</v>
      </c>
      <c r="K361" s="12" t="s">
        <v>25</v>
      </c>
      <c r="L361" s="12" t="s">
        <v>26</v>
      </c>
      <c r="M361" s="12" t="s">
        <v>54</v>
      </c>
      <c r="N361" s="12"/>
    </row>
    <row r="362" ht="54" spans="1:14">
      <c r="A362" s="12" t="s">
        <v>1668</v>
      </c>
      <c r="B362" s="12">
        <v>359</v>
      </c>
      <c r="C362" s="12" t="s">
        <v>1669</v>
      </c>
      <c r="D362" s="12" t="s">
        <v>1670</v>
      </c>
      <c r="E362" s="12" t="s">
        <v>1671</v>
      </c>
      <c r="F362" s="12" t="s">
        <v>20</v>
      </c>
      <c r="G362" s="12" t="s">
        <v>1672</v>
      </c>
      <c r="H362" s="12" t="s">
        <v>1673</v>
      </c>
      <c r="I362" s="13">
        <v>45927</v>
      </c>
      <c r="J362" s="12" t="s">
        <v>53</v>
      </c>
      <c r="K362" s="12" t="s">
        <v>25</v>
      </c>
      <c r="L362" s="12" t="s">
        <v>26</v>
      </c>
      <c r="M362" s="12" t="s">
        <v>27</v>
      </c>
      <c r="N362" s="12"/>
    </row>
    <row r="363" ht="40.5" spans="1:14">
      <c r="A363" s="12" t="s">
        <v>1674</v>
      </c>
      <c r="B363" s="12">
        <v>360</v>
      </c>
      <c r="C363" s="12" t="s">
        <v>29</v>
      </c>
      <c r="D363" s="12" t="s">
        <v>29</v>
      </c>
      <c r="E363" s="12" t="s">
        <v>1675</v>
      </c>
      <c r="F363" s="12" t="s">
        <v>20</v>
      </c>
      <c r="G363" s="12" t="s">
        <v>138</v>
      </c>
      <c r="H363" s="12" t="s">
        <v>29</v>
      </c>
      <c r="I363" s="13">
        <v>45952</v>
      </c>
      <c r="J363" s="12" t="s">
        <v>32</v>
      </c>
      <c r="K363" s="12" t="s">
        <v>25</v>
      </c>
      <c r="L363" s="12" t="s">
        <v>26</v>
      </c>
      <c r="M363" s="12" t="s">
        <v>54</v>
      </c>
      <c r="N363" s="12"/>
    </row>
    <row r="364" ht="54" spans="1:14">
      <c r="A364" s="12" t="s">
        <v>1676</v>
      </c>
      <c r="B364" s="12">
        <v>361</v>
      </c>
      <c r="C364" s="12" t="s">
        <v>1677</v>
      </c>
      <c r="D364" s="12" t="s">
        <v>1678</v>
      </c>
      <c r="E364" s="12" t="s">
        <v>1679</v>
      </c>
      <c r="F364" s="12" t="s">
        <v>20</v>
      </c>
      <c r="G364" s="12" t="s">
        <v>1680</v>
      </c>
      <c r="H364" s="12" t="s">
        <v>1681</v>
      </c>
      <c r="I364" s="13">
        <v>45885</v>
      </c>
      <c r="J364" s="12" t="s">
        <v>115</v>
      </c>
      <c r="K364" s="12" t="s">
        <v>25</v>
      </c>
      <c r="L364" s="12" t="s">
        <v>26</v>
      </c>
      <c r="M364" s="12" t="s">
        <v>27</v>
      </c>
      <c r="N364" s="12"/>
    </row>
    <row r="365" ht="54" spans="1:14">
      <c r="A365" s="12" t="s">
        <v>1682</v>
      </c>
      <c r="B365" s="12">
        <v>362</v>
      </c>
      <c r="C365" s="12" t="s">
        <v>1683</v>
      </c>
      <c r="D365" s="12" t="s">
        <v>1684</v>
      </c>
      <c r="E365" s="12" t="s">
        <v>1685</v>
      </c>
      <c r="F365" s="12" t="s">
        <v>20</v>
      </c>
      <c r="G365" s="12" t="s">
        <v>1686</v>
      </c>
      <c r="H365" s="12" t="s">
        <v>775</v>
      </c>
      <c r="I365" s="13">
        <v>45872</v>
      </c>
      <c r="J365" s="12" t="s">
        <v>122</v>
      </c>
      <c r="K365" s="12" t="s">
        <v>25</v>
      </c>
      <c r="L365" s="12" t="s">
        <v>26</v>
      </c>
      <c r="M365" s="12" t="s">
        <v>27</v>
      </c>
      <c r="N365" s="12"/>
    </row>
    <row r="366" ht="40.5" spans="1:14">
      <c r="A366" s="12" t="s">
        <v>1687</v>
      </c>
      <c r="B366" s="12">
        <v>363</v>
      </c>
      <c r="C366" s="12" t="s">
        <v>29</v>
      </c>
      <c r="D366" s="12" t="s">
        <v>29</v>
      </c>
      <c r="E366" s="12" t="s">
        <v>1688</v>
      </c>
      <c r="F366" s="12" t="s">
        <v>20</v>
      </c>
      <c r="G366" s="12" t="s">
        <v>1689</v>
      </c>
      <c r="H366" s="12" t="s">
        <v>29</v>
      </c>
      <c r="I366" s="13">
        <v>45957</v>
      </c>
      <c r="J366" s="12" t="s">
        <v>32</v>
      </c>
      <c r="K366" s="12" t="s">
        <v>25</v>
      </c>
      <c r="L366" s="12" t="s">
        <v>26</v>
      </c>
      <c r="M366" s="12" t="s">
        <v>27</v>
      </c>
      <c r="N366" s="12"/>
    </row>
    <row r="367" ht="67.5" spans="1:14">
      <c r="A367" s="12" t="s">
        <v>1690</v>
      </c>
      <c r="B367" s="12">
        <v>364</v>
      </c>
      <c r="C367" s="12" t="s">
        <v>1691</v>
      </c>
      <c r="D367" s="12" t="s">
        <v>1692</v>
      </c>
      <c r="E367" s="12" t="s">
        <v>1693</v>
      </c>
      <c r="F367" s="12" t="s">
        <v>20</v>
      </c>
      <c r="G367" s="12" t="s">
        <v>1694</v>
      </c>
      <c r="H367" s="12" t="s">
        <v>1641</v>
      </c>
      <c r="I367" s="13">
        <v>45910</v>
      </c>
      <c r="J367" s="12" t="s">
        <v>529</v>
      </c>
      <c r="K367" s="12" t="s">
        <v>25</v>
      </c>
      <c r="L367" s="12" t="s">
        <v>26</v>
      </c>
      <c r="M367" s="12" t="s">
        <v>54</v>
      </c>
      <c r="N367" s="12"/>
    </row>
    <row r="368" ht="40.5" spans="1:14">
      <c r="A368" s="12" t="s">
        <v>1695</v>
      </c>
      <c r="B368" s="12">
        <v>365</v>
      </c>
      <c r="C368" s="12" t="s">
        <v>29</v>
      </c>
      <c r="D368" s="12" t="s">
        <v>29</v>
      </c>
      <c r="E368" s="12" t="s">
        <v>1696</v>
      </c>
      <c r="F368" s="12" t="s">
        <v>20</v>
      </c>
      <c r="G368" s="12" t="s">
        <v>1697</v>
      </c>
      <c r="H368" s="12" t="s">
        <v>29</v>
      </c>
      <c r="I368" s="13">
        <v>45959</v>
      </c>
      <c r="J368" s="12" t="s">
        <v>32</v>
      </c>
      <c r="K368" s="12" t="s">
        <v>25</v>
      </c>
      <c r="L368" s="12" t="s">
        <v>26</v>
      </c>
      <c r="M368" s="12" t="s">
        <v>27</v>
      </c>
      <c r="N368" s="12"/>
    </row>
    <row r="369" ht="40.5" spans="1:14">
      <c r="A369" s="12" t="s">
        <v>1698</v>
      </c>
      <c r="B369" s="12">
        <v>366</v>
      </c>
      <c r="C369" s="12" t="s">
        <v>29</v>
      </c>
      <c r="D369" s="12" t="s">
        <v>29</v>
      </c>
      <c r="E369" s="12" t="s">
        <v>1459</v>
      </c>
      <c r="F369" s="12" t="s">
        <v>20</v>
      </c>
      <c r="G369" s="12" t="s">
        <v>1699</v>
      </c>
      <c r="H369" s="12" t="s">
        <v>218</v>
      </c>
      <c r="I369" s="13">
        <v>45950</v>
      </c>
      <c r="J369" s="12" t="s">
        <v>32</v>
      </c>
      <c r="K369" s="12" t="s">
        <v>25</v>
      </c>
      <c r="L369" s="12" t="s">
        <v>26</v>
      </c>
      <c r="M369" s="12" t="s">
        <v>54</v>
      </c>
      <c r="N369" s="12"/>
    </row>
    <row r="370" ht="67.5" spans="1:14">
      <c r="A370" s="12" t="s">
        <v>1700</v>
      </c>
      <c r="B370" s="12">
        <v>367</v>
      </c>
      <c r="C370" s="12" t="s">
        <v>1701</v>
      </c>
      <c r="D370" s="12" t="s">
        <v>1702</v>
      </c>
      <c r="E370" s="12" t="s">
        <v>1703</v>
      </c>
      <c r="F370" s="12" t="s">
        <v>20</v>
      </c>
      <c r="G370" s="12" t="s">
        <v>1704</v>
      </c>
      <c r="H370" s="12" t="s">
        <v>602</v>
      </c>
      <c r="I370" s="13">
        <v>45901</v>
      </c>
      <c r="J370" s="12" t="s">
        <v>529</v>
      </c>
      <c r="K370" s="12" t="s">
        <v>25</v>
      </c>
      <c r="L370" s="12" t="s">
        <v>26</v>
      </c>
      <c r="M370" s="12" t="s">
        <v>54</v>
      </c>
      <c r="N370" s="12"/>
    </row>
    <row r="371" ht="67.5" spans="1:14">
      <c r="A371" s="12" t="s">
        <v>1705</v>
      </c>
      <c r="B371" s="12">
        <v>368</v>
      </c>
      <c r="C371" s="12" t="s">
        <v>1706</v>
      </c>
      <c r="D371" s="12" t="s">
        <v>1707</v>
      </c>
      <c r="E371" s="12" t="s">
        <v>1708</v>
      </c>
      <c r="F371" s="12" t="s">
        <v>20</v>
      </c>
      <c r="G371" s="12" t="s">
        <v>1709</v>
      </c>
      <c r="H371" s="12" t="s">
        <v>1007</v>
      </c>
      <c r="I371" s="13">
        <v>45952</v>
      </c>
      <c r="J371" s="12" t="s">
        <v>396</v>
      </c>
      <c r="K371" s="12" t="s">
        <v>25</v>
      </c>
      <c r="L371" s="12" t="s">
        <v>26</v>
      </c>
      <c r="M371" s="12" t="s">
        <v>27</v>
      </c>
      <c r="N371" s="12"/>
    </row>
    <row r="372" ht="40.5" spans="1:14">
      <c r="A372" s="12" t="s">
        <v>1710</v>
      </c>
      <c r="B372" s="12">
        <v>369</v>
      </c>
      <c r="C372" s="12" t="s">
        <v>1441</v>
      </c>
      <c r="D372" s="12" t="s">
        <v>1442</v>
      </c>
      <c r="E372" s="12" t="s">
        <v>1711</v>
      </c>
      <c r="F372" s="12" t="s">
        <v>20</v>
      </c>
      <c r="G372" s="12" t="s">
        <v>1712</v>
      </c>
      <c r="H372" s="12" t="s">
        <v>1513</v>
      </c>
      <c r="I372" s="13">
        <v>45925</v>
      </c>
      <c r="J372" s="12" t="s">
        <v>39</v>
      </c>
      <c r="K372" s="12" t="s">
        <v>25</v>
      </c>
      <c r="L372" s="12" t="s">
        <v>26</v>
      </c>
      <c r="M372" s="12" t="s">
        <v>27</v>
      </c>
      <c r="N372" s="12"/>
    </row>
    <row r="373" ht="40.5" spans="1:14">
      <c r="A373" s="12" t="s">
        <v>1713</v>
      </c>
      <c r="B373" s="12">
        <v>370</v>
      </c>
      <c r="C373" s="12" t="s">
        <v>1714</v>
      </c>
      <c r="D373" s="12" t="s">
        <v>1715</v>
      </c>
      <c r="E373" s="12" t="s">
        <v>155</v>
      </c>
      <c r="F373" s="12" t="s">
        <v>20</v>
      </c>
      <c r="G373" s="12" t="s">
        <v>1716</v>
      </c>
      <c r="H373" s="12" t="s">
        <v>469</v>
      </c>
      <c r="I373" s="13">
        <v>45943</v>
      </c>
      <c r="J373" s="12" t="s">
        <v>396</v>
      </c>
      <c r="K373" s="12" t="s">
        <v>25</v>
      </c>
      <c r="L373" s="12" t="s">
        <v>26</v>
      </c>
      <c r="M373" s="12" t="s">
        <v>27</v>
      </c>
      <c r="N373" s="12"/>
    </row>
    <row r="374" ht="135" spans="1:14">
      <c r="A374" s="12" t="s">
        <v>1717</v>
      </c>
      <c r="B374" s="12">
        <v>371</v>
      </c>
      <c r="C374" s="12" t="s">
        <v>1718</v>
      </c>
      <c r="D374" s="12" t="s">
        <v>1719</v>
      </c>
      <c r="E374" s="12" t="s">
        <v>992</v>
      </c>
      <c r="F374" s="12" t="s">
        <v>20</v>
      </c>
      <c r="G374" s="12" t="s">
        <v>1720</v>
      </c>
      <c r="H374" s="12" t="s">
        <v>149</v>
      </c>
      <c r="I374" s="12">
        <v>4202625006</v>
      </c>
      <c r="J374" s="12" t="s">
        <v>24</v>
      </c>
      <c r="K374" s="12" t="s">
        <v>25</v>
      </c>
      <c r="L374" s="12" t="s">
        <v>26</v>
      </c>
      <c r="M374" s="12" t="s">
        <v>27</v>
      </c>
      <c r="N374" s="12"/>
    </row>
    <row r="375" ht="67.5" spans="1:14">
      <c r="A375" s="12" t="s">
        <v>1721</v>
      </c>
      <c r="B375" s="12">
        <v>372</v>
      </c>
      <c r="C375" s="12" t="s">
        <v>1394</v>
      </c>
      <c r="D375" s="12" t="s">
        <v>1395</v>
      </c>
      <c r="E375" s="12" t="s">
        <v>1722</v>
      </c>
      <c r="F375" s="12" t="s">
        <v>20</v>
      </c>
      <c r="G375" s="12" t="s">
        <v>1723</v>
      </c>
      <c r="H375" s="12" t="s">
        <v>1298</v>
      </c>
      <c r="I375" s="13">
        <v>45769</v>
      </c>
      <c r="J375" s="12" t="s">
        <v>122</v>
      </c>
      <c r="K375" s="12" t="s">
        <v>25</v>
      </c>
      <c r="L375" s="12" t="s">
        <v>26</v>
      </c>
      <c r="M375" s="12" t="s">
        <v>54</v>
      </c>
      <c r="N375" s="12"/>
    </row>
    <row r="376" ht="54" spans="1:14">
      <c r="A376" s="12" t="s">
        <v>1724</v>
      </c>
      <c r="B376" s="12">
        <v>373</v>
      </c>
      <c r="C376" s="12" t="s">
        <v>1725</v>
      </c>
      <c r="D376" s="12" t="s">
        <v>1726</v>
      </c>
      <c r="E376" s="12" t="s">
        <v>1727</v>
      </c>
      <c r="F376" s="12" t="s">
        <v>20</v>
      </c>
      <c r="G376" s="12" t="s">
        <v>1728</v>
      </c>
      <c r="H376" s="12" t="s">
        <v>191</v>
      </c>
      <c r="I376" s="13">
        <v>45932</v>
      </c>
      <c r="J376" s="12" t="s">
        <v>329</v>
      </c>
      <c r="K376" s="12" t="s">
        <v>25</v>
      </c>
      <c r="L376" s="12" t="s">
        <v>26</v>
      </c>
      <c r="M376" s="12" t="s">
        <v>27</v>
      </c>
      <c r="N376" s="12"/>
    </row>
    <row r="377" ht="40.5" spans="1:14">
      <c r="A377" s="12" t="s">
        <v>1729</v>
      </c>
      <c r="B377" s="12">
        <v>374</v>
      </c>
      <c r="C377" s="12" t="s">
        <v>1730</v>
      </c>
      <c r="D377" s="12" t="s">
        <v>1731</v>
      </c>
      <c r="E377" s="12" t="s">
        <v>1732</v>
      </c>
      <c r="F377" s="12" t="s">
        <v>20</v>
      </c>
      <c r="G377" s="12" t="s">
        <v>1303</v>
      </c>
      <c r="H377" s="12" t="s">
        <v>1733</v>
      </c>
      <c r="I377" s="13">
        <v>43945</v>
      </c>
      <c r="J377" s="12" t="s">
        <v>61</v>
      </c>
      <c r="K377" s="12" t="s">
        <v>25</v>
      </c>
      <c r="L377" s="12" t="s">
        <v>26</v>
      </c>
      <c r="M377" s="12" t="s">
        <v>54</v>
      </c>
      <c r="N377" s="12"/>
    </row>
    <row r="378" ht="40.5" spans="1:14">
      <c r="A378" s="12" t="s">
        <v>1734</v>
      </c>
      <c r="B378" s="12">
        <v>375</v>
      </c>
      <c r="C378" s="12" t="s">
        <v>29</v>
      </c>
      <c r="D378" s="12" t="s">
        <v>29</v>
      </c>
      <c r="E378" s="12" t="s">
        <v>1735</v>
      </c>
      <c r="F378" s="12" t="s">
        <v>20</v>
      </c>
      <c r="G378" s="12" t="s">
        <v>138</v>
      </c>
      <c r="H378" s="12" t="s">
        <v>1736</v>
      </c>
      <c r="I378" s="13">
        <v>45951</v>
      </c>
      <c r="J378" s="12" t="s">
        <v>32</v>
      </c>
      <c r="K378" s="12" t="s">
        <v>25</v>
      </c>
      <c r="L378" s="12" t="s">
        <v>26</v>
      </c>
      <c r="M378" s="12" t="s">
        <v>54</v>
      </c>
      <c r="N378" s="12"/>
    </row>
    <row r="379" ht="40.5" spans="1:14">
      <c r="A379" s="12" t="s">
        <v>1737</v>
      </c>
      <c r="B379" s="12">
        <v>376</v>
      </c>
      <c r="C379" s="12" t="s">
        <v>1738</v>
      </c>
      <c r="D379" s="12" t="s">
        <v>1739</v>
      </c>
      <c r="E379" s="12" t="s">
        <v>1740</v>
      </c>
      <c r="F379" s="12" t="s">
        <v>20</v>
      </c>
      <c r="G379" s="12" t="s">
        <v>1741</v>
      </c>
      <c r="H379" s="12" t="s">
        <v>1602</v>
      </c>
      <c r="I379" s="13">
        <v>45969</v>
      </c>
      <c r="J379" s="12" t="s">
        <v>71</v>
      </c>
      <c r="K379" s="12" t="s">
        <v>25</v>
      </c>
      <c r="L379" s="12" t="s">
        <v>26</v>
      </c>
      <c r="M379" s="12" t="s">
        <v>27</v>
      </c>
      <c r="N379" s="12"/>
    </row>
    <row r="380" ht="40.5" spans="1:14">
      <c r="A380" s="12" t="s">
        <v>1742</v>
      </c>
      <c r="B380" s="12">
        <v>377</v>
      </c>
      <c r="C380" s="12" t="s">
        <v>29</v>
      </c>
      <c r="D380" s="12" t="s">
        <v>29</v>
      </c>
      <c r="E380" s="12" t="s">
        <v>907</v>
      </c>
      <c r="F380" s="12" t="s">
        <v>20</v>
      </c>
      <c r="G380" s="12" t="s">
        <v>441</v>
      </c>
      <c r="H380" s="12" t="s">
        <v>29</v>
      </c>
      <c r="I380" s="13">
        <v>45953</v>
      </c>
      <c r="J380" s="12" t="s">
        <v>32</v>
      </c>
      <c r="K380" s="12" t="s">
        <v>25</v>
      </c>
      <c r="L380" s="12" t="s">
        <v>26</v>
      </c>
      <c r="M380" s="12" t="s">
        <v>54</v>
      </c>
      <c r="N380" s="12"/>
    </row>
    <row r="381" ht="40.5" spans="1:14">
      <c r="A381" s="12" t="s">
        <v>1743</v>
      </c>
      <c r="B381" s="12">
        <v>378</v>
      </c>
      <c r="C381" s="12" t="s">
        <v>1744</v>
      </c>
      <c r="D381" s="12" t="s">
        <v>1745</v>
      </c>
      <c r="E381" s="12" t="s">
        <v>1746</v>
      </c>
      <c r="F381" s="12" t="s">
        <v>20</v>
      </c>
      <c r="G381" s="12" t="s">
        <v>1747</v>
      </c>
      <c r="H381" s="12" t="s">
        <v>1748</v>
      </c>
      <c r="I381" s="13">
        <v>45931</v>
      </c>
      <c r="J381" s="12" t="s">
        <v>46</v>
      </c>
      <c r="K381" s="12" t="s">
        <v>25</v>
      </c>
      <c r="L381" s="12" t="s">
        <v>26</v>
      </c>
      <c r="M381" s="12" t="s">
        <v>27</v>
      </c>
      <c r="N381" s="12"/>
    </row>
    <row r="382" ht="40.5" spans="1:14">
      <c r="A382" s="12" t="s">
        <v>1749</v>
      </c>
      <c r="B382" s="12">
        <v>379</v>
      </c>
      <c r="C382" s="12" t="s">
        <v>29</v>
      </c>
      <c r="D382" s="12" t="s">
        <v>29</v>
      </c>
      <c r="E382" s="12" t="s">
        <v>1750</v>
      </c>
      <c r="F382" s="12" t="s">
        <v>20</v>
      </c>
      <c r="G382" s="12" t="s">
        <v>1751</v>
      </c>
      <c r="H382" s="12" t="s">
        <v>29</v>
      </c>
      <c r="I382" s="13">
        <v>45952</v>
      </c>
      <c r="J382" s="12" t="s">
        <v>32</v>
      </c>
      <c r="K382" s="12" t="s">
        <v>25</v>
      </c>
      <c r="L382" s="12" t="s">
        <v>26</v>
      </c>
      <c r="M382" s="12" t="s">
        <v>27</v>
      </c>
      <c r="N382" s="12"/>
    </row>
    <row r="383" ht="40.5" spans="1:14">
      <c r="A383" s="12" t="s">
        <v>1752</v>
      </c>
      <c r="B383" s="12">
        <v>380</v>
      </c>
      <c r="C383" s="12" t="s">
        <v>1753</v>
      </c>
      <c r="D383" s="12" t="s">
        <v>1754</v>
      </c>
      <c r="E383" s="12" t="s">
        <v>998</v>
      </c>
      <c r="F383" s="12" t="s">
        <v>20</v>
      </c>
      <c r="G383" s="12" t="s">
        <v>1755</v>
      </c>
      <c r="H383" s="12" t="s">
        <v>602</v>
      </c>
      <c r="I383" s="13">
        <v>45940</v>
      </c>
      <c r="J383" s="12" t="s">
        <v>180</v>
      </c>
      <c r="K383" s="12" t="s">
        <v>25</v>
      </c>
      <c r="L383" s="12" t="s">
        <v>26</v>
      </c>
      <c r="M383" s="12" t="s">
        <v>27</v>
      </c>
      <c r="N383" s="12"/>
    </row>
    <row r="384" ht="54" spans="1:14">
      <c r="A384" s="12" t="s">
        <v>1756</v>
      </c>
      <c r="B384" s="12">
        <v>381</v>
      </c>
      <c r="C384" s="12" t="s">
        <v>1757</v>
      </c>
      <c r="D384" s="12" t="s">
        <v>1758</v>
      </c>
      <c r="E384" s="12" t="s">
        <v>1759</v>
      </c>
      <c r="F384" s="12" t="s">
        <v>20</v>
      </c>
      <c r="G384" s="12" t="s">
        <v>1760</v>
      </c>
      <c r="H384" s="12" t="s">
        <v>1761</v>
      </c>
      <c r="I384" s="13">
        <v>45843</v>
      </c>
      <c r="J384" s="12" t="s">
        <v>316</v>
      </c>
      <c r="K384" s="12" t="s">
        <v>25</v>
      </c>
      <c r="L384" s="12" t="s">
        <v>26</v>
      </c>
      <c r="M384" s="12" t="s">
        <v>27</v>
      </c>
      <c r="N384" s="12"/>
    </row>
    <row r="385" ht="67.5" spans="1:14">
      <c r="A385" s="12" t="s">
        <v>1762</v>
      </c>
      <c r="B385" s="12">
        <v>382</v>
      </c>
      <c r="C385" s="12" t="s">
        <v>1763</v>
      </c>
      <c r="D385" s="12" t="s">
        <v>1764</v>
      </c>
      <c r="E385" s="12" t="s">
        <v>1765</v>
      </c>
      <c r="F385" s="12" t="s">
        <v>20</v>
      </c>
      <c r="G385" s="12" t="s">
        <v>1766</v>
      </c>
      <c r="H385" s="12" t="s">
        <v>1767</v>
      </c>
      <c r="I385" s="13">
        <v>45922</v>
      </c>
      <c r="J385" s="12" t="s">
        <v>53</v>
      </c>
      <c r="K385" s="12" t="s">
        <v>25</v>
      </c>
      <c r="L385" s="12" t="s">
        <v>26</v>
      </c>
      <c r="M385" s="12" t="s">
        <v>27</v>
      </c>
      <c r="N385" s="12"/>
    </row>
    <row r="386" ht="40.5" spans="1:14">
      <c r="A386" s="12" t="s">
        <v>1768</v>
      </c>
      <c r="B386" s="12">
        <v>383</v>
      </c>
      <c r="C386" s="12" t="s">
        <v>29</v>
      </c>
      <c r="D386" s="12" t="s">
        <v>29</v>
      </c>
      <c r="E386" s="12" t="s">
        <v>1769</v>
      </c>
      <c r="F386" s="12" t="s">
        <v>20</v>
      </c>
      <c r="G386" s="12" t="s">
        <v>441</v>
      </c>
      <c r="H386" s="12" t="s">
        <v>218</v>
      </c>
      <c r="I386" s="13">
        <v>45953</v>
      </c>
      <c r="J386" s="12" t="s">
        <v>32</v>
      </c>
      <c r="K386" s="12" t="s">
        <v>25</v>
      </c>
      <c r="L386" s="12" t="s">
        <v>26</v>
      </c>
      <c r="M386" s="12" t="s">
        <v>54</v>
      </c>
      <c r="N386" s="12"/>
    </row>
    <row r="387" ht="54" spans="1:14">
      <c r="A387" s="12" t="s">
        <v>1770</v>
      </c>
      <c r="B387" s="12">
        <v>384</v>
      </c>
      <c r="C387" s="12" t="s">
        <v>1771</v>
      </c>
      <c r="D387" s="12" t="s">
        <v>1772</v>
      </c>
      <c r="E387" s="12" t="s">
        <v>1773</v>
      </c>
      <c r="F387" s="12" t="s">
        <v>20</v>
      </c>
      <c r="G387" s="12" t="s">
        <v>1774</v>
      </c>
      <c r="H387" s="12" t="s">
        <v>567</v>
      </c>
      <c r="I387" s="13">
        <v>45879</v>
      </c>
      <c r="J387" s="12" t="s">
        <v>129</v>
      </c>
      <c r="K387" s="12" t="s">
        <v>25</v>
      </c>
      <c r="L387" s="12" t="s">
        <v>26</v>
      </c>
      <c r="M387" s="12" t="s">
        <v>27</v>
      </c>
      <c r="N387" s="12"/>
    </row>
    <row r="388" ht="67.5" spans="1:14">
      <c r="A388" s="12" t="s">
        <v>1775</v>
      </c>
      <c r="B388" s="12">
        <v>385</v>
      </c>
      <c r="C388" s="12" t="s">
        <v>1776</v>
      </c>
      <c r="D388" s="12" t="s">
        <v>1777</v>
      </c>
      <c r="E388" s="12" t="s">
        <v>1778</v>
      </c>
      <c r="F388" s="12" t="s">
        <v>20</v>
      </c>
      <c r="G388" s="12" t="s">
        <v>1779</v>
      </c>
      <c r="H388" s="12" t="s">
        <v>188</v>
      </c>
      <c r="I388" s="13">
        <v>45952</v>
      </c>
      <c r="J388" s="12" t="s">
        <v>129</v>
      </c>
      <c r="K388" s="12" t="s">
        <v>25</v>
      </c>
      <c r="L388" s="12" t="s">
        <v>26</v>
      </c>
      <c r="M388" s="12" t="s">
        <v>27</v>
      </c>
      <c r="N388" s="12"/>
    </row>
    <row r="389" ht="40.5" spans="1:14">
      <c r="A389" s="12" t="s">
        <v>1780</v>
      </c>
      <c r="B389" s="12">
        <v>386</v>
      </c>
      <c r="C389" s="12" t="s">
        <v>29</v>
      </c>
      <c r="D389" s="12" t="s">
        <v>29</v>
      </c>
      <c r="E389" s="12" t="s">
        <v>1781</v>
      </c>
      <c r="F389" s="12" t="s">
        <v>20</v>
      </c>
      <c r="G389" s="12" t="s">
        <v>639</v>
      </c>
      <c r="H389" s="12" t="s">
        <v>29</v>
      </c>
      <c r="I389" s="13">
        <v>45957</v>
      </c>
      <c r="J389" s="12" t="s">
        <v>32</v>
      </c>
      <c r="K389" s="12" t="s">
        <v>25</v>
      </c>
      <c r="L389" s="12" t="s">
        <v>26</v>
      </c>
      <c r="M389" s="12" t="s">
        <v>54</v>
      </c>
      <c r="N389" s="12"/>
    </row>
    <row r="390" ht="54" spans="1:14">
      <c r="A390" s="12" t="s">
        <v>1782</v>
      </c>
      <c r="B390" s="12">
        <v>387</v>
      </c>
      <c r="C390" s="12" t="s">
        <v>1783</v>
      </c>
      <c r="D390" s="12" t="s">
        <v>1784</v>
      </c>
      <c r="E390" s="12" t="s">
        <v>1785</v>
      </c>
      <c r="F390" s="12" t="s">
        <v>20</v>
      </c>
      <c r="G390" s="12" t="s">
        <v>1786</v>
      </c>
      <c r="H390" s="12" t="s">
        <v>418</v>
      </c>
      <c r="I390" s="13">
        <v>45738</v>
      </c>
      <c r="J390" s="12" t="s">
        <v>53</v>
      </c>
      <c r="K390" s="12" t="s">
        <v>25</v>
      </c>
      <c r="L390" s="12" t="s">
        <v>26</v>
      </c>
      <c r="M390" s="12" t="s">
        <v>27</v>
      </c>
      <c r="N390" s="12"/>
    </row>
    <row r="391" ht="54" spans="1:14">
      <c r="A391" s="12" t="s">
        <v>1787</v>
      </c>
      <c r="B391" s="12">
        <v>388</v>
      </c>
      <c r="C391" s="12" t="s">
        <v>1788</v>
      </c>
      <c r="D391" s="12" t="s">
        <v>1789</v>
      </c>
      <c r="E391" s="12" t="s">
        <v>1790</v>
      </c>
      <c r="F391" s="12" t="s">
        <v>20</v>
      </c>
      <c r="G391" s="12" t="s">
        <v>1791</v>
      </c>
      <c r="H391" s="12" t="s">
        <v>70</v>
      </c>
      <c r="I391" s="13">
        <v>45931</v>
      </c>
      <c r="J391" s="12" t="s">
        <v>46</v>
      </c>
      <c r="K391" s="12" t="s">
        <v>25</v>
      </c>
      <c r="L391" s="12" t="s">
        <v>26</v>
      </c>
      <c r="M391" s="12" t="s">
        <v>27</v>
      </c>
      <c r="N391" s="12"/>
    </row>
    <row r="392" ht="67.5" spans="1:14">
      <c r="A392" s="12" t="s">
        <v>1792</v>
      </c>
      <c r="B392" s="12">
        <v>389</v>
      </c>
      <c r="C392" s="12" t="s">
        <v>1793</v>
      </c>
      <c r="D392" s="12" t="s">
        <v>1794</v>
      </c>
      <c r="E392" s="12" t="s">
        <v>1795</v>
      </c>
      <c r="F392" s="12" t="s">
        <v>20</v>
      </c>
      <c r="G392" s="12" t="s">
        <v>1796</v>
      </c>
      <c r="H392" s="12" t="s">
        <v>1797</v>
      </c>
      <c r="I392" s="13">
        <v>45891</v>
      </c>
      <c r="J392" s="12" t="s">
        <v>958</v>
      </c>
      <c r="K392" s="12" t="s">
        <v>25</v>
      </c>
      <c r="L392" s="12" t="s">
        <v>26</v>
      </c>
      <c r="M392" s="12" t="s">
        <v>27</v>
      </c>
      <c r="N392" s="12"/>
    </row>
    <row r="393" ht="54" spans="1:14">
      <c r="A393" s="12" t="s">
        <v>1798</v>
      </c>
      <c r="B393" s="12">
        <v>390</v>
      </c>
      <c r="C393" s="12" t="s">
        <v>1799</v>
      </c>
      <c r="D393" s="12" t="s">
        <v>1800</v>
      </c>
      <c r="E393" s="12" t="s">
        <v>1801</v>
      </c>
      <c r="F393" s="12" t="s">
        <v>20</v>
      </c>
      <c r="G393" s="12" t="s">
        <v>1802</v>
      </c>
      <c r="H393" s="12" t="s">
        <v>1803</v>
      </c>
      <c r="I393" s="13">
        <v>45895</v>
      </c>
      <c r="J393" s="12" t="s">
        <v>39</v>
      </c>
      <c r="K393" s="12" t="s">
        <v>25</v>
      </c>
      <c r="L393" s="12" t="s">
        <v>26</v>
      </c>
      <c r="M393" s="12" t="s">
        <v>27</v>
      </c>
      <c r="N393" s="12"/>
    </row>
    <row r="394" ht="54" spans="1:14">
      <c r="A394" s="12" t="s">
        <v>1804</v>
      </c>
      <c r="B394" s="12">
        <v>391</v>
      </c>
      <c r="C394" s="12" t="s">
        <v>1805</v>
      </c>
      <c r="D394" s="12" t="s">
        <v>1806</v>
      </c>
      <c r="E394" s="12" t="s">
        <v>1807</v>
      </c>
      <c r="F394" s="12" t="s">
        <v>20</v>
      </c>
      <c r="G394" s="12" t="s">
        <v>1808</v>
      </c>
      <c r="H394" s="12" t="s">
        <v>172</v>
      </c>
      <c r="I394" s="13">
        <v>45884</v>
      </c>
      <c r="J394" s="12" t="s">
        <v>173</v>
      </c>
      <c r="K394" s="12" t="s">
        <v>25</v>
      </c>
      <c r="L394" s="12" t="s">
        <v>26</v>
      </c>
      <c r="M394" s="12" t="s">
        <v>27</v>
      </c>
      <c r="N394" s="12"/>
    </row>
    <row r="395" ht="94.5" spans="1:14">
      <c r="A395" s="12" t="s">
        <v>1809</v>
      </c>
      <c r="B395" s="12">
        <v>392</v>
      </c>
      <c r="C395" s="12" t="s">
        <v>1810</v>
      </c>
      <c r="D395" s="12" t="s">
        <v>1811</v>
      </c>
      <c r="E395" s="12" t="s">
        <v>1812</v>
      </c>
      <c r="F395" s="12" t="s">
        <v>20</v>
      </c>
      <c r="G395" s="12" t="s">
        <v>1813</v>
      </c>
      <c r="H395" s="12" t="s">
        <v>1814</v>
      </c>
      <c r="I395" s="13">
        <v>45905</v>
      </c>
      <c r="J395" s="12" t="s">
        <v>1815</v>
      </c>
      <c r="K395" s="12" t="s">
        <v>25</v>
      </c>
      <c r="L395" s="12" t="s">
        <v>26</v>
      </c>
      <c r="M395" s="12" t="s">
        <v>27</v>
      </c>
      <c r="N395" s="12"/>
    </row>
    <row r="396" ht="40.5" spans="1:14">
      <c r="A396" s="12" t="s">
        <v>1816</v>
      </c>
      <c r="B396" s="12">
        <v>393</v>
      </c>
      <c r="C396" s="12" t="s">
        <v>1817</v>
      </c>
      <c r="D396" s="12" t="s">
        <v>1818</v>
      </c>
      <c r="E396" s="12" t="s">
        <v>1819</v>
      </c>
      <c r="F396" s="12" t="s">
        <v>20</v>
      </c>
      <c r="G396" s="12" t="s">
        <v>1820</v>
      </c>
      <c r="H396" s="12" t="s">
        <v>1821</v>
      </c>
      <c r="I396" s="13">
        <v>45915</v>
      </c>
      <c r="J396" s="12" t="s">
        <v>122</v>
      </c>
      <c r="K396" s="12" t="s">
        <v>25</v>
      </c>
      <c r="L396" s="12" t="s">
        <v>26</v>
      </c>
      <c r="M396" s="12" t="s">
        <v>27</v>
      </c>
      <c r="N396" s="12"/>
    </row>
    <row r="397" ht="40.5" spans="1:14">
      <c r="A397" s="12" t="s">
        <v>1822</v>
      </c>
      <c r="B397" s="12">
        <v>394</v>
      </c>
      <c r="C397" s="12" t="s">
        <v>985</v>
      </c>
      <c r="D397" s="12" t="s">
        <v>986</v>
      </c>
      <c r="E397" s="12" t="s">
        <v>394</v>
      </c>
      <c r="F397" s="12" t="s">
        <v>20</v>
      </c>
      <c r="G397" s="12" t="s">
        <v>1823</v>
      </c>
      <c r="H397" s="12" t="s">
        <v>191</v>
      </c>
      <c r="I397" s="13">
        <v>45919</v>
      </c>
      <c r="J397" s="12" t="s">
        <v>396</v>
      </c>
      <c r="K397" s="12" t="s">
        <v>25</v>
      </c>
      <c r="L397" s="12" t="s">
        <v>26</v>
      </c>
      <c r="M397" s="12" t="s">
        <v>54</v>
      </c>
      <c r="N397" s="12"/>
    </row>
    <row r="398" ht="54" spans="1:14">
      <c r="A398" s="12" t="s">
        <v>1824</v>
      </c>
      <c r="B398" s="12">
        <v>395</v>
      </c>
      <c r="C398" s="12" t="s">
        <v>1825</v>
      </c>
      <c r="D398" s="12" t="s">
        <v>1826</v>
      </c>
      <c r="E398" s="12" t="s">
        <v>1827</v>
      </c>
      <c r="F398" s="12" t="s">
        <v>20</v>
      </c>
      <c r="G398" s="12" t="s">
        <v>1828</v>
      </c>
      <c r="H398" s="12" t="s">
        <v>1829</v>
      </c>
      <c r="I398" s="13">
        <v>45912</v>
      </c>
      <c r="J398" s="12" t="s">
        <v>115</v>
      </c>
      <c r="K398" s="12" t="s">
        <v>25</v>
      </c>
      <c r="L398" s="12" t="s">
        <v>26</v>
      </c>
      <c r="M398" s="12" t="s">
        <v>27</v>
      </c>
      <c r="N398" s="12"/>
    </row>
    <row r="399" ht="40.5" spans="1:14">
      <c r="A399" s="12" t="s">
        <v>1830</v>
      </c>
      <c r="B399" s="12">
        <v>396</v>
      </c>
      <c r="C399" s="12" t="s">
        <v>29</v>
      </c>
      <c r="D399" s="12" t="s">
        <v>29</v>
      </c>
      <c r="E399" s="12" t="s">
        <v>551</v>
      </c>
      <c r="F399" s="12" t="s">
        <v>20</v>
      </c>
      <c r="G399" s="12" t="s">
        <v>1124</v>
      </c>
      <c r="H399" s="12" t="s">
        <v>29</v>
      </c>
      <c r="I399" s="13">
        <v>45951</v>
      </c>
      <c r="J399" s="12" t="s">
        <v>32</v>
      </c>
      <c r="K399" s="12" t="s">
        <v>25</v>
      </c>
      <c r="L399" s="12" t="s">
        <v>26</v>
      </c>
      <c r="M399" s="12" t="s">
        <v>54</v>
      </c>
      <c r="N399" s="12"/>
    </row>
    <row r="400" ht="40.5" spans="1:14">
      <c r="A400" s="12" t="s">
        <v>1831</v>
      </c>
      <c r="B400" s="12">
        <v>397</v>
      </c>
      <c r="C400" s="12" t="s">
        <v>617</v>
      </c>
      <c r="D400" s="12" t="s">
        <v>618</v>
      </c>
      <c r="E400" s="12" t="s">
        <v>1373</v>
      </c>
      <c r="F400" s="12" t="s">
        <v>20</v>
      </c>
      <c r="G400" s="12" t="s">
        <v>1832</v>
      </c>
      <c r="H400" s="12" t="s">
        <v>469</v>
      </c>
      <c r="I400" s="13">
        <v>45866</v>
      </c>
      <c r="J400" s="12" t="s">
        <v>621</v>
      </c>
      <c r="K400" s="12" t="s">
        <v>25</v>
      </c>
      <c r="L400" s="12" t="s">
        <v>26</v>
      </c>
      <c r="M400" s="12" t="s">
        <v>27</v>
      </c>
      <c r="N400" s="12"/>
    </row>
    <row r="401" ht="40.5" spans="1:14">
      <c r="A401" s="12" t="s">
        <v>1833</v>
      </c>
      <c r="B401" s="12">
        <v>398</v>
      </c>
      <c r="C401" s="12" t="s">
        <v>29</v>
      </c>
      <c r="D401" s="12" t="s">
        <v>29</v>
      </c>
      <c r="E401" s="12" t="s">
        <v>1834</v>
      </c>
      <c r="F401" s="12" t="s">
        <v>20</v>
      </c>
      <c r="G401" s="12" t="s">
        <v>1835</v>
      </c>
      <c r="H401" s="12" t="s">
        <v>29</v>
      </c>
      <c r="I401" s="13">
        <v>45959</v>
      </c>
      <c r="J401" s="12" t="s">
        <v>129</v>
      </c>
      <c r="K401" s="12" t="s">
        <v>25</v>
      </c>
      <c r="L401" s="12" t="s">
        <v>26</v>
      </c>
      <c r="M401" s="12" t="s">
        <v>27</v>
      </c>
      <c r="N401" s="12"/>
    </row>
    <row r="402" ht="40.5" spans="1:14">
      <c r="A402" s="12" t="s">
        <v>1836</v>
      </c>
      <c r="B402" s="12">
        <v>399</v>
      </c>
      <c r="C402" s="12" t="s">
        <v>29</v>
      </c>
      <c r="D402" s="12" t="s">
        <v>29</v>
      </c>
      <c r="E402" s="12" t="s">
        <v>1837</v>
      </c>
      <c r="F402" s="12" t="s">
        <v>20</v>
      </c>
      <c r="G402" s="12" t="s">
        <v>1779</v>
      </c>
      <c r="H402" s="12" t="s">
        <v>29</v>
      </c>
      <c r="I402" s="13">
        <v>45901</v>
      </c>
      <c r="J402" s="12" t="s">
        <v>129</v>
      </c>
      <c r="K402" s="12" t="s">
        <v>25</v>
      </c>
      <c r="L402" s="12" t="s">
        <v>26</v>
      </c>
      <c r="M402" s="12" t="s">
        <v>27</v>
      </c>
      <c r="N402" s="12"/>
    </row>
    <row r="403" ht="40.5" spans="1:14">
      <c r="A403" s="12" t="s">
        <v>1838</v>
      </c>
      <c r="B403" s="12">
        <v>400</v>
      </c>
      <c r="C403" s="12" t="s">
        <v>1839</v>
      </c>
      <c r="D403" s="12" t="s">
        <v>1840</v>
      </c>
      <c r="E403" s="12" t="s">
        <v>251</v>
      </c>
      <c r="F403" s="12" t="s">
        <v>20</v>
      </c>
      <c r="G403" s="12" t="s">
        <v>1841</v>
      </c>
      <c r="H403" s="12" t="s">
        <v>535</v>
      </c>
      <c r="I403" s="13">
        <v>45916</v>
      </c>
      <c r="J403" s="12" t="s">
        <v>53</v>
      </c>
      <c r="K403" s="12" t="s">
        <v>25</v>
      </c>
      <c r="L403" s="12" t="s">
        <v>26</v>
      </c>
      <c r="M403" s="12" t="s">
        <v>54</v>
      </c>
      <c r="N403" s="12"/>
    </row>
    <row r="404" ht="40.5" spans="1:14">
      <c r="A404" s="12" t="s">
        <v>1842</v>
      </c>
      <c r="B404" s="12">
        <v>401</v>
      </c>
      <c r="C404" s="12" t="s">
        <v>1843</v>
      </c>
      <c r="D404" s="12" t="s">
        <v>1844</v>
      </c>
      <c r="E404" s="12" t="s">
        <v>1845</v>
      </c>
      <c r="F404" s="12" t="s">
        <v>20</v>
      </c>
      <c r="G404" s="12" t="s">
        <v>1846</v>
      </c>
      <c r="H404" s="12" t="s">
        <v>1847</v>
      </c>
      <c r="I404" s="13">
        <v>45920</v>
      </c>
      <c r="J404" s="12" t="s">
        <v>32</v>
      </c>
      <c r="K404" s="12" t="s">
        <v>25</v>
      </c>
      <c r="L404" s="12" t="s">
        <v>26</v>
      </c>
      <c r="M404" s="12" t="s">
        <v>27</v>
      </c>
      <c r="N404" s="12"/>
    </row>
    <row r="405" ht="40.5" spans="1:14">
      <c r="A405" s="12" t="s">
        <v>1848</v>
      </c>
      <c r="B405" s="12">
        <v>402</v>
      </c>
      <c r="C405" s="12" t="s">
        <v>29</v>
      </c>
      <c r="D405" s="12" t="s">
        <v>29</v>
      </c>
      <c r="E405" s="12" t="s">
        <v>1849</v>
      </c>
      <c r="F405" s="12" t="s">
        <v>20</v>
      </c>
      <c r="G405" s="12" t="s">
        <v>1850</v>
      </c>
      <c r="H405" s="12" t="s">
        <v>29</v>
      </c>
      <c r="I405" s="13">
        <v>45969</v>
      </c>
      <c r="J405" s="12" t="s">
        <v>323</v>
      </c>
      <c r="K405" s="12" t="s">
        <v>25</v>
      </c>
      <c r="L405" s="12" t="s">
        <v>26</v>
      </c>
      <c r="M405" s="12" t="s">
        <v>27</v>
      </c>
      <c r="N405" s="12"/>
    </row>
    <row r="406" ht="54" spans="1:14">
      <c r="A406" s="12" t="s">
        <v>1851</v>
      </c>
      <c r="B406" s="12">
        <v>403</v>
      </c>
      <c r="C406" s="12" t="s">
        <v>1771</v>
      </c>
      <c r="D406" s="12" t="s">
        <v>1772</v>
      </c>
      <c r="E406" s="12" t="s">
        <v>1852</v>
      </c>
      <c r="F406" s="12" t="s">
        <v>20</v>
      </c>
      <c r="G406" s="12" t="s">
        <v>1853</v>
      </c>
      <c r="H406" s="12" t="s">
        <v>567</v>
      </c>
      <c r="I406" s="13">
        <v>45930</v>
      </c>
      <c r="J406" s="12" t="s">
        <v>129</v>
      </c>
      <c r="K406" s="12" t="s">
        <v>25</v>
      </c>
      <c r="L406" s="12" t="s">
        <v>26</v>
      </c>
      <c r="M406" s="12" t="s">
        <v>54</v>
      </c>
      <c r="N406" s="12"/>
    </row>
    <row r="407" ht="40.5" spans="1:14">
      <c r="A407" s="12" t="s">
        <v>1854</v>
      </c>
      <c r="B407" s="12">
        <v>404</v>
      </c>
      <c r="C407" s="12" t="s">
        <v>1855</v>
      </c>
      <c r="D407" s="12" t="s">
        <v>1856</v>
      </c>
      <c r="E407" s="12" t="s">
        <v>1857</v>
      </c>
      <c r="F407" s="12" t="s">
        <v>20</v>
      </c>
      <c r="G407" s="12" t="s">
        <v>1858</v>
      </c>
      <c r="H407" s="12" t="s">
        <v>701</v>
      </c>
      <c r="I407" s="13">
        <v>45943</v>
      </c>
      <c r="J407" s="12" t="s">
        <v>329</v>
      </c>
      <c r="K407" s="12" t="s">
        <v>25</v>
      </c>
      <c r="L407" s="12" t="s">
        <v>26</v>
      </c>
      <c r="M407" s="12" t="s">
        <v>27</v>
      </c>
      <c r="N407" s="12"/>
    </row>
    <row r="408" ht="81" spans="1:14">
      <c r="A408" s="12" t="s">
        <v>1859</v>
      </c>
      <c r="B408" s="12">
        <v>405</v>
      </c>
      <c r="C408" s="12" t="s">
        <v>1860</v>
      </c>
      <c r="D408" s="12" t="s">
        <v>1861</v>
      </c>
      <c r="E408" s="12" t="s">
        <v>1862</v>
      </c>
      <c r="F408" s="12" t="s">
        <v>20</v>
      </c>
      <c r="G408" s="12" t="s">
        <v>1863</v>
      </c>
      <c r="H408" s="12" t="s">
        <v>696</v>
      </c>
      <c r="I408" s="13">
        <v>45900</v>
      </c>
      <c r="J408" s="12" t="s">
        <v>53</v>
      </c>
      <c r="K408" s="12" t="s">
        <v>25</v>
      </c>
      <c r="L408" s="12" t="s">
        <v>26</v>
      </c>
      <c r="M408" s="12" t="s">
        <v>27</v>
      </c>
      <c r="N408" s="12"/>
    </row>
    <row r="409" ht="54" spans="1:14">
      <c r="A409" s="12" t="s">
        <v>1864</v>
      </c>
      <c r="B409" s="12">
        <v>406</v>
      </c>
      <c r="C409" s="12" t="s">
        <v>1865</v>
      </c>
      <c r="D409" s="12" t="s">
        <v>1866</v>
      </c>
      <c r="E409" s="12" t="s">
        <v>1867</v>
      </c>
      <c r="F409" s="12" t="s">
        <v>20</v>
      </c>
      <c r="G409" s="12" t="s">
        <v>1868</v>
      </c>
      <c r="H409" s="12" t="s">
        <v>1869</v>
      </c>
      <c r="I409" s="13">
        <v>45861</v>
      </c>
      <c r="J409" s="12" t="s">
        <v>53</v>
      </c>
      <c r="K409" s="12" t="s">
        <v>25</v>
      </c>
      <c r="L409" s="12" t="s">
        <v>26</v>
      </c>
      <c r="M409" s="12" t="s">
        <v>27</v>
      </c>
      <c r="N409" s="12"/>
    </row>
    <row r="410" ht="67.5" spans="1:14">
      <c r="A410" s="12" t="s">
        <v>1870</v>
      </c>
      <c r="B410" s="12">
        <v>407</v>
      </c>
      <c r="C410" s="12" t="s">
        <v>1871</v>
      </c>
      <c r="D410" s="12" t="s">
        <v>1872</v>
      </c>
      <c r="E410" s="12" t="s">
        <v>1873</v>
      </c>
      <c r="F410" s="12" t="s">
        <v>20</v>
      </c>
      <c r="G410" s="12" t="s">
        <v>432</v>
      </c>
      <c r="H410" s="12" t="s">
        <v>45</v>
      </c>
      <c r="I410" s="13">
        <v>45912</v>
      </c>
      <c r="J410" s="12" t="s">
        <v>129</v>
      </c>
      <c r="K410" s="12" t="s">
        <v>25</v>
      </c>
      <c r="L410" s="12" t="s">
        <v>26</v>
      </c>
      <c r="M410" s="12" t="s">
        <v>27</v>
      </c>
      <c r="N410" s="12"/>
    </row>
    <row r="411" ht="40.5" spans="1:14">
      <c r="A411" s="12" t="s">
        <v>1874</v>
      </c>
      <c r="B411" s="12">
        <v>408</v>
      </c>
      <c r="C411" s="12" t="s">
        <v>1875</v>
      </c>
      <c r="D411" s="12" t="s">
        <v>1876</v>
      </c>
      <c r="E411" s="12" t="s">
        <v>1877</v>
      </c>
      <c r="F411" s="12" t="s">
        <v>20</v>
      </c>
      <c r="G411" s="12" t="s">
        <v>1878</v>
      </c>
      <c r="H411" s="12" t="s">
        <v>29</v>
      </c>
      <c r="I411" s="13">
        <v>45923</v>
      </c>
      <c r="J411" s="12" t="s">
        <v>542</v>
      </c>
      <c r="K411" s="12" t="s">
        <v>25</v>
      </c>
      <c r="L411" s="12" t="s">
        <v>26</v>
      </c>
      <c r="M411" s="12" t="s">
        <v>27</v>
      </c>
      <c r="N411" s="12"/>
    </row>
    <row r="412" ht="81" spans="1:14">
      <c r="A412" s="12" t="s">
        <v>1879</v>
      </c>
      <c r="B412" s="12">
        <v>409</v>
      </c>
      <c r="C412" s="12" t="s">
        <v>1880</v>
      </c>
      <c r="D412" s="12" t="s">
        <v>1881</v>
      </c>
      <c r="E412" s="12" t="s">
        <v>1882</v>
      </c>
      <c r="F412" s="12" t="s">
        <v>20</v>
      </c>
      <c r="G412" s="12" t="s">
        <v>1883</v>
      </c>
      <c r="H412" s="12" t="s">
        <v>1884</v>
      </c>
      <c r="I412" s="13">
        <v>45874</v>
      </c>
      <c r="J412" s="12" t="s">
        <v>173</v>
      </c>
      <c r="K412" s="12" t="s">
        <v>25</v>
      </c>
      <c r="L412" s="12" t="s">
        <v>26</v>
      </c>
      <c r="M412" s="12" t="s">
        <v>27</v>
      </c>
      <c r="N412" s="12"/>
    </row>
    <row r="413" ht="40.5" spans="1:14">
      <c r="A413" s="12" t="s">
        <v>1885</v>
      </c>
      <c r="B413" s="12">
        <v>410</v>
      </c>
      <c r="C413" s="12" t="s">
        <v>1886</v>
      </c>
      <c r="D413" s="12" t="s">
        <v>1887</v>
      </c>
      <c r="E413" s="12" t="s">
        <v>1888</v>
      </c>
      <c r="F413" s="12" t="s">
        <v>20</v>
      </c>
      <c r="G413" s="12" t="s">
        <v>1889</v>
      </c>
      <c r="H413" s="12" t="s">
        <v>244</v>
      </c>
      <c r="I413" s="13">
        <v>45932</v>
      </c>
      <c r="J413" s="12" t="s">
        <v>122</v>
      </c>
      <c r="K413" s="12" t="s">
        <v>25</v>
      </c>
      <c r="L413" s="12" t="s">
        <v>26</v>
      </c>
      <c r="M413" s="12" t="s">
        <v>54</v>
      </c>
      <c r="N413" s="12"/>
    </row>
    <row r="414" ht="40.5" spans="1:14">
      <c r="A414" s="12" t="s">
        <v>1890</v>
      </c>
      <c r="B414" s="12">
        <v>411</v>
      </c>
      <c r="C414" s="12" t="s">
        <v>1891</v>
      </c>
      <c r="D414" s="12" t="s">
        <v>1892</v>
      </c>
      <c r="E414" s="12" t="s">
        <v>100</v>
      </c>
      <c r="F414" s="12" t="s">
        <v>20</v>
      </c>
      <c r="G414" s="12" t="s">
        <v>1893</v>
      </c>
      <c r="H414" s="12" t="s">
        <v>1894</v>
      </c>
      <c r="I414" s="13">
        <v>45698</v>
      </c>
      <c r="J414" s="12" t="s">
        <v>316</v>
      </c>
      <c r="K414" s="12" t="s">
        <v>25</v>
      </c>
      <c r="L414" s="12" t="s">
        <v>26</v>
      </c>
      <c r="M414" s="12" t="s">
        <v>27</v>
      </c>
      <c r="N414" s="12"/>
    </row>
    <row r="415" ht="40.5" spans="1:14">
      <c r="A415" s="12" t="s">
        <v>1895</v>
      </c>
      <c r="B415" s="12">
        <v>412</v>
      </c>
      <c r="C415" s="12" t="s">
        <v>1896</v>
      </c>
      <c r="D415" s="12" t="s">
        <v>1897</v>
      </c>
      <c r="E415" s="12" t="s">
        <v>1898</v>
      </c>
      <c r="F415" s="12" t="s">
        <v>20</v>
      </c>
      <c r="G415" s="12" t="s">
        <v>1899</v>
      </c>
      <c r="H415" s="12" t="s">
        <v>191</v>
      </c>
      <c r="I415" s="13">
        <v>45924</v>
      </c>
      <c r="J415" s="12" t="s">
        <v>71</v>
      </c>
      <c r="K415" s="12" t="s">
        <v>25</v>
      </c>
      <c r="L415" s="12" t="s">
        <v>26</v>
      </c>
      <c r="M415" s="12" t="s">
        <v>27</v>
      </c>
      <c r="N415" s="12"/>
    </row>
    <row r="416" ht="67.5" spans="1:14">
      <c r="A416" s="12" t="s">
        <v>1900</v>
      </c>
      <c r="B416" s="12">
        <v>413</v>
      </c>
      <c r="C416" s="12" t="s">
        <v>1901</v>
      </c>
      <c r="D416" s="12" t="s">
        <v>1902</v>
      </c>
      <c r="E416" s="12" t="s">
        <v>1903</v>
      </c>
      <c r="F416" s="12" t="s">
        <v>20</v>
      </c>
      <c r="G416" s="12" t="s">
        <v>1904</v>
      </c>
      <c r="H416" s="12" t="s">
        <v>696</v>
      </c>
      <c r="I416" s="13">
        <v>45948</v>
      </c>
      <c r="J416" s="12" t="s">
        <v>958</v>
      </c>
      <c r="K416" s="12" t="s">
        <v>25</v>
      </c>
      <c r="L416" s="12" t="s">
        <v>26</v>
      </c>
      <c r="M416" s="12" t="s">
        <v>27</v>
      </c>
      <c r="N416" s="12"/>
    </row>
    <row r="417" ht="54" spans="1:14">
      <c r="A417" s="12" t="s">
        <v>1905</v>
      </c>
      <c r="B417" s="12">
        <v>414</v>
      </c>
      <c r="C417" s="12" t="s">
        <v>1906</v>
      </c>
      <c r="D417" s="12" t="s">
        <v>1907</v>
      </c>
      <c r="E417" s="12" t="s">
        <v>350</v>
      </c>
      <c r="F417" s="12" t="s">
        <v>20</v>
      </c>
      <c r="G417" s="12" t="s">
        <v>1908</v>
      </c>
      <c r="H417" s="12" t="s">
        <v>38</v>
      </c>
      <c r="I417" s="13">
        <v>45820</v>
      </c>
      <c r="J417" s="12" t="s">
        <v>39</v>
      </c>
      <c r="K417" s="12" t="s">
        <v>25</v>
      </c>
      <c r="L417" s="12" t="s">
        <v>26</v>
      </c>
      <c r="M417" s="12" t="s">
        <v>27</v>
      </c>
      <c r="N417" s="12"/>
    </row>
    <row r="418" ht="54" spans="1:14">
      <c r="A418" s="12" t="s">
        <v>1909</v>
      </c>
      <c r="B418" s="12">
        <v>415</v>
      </c>
      <c r="C418" s="12" t="s">
        <v>29</v>
      </c>
      <c r="D418" s="12" t="s">
        <v>29</v>
      </c>
      <c r="E418" s="12" t="s">
        <v>1910</v>
      </c>
      <c r="F418" s="12" t="s">
        <v>20</v>
      </c>
      <c r="G418" s="12" t="s">
        <v>1911</v>
      </c>
      <c r="H418" s="12" t="s">
        <v>29</v>
      </c>
      <c r="I418" s="13">
        <v>45968</v>
      </c>
      <c r="J418" s="12" t="s">
        <v>323</v>
      </c>
      <c r="K418" s="12" t="s">
        <v>25</v>
      </c>
      <c r="L418" s="12" t="s">
        <v>26</v>
      </c>
      <c r="M418" s="12" t="s">
        <v>54</v>
      </c>
      <c r="N418" s="12"/>
    </row>
    <row r="419" ht="54" spans="1:14">
      <c r="A419" s="12" t="s">
        <v>1912</v>
      </c>
      <c r="B419" s="12">
        <v>416</v>
      </c>
      <c r="C419" s="12" t="s">
        <v>29</v>
      </c>
      <c r="D419" s="12" t="s">
        <v>29</v>
      </c>
      <c r="E419" s="12" t="s">
        <v>1913</v>
      </c>
      <c r="F419" s="12" t="s">
        <v>20</v>
      </c>
      <c r="G419" s="12" t="s">
        <v>1914</v>
      </c>
      <c r="H419" s="12" t="s">
        <v>29</v>
      </c>
      <c r="I419" s="13">
        <v>45942</v>
      </c>
      <c r="J419" s="12" t="s">
        <v>32</v>
      </c>
      <c r="K419" s="12" t="s">
        <v>25</v>
      </c>
      <c r="L419" s="12" t="s">
        <v>26</v>
      </c>
      <c r="M419" s="12" t="s">
        <v>54</v>
      </c>
      <c r="N419" s="12"/>
    </row>
    <row r="420" ht="81" spans="1:14">
      <c r="A420" s="12" t="s">
        <v>1915</v>
      </c>
      <c r="B420" s="12">
        <v>417</v>
      </c>
      <c r="C420" s="12" t="s">
        <v>1916</v>
      </c>
      <c r="D420" s="12" t="s">
        <v>1917</v>
      </c>
      <c r="E420" s="12" t="s">
        <v>1918</v>
      </c>
      <c r="F420" s="12" t="s">
        <v>20</v>
      </c>
      <c r="G420" s="12" t="s">
        <v>1919</v>
      </c>
      <c r="H420" s="12" t="s">
        <v>1920</v>
      </c>
      <c r="I420" s="13">
        <v>45845</v>
      </c>
      <c r="J420" s="12" t="s">
        <v>122</v>
      </c>
      <c r="K420" s="12" t="s">
        <v>25</v>
      </c>
      <c r="L420" s="12" t="s">
        <v>26</v>
      </c>
      <c r="M420" s="12" t="s">
        <v>27</v>
      </c>
      <c r="N420" s="12"/>
    </row>
    <row r="421" ht="67.5" spans="1:14">
      <c r="A421" s="12" t="s">
        <v>1921</v>
      </c>
      <c r="B421" s="12">
        <v>418</v>
      </c>
      <c r="C421" s="12" t="s">
        <v>1922</v>
      </c>
      <c r="D421" s="12" t="s">
        <v>1923</v>
      </c>
      <c r="E421" s="12" t="s">
        <v>1924</v>
      </c>
      <c r="F421" s="12" t="s">
        <v>20</v>
      </c>
      <c r="G421" s="12" t="s">
        <v>1925</v>
      </c>
      <c r="H421" s="12" t="s">
        <v>1926</v>
      </c>
      <c r="I421" s="13">
        <v>45915</v>
      </c>
      <c r="J421" s="12" t="s">
        <v>53</v>
      </c>
      <c r="K421" s="12" t="s">
        <v>25</v>
      </c>
      <c r="L421" s="12" t="s">
        <v>26</v>
      </c>
      <c r="M421" s="12" t="s">
        <v>27</v>
      </c>
      <c r="N421" s="12"/>
    </row>
    <row r="422" ht="40.5" spans="1:14">
      <c r="A422" s="12" t="s">
        <v>1927</v>
      </c>
      <c r="B422" s="12">
        <v>419</v>
      </c>
      <c r="C422" s="12" t="s">
        <v>1928</v>
      </c>
      <c r="D422" s="12" t="s">
        <v>1929</v>
      </c>
      <c r="E422" s="12" t="s">
        <v>1169</v>
      </c>
      <c r="F422" s="12" t="s">
        <v>20</v>
      </c>
      <c r="G422" s="12" t="s">
        <v>468</v>
      </c>
      <c r="H422" s="12" t="s">
        <v>70</v>
      </c>
      <c r="I422" s="13">
        <v>45935</v>
      </c>
      <c r="J422" s="12" t="s">
        <v>115</v>
      </c>
      <c r="K422" s="12" t="s">
        <v>25</v>
      </c>
      <c r="L422" s="12" t="s">
        <v>26</v>
      </c>
      <c r="M422" s="12" t="s">
        <v>27</v>
      </c>
      <c r="N422" s="12"/>
    </row>
    <row r="423" ht="54" spans="1:14">
      <c r="A423" s="12" t="s">
        <v>1930</v>
      </c>
      <c r="B423" s="12">
        <v>420</v>
      </c>
      <c r="C423" s="12" t="s">
        <v>1931</v>
      </c>
      <c r="D423" s="12" t="s">
        <v>1932</v>
      </c>
      <c r="E423" s="12" t="s">
        <v>459</v>
      </c>
      <c r="F423" s="12" t="s">
        <v>20</v>
      </c>
      <c r="G423" s="12" t="s">
        <v>1933</v>
      </c>
      <c r="H423" s="12" t="s">
        <v>191</v>
      </c>
      <c r="I423" s="13">
        <v>45937</v>
      </c>
      <c r="J423" s="12" t="s">
        <v>46</v>
      </c>
      <c r="K423" s="12" t="s">
        <v>25</v>
      </c>
      <c r="L423" s="12" t="s">
        <v>26</v>
      </c>
      <c r="M423" s="12" t="s">
        <v>27</v>
      </c>
      <c r="N423" s="12"/>
    </row>
    <row r="424" ht="40.5" spans="1:14">
      <c r="A424" s="12" t="s">
        <v>1934</v>
      </c>
      <c r="B424" s="12">
        <v>421</v>
      </c>
      <c r="C424" s="12" t="s">
        <v>29</v>
      </c>
      <c r="D424" s="12" t="s">
        <v>29</v>
      </c>
      <c r="E424" s="12" t="s">
        <v>1935</v>
      </c>
      <c r="F424" s="12" t="s">
        <v>20</v>
      </c>
      <c r="G424" s="12" t="s">
        <v>1056</v>
      </c>
      <c r="H424" s="12" t="s">
        <v>29</v>
      </c>
      <c r="I424" s="13">
        <v>45953</v>
      </c>
      <c r="J424" s="12" t="s">
        <v>32</v>
      </c>
      <c r="K424" s="12" t="s">
        <v>25</v>
      </c>
      <c r="L424" s="12" t="s">
        <v>26</v>
      </c>
      <c r="M424" s="12" t="s">
        <v>27</v>
      </c>
      <c r="N424" s="12"/>
    </row>
    <row r="425" ht="40.5" spans="1:14">
      <c r="A425" s="12" t="s">
        <v>1936</v>
      </c>
      <c r="B425" s="12">
        <v>422</v>
      </c>
      <c r="C425" s="12" t="s">
        <v>29</v>
      </c>
      <c r="D425" s="12" t="s">
        <v>29</v>
      </c>
      <c r="E425" s="12" t="s">
        <v>590</v>
      </c>
      <c r="F425" s="12" t="s">
        <v>20</v>
      </c>
      <c r="G425" s="12" t="s">
        <v>1937</v>
      </c>
      <c r="H425" s="12" t="s">
        <v>29</v>
      </c>
      <c r="I425" s="13">
        <v>45966</v>
      </c>
      <c r="J425" s="12" t="s">
        <v>32</v>
      </c>
      <c r="K425" s="12" t="s">
        <v>25</v>
      </c>
      <c r="L425" s="12" t="s">
        <v>26</v>
      </c>
      <c r="M425" s="12" t="s">
        <v>27</v>
      </c>
      <c r="N425" s="12"/>
    </row>
    <row r="426" ht="54" spans="1:14">
      <c r="A426" s="12" t="s">
        <v>1938</v>
      </c>
      <c r="B426" s="12">
        <v>423</v>
      </c>
      <c r="C426" s="12" t="s">
        <v>1939</v>
      </c>
      <c r="D426" s="12" t="s">
        <v>1940</v>
      </c>
      <c r="E426" s="12" t="s">
        <v>1941</v>
      </c>
      <c r="F426" s="12" t="s">
        <v>20</v>
      </c>
      <c r="G426" s="12" t="s">
        <v>1942</v>
      </c>
      <c r="H426" s="12" t="s">
        <v>433</v>
      </c>
      <c r="I426" s="13">
        <v>45898</v>
      </c>
      <c r="J426" s="12" t="s">
        <v>129</v>
      </c>
      <c r="K426" s="12" t="s">
        <v>25</v>
      </c>
      <c r="L426" s="12" t="s">
        <v>26</v>
      </c>
      <c r="M426" s="12" t="s">
        <v>27</v>
      </c>
      <c r="N426" s="12"/>
    </row>
    <row r="427" ht="54" spans="1:14">
      <c r="A427" s="12" t="s">
        <v>1943</v>
      </c>
      <c r="B427" s="12">
        <v>424</v>
      </c>
      <c r="C427" s="12" t="s">
        <v>1944</v>
      </c>
      <c r="D427" s="12" t="s">
        <v>1945</v>
      </c>
      <c r="E427" s="12" t="s">
        <v>1946</v>
      </c>
      <c r="F427" s="12" t="s">
        <v>20</v>
      </c>
      <c r="G427" s="12" t="s">
        <v>1947</v>
      </c>
      <c r="H427" s="12" t="s">
        <v>602</v>
      </c>
      <c r="I427" s="13">
        <v>45801</v>
      </c>
      <c r="J427" s="12" t="s">
        <v>227</v>
      </c>
      <c r="K427" s="12" t="s">
        <v>25</v>
      </c>
      <c r="L427" s="12" t="s">
        <v>26</v>
      </c>
      <c r="M427" s="12" t="s">
        <v>54</v>
      </c>
      <c r="N427" s="12"/>
    </row>
    <row r="428" ht="54" spans="1:14">
      <c r="A428" s="12" t="s">
        <v>1948</v>
      </c>
      <c r="B428" s="12">
        <v>425</v>
      </c>
      <c r="C428" s="12" t="s">
        <v>1949</v>
      </c>
      <c r="D428" s="12" t="s">
        <v>1950</v>
      </c>
      <c r="E428" s="12" t="s">
        <v>1951</v>
      </c>
      <c r="F428" s="12" t="s">
        <v>20</v>
      </c>
      <c r="G428" s="12" t="s">
        <v>1952</v>
      </c>
      <c r="H428" s="12" t="s">
        <v>1953</v>
      </c>
      <c r="I428" s="13">
        <v>45897</v>
      </c>
      <c r="J428" s="12" t="s">
        <v>39</v>
      </c>
      <c r="K428" s="12" t="s">
        <v>25</v>
      </c>
      <c r="L428" s="12" t="s">
        <v>26</v>
      </c>
      <c r="M428" s="12" t="s">
        <v>27</v>
      </c>
      <c r="N428" s="12"/>
    </row>
    <row r="429" ht="54" spans="1:14">
      <c r="A429" s="12" t="s">
        <v>1954</v>
      </c>
      <c r="B429" s="12">
        <v>426</v>
      </c>
      <c r="C429" s="12" t="s">
        <v>1955</v>
      </c>
      <c r="D429" s="12" t="s">
        <v>1956</v>
      </c>
      <c r="E429" s="12" t="s">
        <v>1957</v>
      </c>
      <c r="F429" s="12" t="s">
        <v>20</v>
      </c>
      <c r="G429" s="12" t="s">
        <v>1958</v>
      </c>
      <c r="H429" s="12" t="s">
        <v>1959</v>
      </c>
      <c r="I429" s="13">
        <v>45921</v>
      </c>
      <c r="J429" s="12" t="s">
        <v>53</v>
      </c>
      <c r="K429" s="12" t="s">
        <v>25</v>
      </c>
      <c r="L429" s="12" t="s">
        <v>26</v>
      </c>
      <c r="M429" s="12" t="s">
        <v>27</v>
      </c>
      <c r="N429" s="12"/>
    </row>
    <row r="430" ht="40.5" spans="1:14">
      <c r="A430" s="12" t="s">
        <v>1960</v>
      </c>
      <c r="B430" s="12">
        <v>427</v>
      </c>
      <c r="C430" s="12" t="s">
        <v>1961</v>
      </c>
      <c r="D430" s="12" t="s">
        <v>1962</v>
      </c>
      <c r="E430" s="12" t="s">
        <v>1963</v>
      </c>
      <c r="F430" s="12" t="s">
        <v>20</v>
      </c>
      <c r="G430" s="12" t="s">
        <v>187</v>
      </c>
      <c r="H430" s="12" t="s">
        <v>188</v>
      </c>
      <c r="I430" s="13">
        <v>45943</v>
      </c>
      <c r="J430" s="12" t="s">
        <v>129</v>
      </c>
      <c r="K430" s="12" t="s">
        <v>25</v>
      </c>
      <c r="L430" s="12" t="s">
        <v>26</v>
      </c>
      <c r="M430" s="12" t="s">
        <v>27</v>
      </c>
      <c r="N430" s="12"/>
    </row>
    <row r="431" ht="54" spans="1:14">
      <c r="A431" s="12" t="s">
        <v>1964</v>
      </c>
      <c r="B431" s="12">
        <v>428</v>
      </c>
      <c r="C431" s="12" t="s">
        <v>1965</v>
      </c>
      <c r="D431" s="12" t="s">
        <v>1966</v>
      </c>
      <c r="E431" s="12" t="s">
        <v>1967</v>
      </c>
      <c r="F431" s="12" t="s">
        <v>20</v>
      </c>
      <c r="G431" s="12" t="s">
        <v>1968</v>
      </c>
      <c r="H431" s="12" t="s">
        <v>522</v>
      </c>
      <c r="I431" s="13">
        <v>45778</v>
      </c>
      <c r="J431" s="12" t="s">
        <v>81</v>
      </c>
      <c r="K431" s="12" t="s">
        <v>25</v>
      </c>
      <c r="L431" s="12" t="s">
        <v>26</v>
      </c>
      <c r="M431" s="12" t="s">
        <v>54</v>
      </c>
      <c r="N431" s="12"/>
    </row>
    <row r="432" ht="40.5" spans="1:14">
      <c r="A432" s="12" t="s">
        <v>1969</v>
      </c>
      <c r="B432" s="12">
        <v>429</v>
      </c>
      <c r="C432" s="12" t="s">
        <v>29</v>
      </c>
      <c r="D432" s="12" t="s">
        <v>29</v>
      </c>
      <c r="E432" s="12" t="s">
        <v>1970</v>
      </c>
      <c r="F432" s="12" t="s">
        <v>20</v>
      </c>
      <c r="G432" s="12" t="s">
        <v>1971</v>
      </c>
      <c r="H432" s="12" t="s">
        <v>29</v>
      </c>
      <c r="I432" s="13">
        <v>45958</v>
      </c>
      <c r="J432" s="12" t="s">
        <v>323</v>
      </c>
      <c r="K432" s="12" t="s">
        <v>25</v>
      </c>
      <c r="L432" s="12" t="s">
        <v>26</v>
      </c>
      <c r="M432" s="12" t="s">
        <v>27</v>
      </c>
      <c r="N432" s="12"/>
    </row>
    <row r="433" ht="54" spans="1:14">
      <c r="A433" s="12" t="s">
        <v>1972</v>
      </c>
      <c r="B433" s="12">
        <v>430</v>
      </c>
      <c r="C433" s="12" t="s">
        <v>1973</v>
      </c>
      <c r="D433" s="12" t="s">
        <v>1974</v>
      </c>
      <c r="E433" s="12" t="s">
        <v>1975</v>
      </c>
      <c r="F433" s="12" t="s">
        <v>20</v>
      </c>
      <c r="G433" s="12" t="s">
        <v>1976</v>
      </c>
      <c r="H433" s="12" t="s">
        <v>70</v>
      </c>
      <c r="I433" s="13">
        <v>45908</v>
      </c>
      <c r="J433" s="12" t="s">
        <v>71</v>
      </c>
      <c r="K433" s="12" t="s">
        <v>25</v>
      </c>
      <c r="L433" s="12" t="s">
        <v>26</v>
      </c>
      <c r="M433" s="12" t="s">
        <v>27</v>
      </c>
      <c r="N433" s="12"/>
    </row>
    <row r="434" ht="40.5" spans="1:14">
      <c r="A434" s="12" t="s">
        <v>1977</v>
      </c>
      <c r="B434" s="12">
        <v>431</v>
      </c>
      <c r="C434" s="12" t="s">
        <v>1978</v>
      </c>
      <c r="D434" s="12" t="s">
        <v>1979</v>
      </c>
      <c r="E434" s="12" t="s">
        <v>400</v>
      </c>
      <c r="F434" s="12" t="s">
        <v>20</v>
      </c>
      <c r="G434" s="12" t="s">
        <v>1980</v>
      </c>
      <c r="H434" s="12" t="s">
        <v>912</v>
      </c>
      <c r="I434" s="13">
        <v>45944</v>
      </c>
      <c r="J434" s="12" t="s">
        <v>129</v>
      </c>
      <c r="K434" s="12" t="s">
        <v>25</v>
      </c>
      <c r="L434" s="12" t="s">
        <v>26</v>
      </c>
      <c r="M434" s="12" t="s">
        <v>27</v>
      </c>
      <c r="N434" s="12"/>
    </row>
    <row r="435" ht="40.5" spans="1:14">
      <c r="A435" s="12" t="s">
        <v>1981</v>
      </c>
      <c r="B435" s="12">
        <v>432</v>
      </c>
      <c r="C435" s="12" t="s">
        <v>29</v>
      </c>
      <c r="D435" s="12" t="s">
        <v>29</v>
      </c>
      <c r="E435" s="12" t="s">
        <v>1982</v>
      </c>
      <c r="F435" s="12" t="s">
        <v>20</v>
      </c>
      <c r="G435" s="12" t="s">
        <v>1983</v>
      </c>
      <c r="H435" s="12" t="s">
        <v>29</v>
      </c>
      <c r="I435" s="13">
        <v>45964</v>
      </c>
      <c r="J435" s="12" t="s">
        <v>323</v>
      </c>
      <c r="K435" s="12" t="s">
        <v>25</v>
      </c>
      <c r="L435" s="12" t="s">
        <v>26</v>
      </c>
      <c r="M435" s="12" t="s">
        <v>27</v>
      </c>
      <c r="N435" s="12"/>
    </row>
    <row r="436" ht="40.5" spans="1:14">
      <c r="A436" s="12" t="s">
        <v>1984</v>
      </c>
      <c r="B436" s="12">
        <v>433</v>
      </c>
      <c r="C436" s="12" t="s">
        <v>29</v>
      </c>
      <c r="D436" s="12" t="s">
        <v>29</v>
      </c>
      <c r="E436" s="12" t="s">
        <v>1169</v>
      </c>
      <c r="F436" s="12" t="s">
        <v>20</v>
      </c>
      <c r="G436" s="12" t="s">
        <v>1985</v>
      </c>
      <c r="H436" s="12" t="s">
        <v>218</v>
      </c>
      <c r="I436" s="13">
        <v>45958</v>
      </c>
      <c r="J436" s="12" t="s">
        <v>323</v>
      </c>
      <c r="K436" s="12" t="s">
        <v>25</v>
      </c>
      <c r="L436" s="12" t="s">
        <v>26</v>
      </c>
      <c r="M436" s="12" t="s">
        <v>54</v>
      </c>
      <c r="N436" s="12"/>
    </row>
    <row r="437" ht="54" spans="1:14">
      <c r="A437" s="12" t="s">
        <v>1986</v>
      </c>
      <c r="B437" s="12">
        <v>434</v>
      </c>
      <c r="C437" s="12" t="s">
        <v>1987</v>
      </c>
      <c r="D437" s="12" t="s">
        <v>1988</v>
      </c>
      <c r="E437" s="12" t="s">
        <v>177</v>
      </c>
      <c r="F437" s="12" t="s">
        <v>20</v>
      </c>
      <c r="G437" s="12" t="s">
        <v>1989</v>
      </c>
      <c r="H437" s="12" t="s">
        <v>1990</v>
      </c>
      <c r="I437" s="13">
        <v>45936</v>
      </c>
      <c r="J437" s="12" t="s">
        <v>39</v>
      </c>
      <c r="K437" s="12" t="s">
        <v>25</v>
      </c>
      <c r="L437" s="12" t="s">
        <v>26</v>
      </c>
      <c r="M437" s="12" t="s">
        <v>54</v>
      </c>
      <c r="N437" s="12"/>
    </row>
    <row r="438" ht="54" spans="1:14">
      <c r="A438" s="12" t="s">
        <v>1991</v>
      </c>
      <c r="B438" s="12">
        <v>435</v>
      </c>
      <c r="C438" s="12" t="s">
        <v>1992</v>
      </c>
      <c r="D438" s="12" t="s">
        <v>1993</v>
      </c>
      <c r="E438" s="12" t="s">
        <v>1946</v>
      </c>
      <c r="F438" s="12" t="s">
        <v>20</v>
      </c>
      <c r="G438" s="12" t="s">
        <v>1994</v>
      </c>
      <c r="H438" s="12" t="s">
        <v>191</v>
      </c>
      <c r="I438" s="13">
        <v>45921</v>
      </c>
      <c r="J438" s="12" t="s">
        <v>396</v>
      </c>
      <c r="K438" s="12" t="s">
        <v>25</v>
      </c>
      <c r="L438" s="12" t="s">
        <v>26</v>
      </c>
      <c r="M438" s="12" t="s">
        <v>54</v>
      </c>
      <c r="N438" s="12"/>
    </row>
    <row r="439" ht="40.5" spans="1:14">
      <c r="A439" s="12" t="s">
        <v>1995</v>
      </c>
      <c r="B439" s="12">
        <v>436</v>
      </c>
      <c r="C439" s="12" t="s">
        <v>1996</v>
      </c>
      <c r="D439" s="12" t="s">
        <v>1997</v>
      </c>
      <c r="E439" s="12" t="s">
        <v>1998</v>
      </c>
      <c r="F439" s="12" t="s">
        <v>20</v>
      </c>
      <c r="G439" s="12" t="s">
        <v>1999</v>
      </c>
      <c r="H439" s="12" t="s">
        <v>1513</v>
      </c>
      <c r="I439" s="13">
        <v>45880</v>
      </c>
      <c r="J439" s="12" t="s">
        <v>71</v>
      </c>
      <c r="K439" s="12" t="s">
        <v>25</v>
      </c>
      <c r="L439" s="12" t="s">
        <v>26</v>
      </c>
      <c r="M439" s="12" t="s">
        <v>27</v>
      </c>
      <c r="N439" s="12"/>
    </row>
    <row r="440" ht="40.5" spans="1:14">
      <c r="A440" s="12" t="s">
        <v>2000</v>
      </c>
      <c r="B440" s="12">
        <v>437</v>
      </c>
      <c r="C440" s="12" t="s">
        <v>1066</v>
      </c>
      <c r="D440" s="12" t="s">
        <v>1067</v>
      </c>
      <c r="E440" s="12" t="s">
        <v>2001</v>
      </c>
      <c r="F440" s="12" t="s">
        <v>20</v>
      </c>
      <c r="G440" s="12" t="s">
        <v>2002</v>
      </c>
      <c r="H440" s="12" t="s">
        <v>602</v>
      </c>
      <c r="I440" s="13">
        <v>45921</v>
      </c>
      <c r="J440" s="12" t="s">
        <v>39</v>
      </c>
      <c r="K440" s="12" t="s">
        <v>25</v>
      </c>
      <c r="L440" s="12" t="s">
        <v>26</v>
      </c>
      <c r="M440" s="12" t="s">
        <v>27</v>
      </c>
      <c r="N440" s="12"/>
    </row>
    <row r="441" ht="40.5" spans="1:14">
      <c r="A441" s="12" t="s">
        <v>2003</v>
      </c>
      <c r="B441" s="12">
        <v>438</v>
      </c>
      <c r="C441" s="12" t="s">
        <v>2004</v>
      </c>
      <c r="D441" s="12" t="s">
        <v>2005</v>
      </c>
      <c r="E441" s="12" t="s">
        <v>633</v>
      </c>
      <c r="F441" s="12" t="s">
        <v>20</v>
      </c>
      <c r="G441" s="12" t="s">
        <v>2006</v>
      </c>
      <c r="H441" s="12" t="s">
        <v>70</v>
      </c>
      <c r="I441" s="13">
        <v>45922</v>
      </c>
      <c r="J441" s="12" t="s">
        <v>71</v>
      </c>
      <c r="K441" s="12" t="s">
        <v>25</v>
      </c>
      <c r="L441" s="12" t="s">
        <v>26</v>
      </c>
      <c r="M441" s="12" t="s">
        <v>54</v>
      </c>
      <c r="N441" s="12"/>
    </row>
    <row r="442" ht="40.5" spans="1:14">
      <c r="A442" s="12" t="s">
        <v>2007</v>
      </c>
      <c r="B442" s="12">
        <v>439</v>
      </c>
      <c r="C442" s="12" t="s">
        <v>29</v>
      </c>
      <c r="D442" s="12" t="s">
        <v>29</v>
      </c>
      <c r="E442" s="12" t="s">
        <v>2008</v>
      </c>
      <c r="F442" s="12" t="s">
        <v>20</v>
      </c>
      <c r="G442" s="12" t="s">
        <v>2009</v>
      </c>
      <c r="H442" s="12" t="s">
        <v>29</v>
      </c>
      <c r="I442" s="13">
        <v>45952</v>
      </c>
      <c r="J442" s="12" t="s">
        <v>32</v>
      </c>
      <c r="K442" s="12" t="s">
        <v>25</v>
      </c>
      <c r="L442" s="12" t="s">
        <v>26</v>
      </c>
      <c r="M442" s="12" t="s">
        <v>27</v>
      </c>
      <c r="N442" s="12"/>
    </row>
    <row r="443" ht="40.5" spans="1:14">
      <c r="A443" s="12" t="s">
        <v>2010</v>
      </c>
      <c r="B443" s="12">
        <v>440</v>
      </c>
      <c r="C443" s="12" t="s">
        <v>2011</v>
      </c>
      <c r="D443" s="12" t="s">
        <v>2012</v>
      </c>
      <c r="E443" s="12" t="s">
        <v>2013</v>
      </c>
      <c r="F443" s="12" t="s">
        <v>20</v>
      </c>
      <c r="G443" s="12" t="s">
        <v>2014</v>
      </c>
      <c r="H443" s="12" t="s">
        <v>2015</v>
      </c>
      <c r="I443" s="13">
        <v>45912</v>
      </c>
      <c r="J443" s="12" t="s">
        <v>329</v>
      </c>
      <c r="K443" s="12" t="s">
        <v>25</v>
      </c>
      <c r="L443" s="12" t="s">
        <v>26</v>
      </c>
      <c r="M443" s="12" t="s">
        <v>27</v>
      </c>
      <c r="N443" s="12"/>
    </row>
    <row r="444" ht="40.5" spans="1:14">
      <c r="A444" s="12" t="s">
        <v>2016</v>
      </c>
      <c r="B444" s="12">
        <v>441</v>
      </c>
      <c r="C444" s="12" t="s">
        <v>29</v>
      </c>
      <c r="D444" s="12" t="s">
        <v>29</v>
      </c>
      <c r="E444" s="12" t="s">
        <v>2017</v>
      </c>
      <c r="F444" s="12" t="s">
        <v>20</v>
      </c>
      <c r="G444" s="12" t="s">
        <v>84</v>
      </c>
      <c r="H444" s="12" t="s">
        <v>29</v>
      </c>
      <c r="I444" s="13">
        <v>45953</v>
      </c>
      <c r="J444" s="12" t="s">
        <v>32</v>
      </c>
      <c r="K444" s="12" t="s">
        <v>25</v>
      </c>
      <c r="L444" s="12" t="s">
        <v>26</v>
      </c>
      <c r="M444" s="12" t="s">
        <v>27</v>
      </c>
      <c r="N444" s="12"/>
    </row>
    <row r="445" ht="67.5" spans="1:14">
      <c r="A445" s="12" t="s">
        <v>2018</v>
      </c>
      <c r="B445" s="12">
        <v>442</v>
      </c>
      <c r="C445" s="12" t="s">
        <v>2019</v>
      </c>
      <c r="D445" s="12" t="s">
        <v>2020</v>
      </c>
      <c r="E445" s="12" t="s">
        <v>2021</v>
      </c>
      <c r="F445" s="12" t="s">
        <v>20</v>
      </c>
      <c r="G445" s="12" t="s">
        <v>2022</v>
      </c>
      <c r="H445" s="12" t="s">
        <v>2023</v>
      </c>
      <c r="I445" s="13">
        <v>45873</v>
      </c>
      <c r="J445" s="12" t="s">
        <v>1815</v>
      </c>
      <c r="K445" s="12" t="s">
        <v>25</v>
      </c>
      <c r="L445" s="12" t="s">
        <v>26</v>
      </c>
      <c r="M445" s="12" t="s">
        <v>27</v>
      </c>
      <c r="N445" s="12"/>
    </row>
    <row r="446" ht="40.5" spans="1:14">
      <c r="A446" s="12" t="s">
        <v>2024</v>
      </c>
      <c r="B446" s="12">
        <v>443</v>
      </c>
      <c r="C446" s="12" t="s">
        <v>2025</v>
      </c>
      <c r="D446" s="12" t="s">
        <v>2026</v>
      </c>
      <c r="E446" s="12" t="s">
        <v>1807</v>
      </c>
      <c r="F446" s="12" t="s">
        <v>20</v>
      </c>
      <c r="G446" s="12" t="s">
        <v>2027</v>
      </c>
      <c r="H446" s="12" t="s">
        <v>2028</v>
      </c>
      <c r="I446" s="13">
        <v>45945</v>
      </c>
      <c r="J446" s="12" t="s">
        <v>129</v>
      </c>
      <c r="K446" s="12" t="s">
        <v>25</v>
      </c>
      <c r="L446" s="12" t="s">
        <v>26</v>
      </c>
      <c r="M446" s="12" t="s">
        <v>27</v>
      </c>
      <c r="N446" s="12"/>
    </row>
    <row r="447" ht="54" spans="1:14">
      <c r="A447" s="12" t="s">
        <v>2029</v>
      </c>
      <c r="B447" s="12">
        <v>444</v>
      </c>
      <c r="C447" s="12" t="s">
        <v>2030</v>
      </c>
      <c r="D447" s="12" t="s">
        <v>2031</v>
      </c>
      <c r="E447" s="12" t="s">
        <v>2032</v>
      </c>
      <c r="F447" s="12" t="s">
        <v>20</v>
      </c>
      <c r="G447" s="12" t="s">
        <v>2033</v>
      </c>
      <c r="H447" s="12" t="s">
        <v>45</v>
      </c>
      <c r="I447" s="13">
        <v>45938</v>
      </c>
      <c r="J447" s="12" t="s">
        <v>122</v>
      </c>
      <c r="K447" s="12" t="s">
        <v>25</v>
      </c>
      <c r="L447" s="12" t="s">
        <v>26</v>
      </c>
      <c r="M447" s="12" t="s">
        <v>27</v>
      </c>
      <c r="N447" s="12"/>
    </row>
    <row r="448" ht="67.5" spans="1:14">
      <c r="A448" s="12" t="s">
        <v>2034</v>
      </c>
      <c r="B448" s="12">
        <v>445</v>
      </c>
      <c r="C448" s="12" t="s">
        <v>2035</v>
      </c>
      <c r="D448" s="12" t="s">
        <v>2036</v>
      </c>
      <c r="E448" s="12" t="s">
        <v>2037</v>
      </c>
      <c r="F448" s="12" t="s">
        <v>20</v>
      </c>
      <c r="G448" s="12" t="s">
        <v>2038</v>
      </c>
      <c r="H448" s="12" t="s">
        <v>1748</v>
      </c>
      <c r="I448" s="13">
        <v>45907</v>
      </c>
      <c r="J448" s="12" t="s">
        <v>46</v>
      </c>
      <c r="K448" s="12" t="s">
        <v>25</v>
      </c>
      <c r="L448" s="12" t="s">
        <v>26</v>
      </c>
      <c r="M448" s="12" t="s">
        <v>27</v>
      </c>
      <c r="N448" s="12"/>
    </row>
    <row r="449" ht="67.5" spans="1:14">
      <c r="A449" s="12" t="s">
        <v>2039</v>
      </c>
      <c r="B449" s="12">
        <v>446</v>
      </c>
      <c r="C449" s="12" t="s">
        <v>2040</v>
      </c>
      <c r="D449" s="12" t="s">
        <v>2041</v>
      </c>
      <c r="E449" s="12" t="s">
        <v>2042</v>
      </c>
      <c r="F449" s="12" t="s">
        <v>20</v>
      </c>
      <c r="G449" s="12" t="s">
        <v>2043</v>
      </c>
      <c r="H449" s="12" t="s">
        <v>308</v>
      </c>
      <c r="I449" s="13">
        <v>45906</v>
      </c>
      <c r="J449" s="12" t="s">
        <v>129</v>
      </c>
      <c r="K449" s="12" t="s">
        <v>25</v>
      </c>
      <c r="L449" s="12" t="s">
        <v>26</v>
      </c>
      <c r="M449" s="12" t="s">
        <v>54</v>
      </c>
      <c r="N449" s="12"/>
    </row>
    <row r="450" ht="40.5" spans="1:14">
      <c r="A450" s="12" t="s">
        <v>2044</v>
      </c>
      <c r="B450" s="12">
        <v>447</v>
      </c>
      <c r="C450" s="12" t="s">
        <v>2045</v>
      </c>
      <c r="D450" s="12" t="s">
        <v>2046</v>
      </c>
      <c r="E450" s="12" t="s">
        <v>2047</v>
      </c>
      <c r="F450" s="12" t="s">
        <v>20</v>
      </c>
      <c r="G450" s="12" t="s">
        <v>127</v>
      </c>
      <c r="H450" s="12" t="s">
        <v>912</v>
      </c>
      <c r="I450" s="13">
        <v>45934</v>
      </c>
      <c r="J450" s="12" t="s">
        <v>129</v>
      </c>
      <c r="K450" s="12" t="s">
        <v>25</v>
      </c>
      <c r="L450" s="12" t="s">
        <v>26</v>
      </c>
      <c r="M450" s="12" t="s">
        <v>54</v>
      </c>
      <c r="N450" s="12"/>
    </row>
    <row r="451" ht="67.5" spans="1:14">
      <c r="A451" s="12" t="s">
        <v>2048</v>
      </c>
      <c r="B451" s="12">
        <v>448</v>
      </c>
      <c r="C451" s="12" t="s">
        <v>2049</v>
      </c>
      <c r="D451" s="12" t="s">
        <v>2050</v>
      </c>
      <c r="E451" s="12" t="s">
        <v>2051</v>
      </c>
      <c r="F451" s="12" t="s">
        <v>20</v>
      </c>
      <c r="G451" s="12" t="s">
        <v>2052</v>
      </c>
      <c r="H451" s="12" t="s">
        <v>2053</v>
      </c>
      <c r="I451" s="13">
        <v>45931</v>
      </c>
      <c r="J451" s="12" t="s">
        <v>173</v>
      </c>
      <c r="K451" s="12" t="s">
        <v>25</v>
      </c>
      <c r="L451" s="12" t="s">
        <v>26</v>
      </c>
      <c r="M451" s="12" t="s">
        <v>54</v>
      </c>
      <c r="N451" s="12"/>
    </row>
    <row r="452" ht="67.5" spans="1:14">
      <c r="A452" s="12" t="s">
        <v>2054</v>
      </c>
      <c r="B452" s="12">
        <v>449</v>
      </c>
      <c r="C452" s="12" t="s">
        <v>2055</v>
      </c>
      <c r="D452" s="12" t="s">
        <v>2056</v>
      </c>
      <c r="E452" s="12" t="s">
        <v>2057</v>
      </c>
      <c r="F452" s="12" t="s">
        <v>20</v>
      </c>
      <c r="G452" s="12" t="s">
        <v>2058</v>
      </c>
      <c r="H452" s="12" t="s">
        <v>2059</v>
      </c>
      <c r="I452" s="13">
        <v>45952</v>
      </c>
      <c r="J452" s="12" t="s">
        <v>396</v>
      </c>
      <c r="K452" s="12" t="s">
        <v>25</v>
      </c>
      <c r="L452" s="12" t="s">
        <v>26</v>
      </c>
      <c r="M452" s="12" t="s">
        <v>54</v>
      </c>
      <c r="N452" s="12"/>
    </row>
    <row r="453" ht="54" spans="1:14">
      <c r="A453" s="12" t="s">
        <v>2060</v>
      </c>
      <c r="B453" s="12">
        <v>450</v>
      </c>
      <c r="C453" s="12" t="s">
        <v>2061</v>
      </c>
      <c r="D453" s="12" t="s">
        <v>2062</v>
      </c>
      <c r="E453" s="12" t="s">
        <v>1443</v>
      </c>
      <c r="F453" s="12" t="s">
        <v>20</v>
      </c>
      <c r="G453" s="12" t="s">
        <v>2063</v>
      </c>
      <c r="H453" s="12" t="s">
        <v>2064</v>
      </c>
      <c r="I453" s="13">
        <v>45910</v>
      </c>
      <c r="J453" s="12" t="s">
        <v>46</v>
      </c>
      <c r="K453" s="12" t="s">
        <v>25</v>
      </c>
      <c r="L453" s="12" t="s">
        <v>26</v>
      </c>
      <c r="M453" s="12" t="s">
        <v>27</v>
      </c>
      <c r="N453" s="12"/>
    </row>
    <row r="454" ht="81" spans="1:14">
      <c r="A454" s="12" t="s">
        <v>2065</v>
      </c>
      <c r="B454" s="12">
        <v>451</v>
      </c>
      <c r="C454" s="12" t="s">
        <v>2066</v>
      </c>
      <c r="D454" s="12" t="s">
        <v>2067</v>
      </c>
      <c r="E454" s="12" t="s">
        <v>2068</v>
      </c>
      <c r="F454" s="12" t="s">
        <v>20</v>
      </c>
      <c r="G454" s="12" t="s">
        <v>2069</v>
      </c>
      <c r="H454" s="12" t="s">
        <v>1007</v>
      </c>
      <c r="I454" s="13">
        <v>45927</v>
      </c>
      <c r="J454" s="12" t="s">
        <v>122</v>
      </c>
      <c r="K454" s="12" t="s">
        <v>25</v>
      </c>
      <c r="L454" s="12" t="s">
        <v>26</v>
      </c>
      <c r="M454" s="12" t="s">
        <v>54</v>
      </c>
      <c r="N454" s="12"/>
    </row>
    <row r="455" ht="54" spans="1:14">
      <c r="A455" s="12" t="s">
        <v>2070</v>
      </c>
      <c r="B455" s="12">
        <v>452</v>
      </c>
      <c r="C455" s="12" t="s">
        <v>2071</v>
      </c>
      <c r="D455" s="12" t="s">
        <v>2072</v>
      </c>
      <c r="E455" s="12" t="s">
        <v>1119</v>
      </c>
      <c r="F455" s="12" t="s">
        <v>20</v>
      </c>
      <c r="G455" s="12" t="s">
        <v>2073</v>
      </c>
      <c r="H455" s="12" t="s">
        <v>2074</v>
      </c>
      <c r="I455" s="13">
        <v>45880</v>
      </c>
      <c r="J455" s="12" t="s">
        <v>316</v>
      </c>
      <c r="K455" s="12" t="s">
        <v>25</v>
      </c>
      <c r="L455" s="12" t="s">
        <v>26</v>
      </c>
      <c r="M455" s="12" t="s">
        <v>27</v>
      </c>
      <c r="N455" s="12"/>
    </row>
    <row r="456" ht="40.5" spans="1:14">
      <c r="A456" s="12" t="s">
        <v>2075</v>
      </c>
      <c r="B456" s="12">
        <v>453</v>
      </c>
      <c r="C456" s="12" t="s">
        <v>29</v>
      </c>
      <c r="D456" s="12" t="s">
        <v>29</v>
      </c>
      <c r="E456" s="12" t="s">
        <v>1103</v>
      </c>
      <c r="F456" s="12" t="s">
        <v>20</v>
      </c>
      <c r="G456" s="12" t="s">
        <v>1333</v>
      </c>
      <c r="H456" s="12" t="s">
        <v>218</v>
      </c>
      <c r="I456" s="13">
        <v>45953</v>
      </c>
      <c r="J456" s="12" t="s">
        <v>32</v>
      </c>
      <c r="K456" s="12" t="s">
        <v>25</v>
      </c>
      <c r="L456" s="12" t="s">
        <v>26</v>
      </c>
      <c r="M456" s="12" t="s">
        <v>54</v>
      </c>
      <c r="N456" s="12"/>
    </row>
    <row r="457" ht="40.5" spans="1:14">
      <c r="A457" s="12" t="s">
        <v>2076</v>
      </c>
      <c r="B457" s="12">
        <v>454</v>
      </c>
      <c r="C457" s="12" t="s">
        <v>2077</v>
      </c>
      <c r="D457" s="12" t="s">
        <v>2078</v>
      </c>
      <c r="E457" s="12" t="s">
        <v>2079</v>
      </c>
      <c r="F457" s="12" t="s">
        <v>20</v>
      </c>
      <c r="G457" s="12" t="s">
        <v>2080</v>
      </c>
      <c r="H457" s="12" t="s">
        <v>1530</v>
      </c>
      <c r="I457" s="13">
        <v>45850</v>
      </c>
      <c r="J457" s="12" t="s">
        <v>46</v>
      </c>
      <c r="K457" s="12" t="s">
        <v>25</v>
      </c>
      <c r="L457" s="12" t="s">
        <v>26</v>
      </c>
      <c r="M457" s="12" t="s">
        <v>27</v>
      </c>
      <c r="N457" s="12"/>
    </row>
    <row r="458" ht="40.5" spans="1:14">
      <c r="A458" s="12" t="s">
        <v>2081</v>
      </c>
      <c r="B458" s="12">
        <v>455</v>
      </c>
      <c r="C458" s="12" t="s">
        <v>2082</v>
      </c>
      <c r="D458" s="12" t="s">
        <v>2083</v>
      </c>
      <c r="E458" s="12" t="s">
        <v>2084</v>
      </c>
      <c r="F458" s="12" t="s">
        <v>20</v>
      </c>
      <c r="G458" s="12" t="s">
        <v>2085</v>
      </c>
      <c r="H458" s="12" t="s">
        <v>866</v>
      </c>
      <c r="I458" s="13">
        <v>45897</v>
      </c>
      <c r="J458" s="12" t="s">
        <v>329</v>
      </c>
      <c r="K458" s="12" t="s">
        <v>25</v>
      </c>
      <c r="L458" s="12" t="s">
        <v>26</v>
      </c>
      <c r="M458" s="12" t="s">
        <v>27</v>
      </c>
      <c r="N458" s="12"/>
    </row>
    <row r="459" ht="40.5" spans="1:14">
      <c r="A459" s="12" t="s">
        <v>2086</v>
      </c>
      <c r="B459" s="12">
        <v>456</v>
      </c>
      <c r="C459" s="12" t="s">
        <v>2087</v>
      </c>
      <c r="D459" s="12" t="s">
        <v>2088</v>
      </c>
      <c r="E459" s="12" t="s">
        <v>2089</v>
      </c>
      <c r="F459" s="12" t="s">
        <v>20</v>
      </c>
      <c r="G459" s="12" t="s">
        <v>2090</v>
      </c>
      <c r="H459" s="12" t="s">
        <v>191</v>
      </c>
      <c r="I459" s="13">
        <v>45910</v>
      </c>
      <c r="J459" s="12" t="s">
        <v>245</v>
      </c>
      <c r="K459" s="12" t="s">
        <v>25</v>
      </c>
      <c r="L459" s="12" t="s">
        <v>26</v>
      </c>
      <c r="M459" s="12" t="s">
        <v>54</v>
      </c>
      <c r="N459" s="12"/>
    </row>
    <row r="460" ht="40.5" spans="1:14">
      <c r="A460" s="12" t="s">
        <v>2091</v>
      </c>
      <c r="B460" s="12">
        <v>457</v>
      </c>
      <c r="C460" s="12" t="s">
        <v>29</v>
      </c>
      <c r="D460" s="12" t="s">
        <v>29</v>
      </c>
      <c r="E460" s="12" t="s">
        <v>2092</v>
      </c>
      <c r="F460" s="12" t="s">
        <v>20</v>
      </c>
      <c r="G460" s="12" t="s">
        <v>2093</v>
      </c>
      <c r="H460" s="12" t="s">
        <v>29</v>
      </c>
      <c r="I460" s="13">
        <v>45961</v>
      </c>
      <c r="J460" s="12" t="s">
        <v>32</v>
      </c>
      <c r="K460" s="12" t="s">
        <v>25</v>
      </c>
      <c r="L460" s="12" t="s">
        <v>26</v>
      </c>
      <c r="M460" s="12" t="s">
        <v>27</v>
      </c>
      <c r="N460" s="12"/>
    </row>
    <row r="461" ht="54" spans="1:14">
      <c r="A461" s="12" t="s">
        <v>2094</v>
      </c>
      <c r="B461" s="12">
        <v>458</v>
      </c>
      <c r="C461" s="12" t="s">
        <v>2095</v>
      </c>
      <c r="D461" s="12" t="s">
        <v>2096</v>
      </c>
      <c r="E461" s="12" t="s">
        <v>416</v>
      </c>
      <c r="F461" s="12" t="s">
        <v>20</v>
      </c>
      <c r="G461" s="12" t="s">
        <v>2097</v>
      </c>
      <c r="H461" s="12" t="s">
        <v>70</v>
      </c>
      <c r="I461" s="13">
        <v>45830</v>
      </c>
      <c r="J461" s="12" t="s">
        <v>542</v>
      </c>
      <c r="K461" s="12" t="s">
        <v>25</v>
      </c>
      <c r="L461" s="12" t="s">
        <v>26</v>
      </c>
      <c r="M461" s="12" t="s">
        <v>27</v>
      </c>
      <c r="N461" s="12"/>
    </row>
    <row r="462" ht="40.5" spans="1:14">
      <c r="A462" s="12" t="s">
        <v>2098</v>
      </c>
      <c r="B462" s="12">
        <v>459</v>
      </c>
      <c r="C462" s="12" t="s">
        <v>2099</v>
      </c>
      <c r="D462" s="12" t="s">
        <v>2100</v>
      </c>
      <c r="E462" s="12" t="s">
        <v>2101</v>
      </c>
      <c r="F462" s="12" t="s">
        <v>20</v>
      </c>
      <c r="G462" s="12" t="s">
        <v>252</v>
      </c>
      <c r="H462" s="12" t="s">
        <v>2102</v>
      </c>
      <c r="I462" s="13">
        <v>45911</v>
      </c>
      <c r="J462" s="12" t="s">
        <v>245</v>
      </c>
      <c r="K462" s="12" t="s">
        <v>25</v>
      </c>
      <c r="L462" s="12" t="s">
        <v>26</v>
      </c>
      <c r="M462" s="12" t="s">
        <v>54</v>
      </c>
      <c r="N462" s="12"/>
    </row>
    <row r="463" ht="40.5" spans="1:14">
      <c r="A463" s="12" t="s">
        <v>2103</v>
      </c>
      <c r="B463" s="12">
        <v>460</v>
      </c>
      <c r="C463" s="12" t="s">
        <v>2104</v>
      </c>
      <c r="D463" s="12" t="s">
        <v>2105</v>
      </c>
      <c r="E463" s="12" t="s">
        <v>2106</v>
      </c>
      <c r="F463" s="12" t="s">
        <v>20</v>
      </c>
      <c r="G463" s="12" t="s">
        <v>2107</v>
      </c>
      <c r="H463" s="12" t="s">
        <v>2108</v>
      </c>
      <c r="I463" s="13">
        <v>45932</v>
      </c>
      <c r="J463" s="12" t="s">
        <v>180</v>
      </c>
      <c r="K463" s="12" t="s">
        <v>25</v>
      </c>
      <c r="L463" s="12" t="s">
        <v>26</v>
      </c>
      <c r="M463" s="12" t="s">
        <v>27</v>
      </c>
      <c r="N463" s="12"/>
    </row>
    <row r="464" ht="54" spans="1:14">
      <c r="A464" s="12" t="s">
        <v>2109</v>
      </c>
      <c r="B464" s="12">
        <v>461</v>
      </c>
      <c r="C464" s="12" t="s">
        <v>1906</v>
      </c>
      <c r="D464" s="12" t="s">
        <v>1907</v>
      </c>
      <c r="E464" s="12" t="s">
        <v>2110</v>
      </c>
      <c r="F464" s="12" t="s">
        <v>20</v>
      </c>
      <c r="G464" s="12" t="s">
        <v>2111</v>
      </c>
      <c r="H464" s="12" t="s">
        <v>764</v>
      </c>
      <c r="I464" s="13">
        <v>45483</v>
      </c>
      <c r="J464" s="12" t="s">
        <v>39</v>
      </c>
      <c r="K464" s="12" t="s">
        <v>25</v>
      </c>
      <c r="L464" s="12" t="s">
        <v>26</v>
      </c>
      <c r="M464" s="12" t="s">
        <v>27</v>
      </c>
      <c r="N464" s="12"/>
    </row>
    <row r="465" ht="54" spans="1:14">
      <c r="A465" s="12" t="s">
        <v>2112</v>
      </c>
      <c r="B465" s="12">
        <v>462</v>
      </c>
      <c r="C465" s="12" t="s">
        <v>2113</v>
      </c>
      <c r="D465" s="12" t="s">
        <v>2114</v>
      </c>
      <c r="E465" s="12" t="s">
        <v>2115</v>
      </c>
      <c r="F465" s="12" t="s">
        <v>20</v>
      </c>
      <c r="G465" s="12" t="s">
        <v>2116</v>
      </c>
      <c r="H465" s="12" t="s">
        <v>70</v>
      </c>
      <c r="I465" s="13">
        <v>45925</v>
      </c>
      <c r="J465" s="12" t="s">
        <v>71</v>
      </c>
      <c r="K465" s="12" t="s">
        <v>25</v>
      </c>
      <c r="L465" s="12" t="s">
        <v>26</v>
      </c>
      <c r="M465" s="12" t="s">
        <v>27</v>
      </c>
      <c r="N465" s="12"/>
    </row>
    <row r="466" ht="54" spans="1:14">
      <c r="A466" s="12" t="s">
        <v>2117</v>
      </c>
      <c r="B466" s="12">
        <v>463</v>
      </c>
      <c r="C466" s="12" t="s">
        <v>2118</v>
      </c>
      <c r="D466" s="12" t="s">
        <v>2119</v>
      </c>
      <c r="E466" s="12" t="s">
        <v>2120</v>
      </c>
      <c r="F466" s="12" t="s">
        <v>20</v>
      </c>
      <c r="G466" s="12" t="s">
        <v>743</v>
      </c>
      <c r="H466" s="12" t="s">
        <v>2121</v>
      </c>
      <c r="I466" s="13">
        <v>45905</v>
      </c>
      <c r="J466" s="12" t="s">
        <v>53</v>
      </c>
      <c r="K466" s="12" t="s">
        <v>25</v>
      </c>
      <c r="L466" s="12" t="s">
        <v>26</v>
      </c>
      <c r="M466" s="12" t="s">
        <v>27</v>
      </c>
      <c r="N466" s="12"/>
    </row>
    <row r="467" ht="40.5" spans="1:14">
      <c r="A467" s="12" t="s">
        <v>2122</v>
      </c>
      <c r="B467" s="12">
        <v>464</v>
      </c>
      <c r="C467" s="12" t="s">
        <v>29</v>
      </c>
      <c r="D467" s="12" t="s">
        <v>29</v>
      </c>
      <c r="E467" s="12" t="s">
        <v>2123</v>
      </c>
      <c r="F467" s="12" t="s">
        <v>20</v>
      </c>
      <c r="G467" s="12" t="s">
        <v>2124</v>
      </c>
      <c r="H467" s="12" t="s">
        <v>29</v>
      </c>
      <c r="I467" s="13">
        <v>45952</v>
      </c>
      <c r="J467" s="12" t="s">
        <v>32</v>
      </c>
      <c r="K467" s="12" t="s">
        <v>25</v>
      </c>
      <c r="L467" s="12" t="s">
        <v>26</v>
      </c>
      <c r="M467" s="12" t="s">
        <v>54</v>
      </c>
      <c r="N467" s="12"/>
    </row>
    <row r="468" ht="40.5" spans="1:14">
      <c r="A468" s="12" t="s">
        <v>2125</v>
      </c>
      <c r="B468" s="12">
        <v>465</v>
      </c>
      <c r="C468" s="12" t="s">
        <v>2126</v>
      </c>
      <c r="D468" s="12" t="s">
        <v>2127</v>
      </c>
      <c r="E468" s="12" t="s">
        <v>2128</v>
      </c>
      <c r="F468" s="12" t="s">
        <v>20</v>
      </c>
      <c r="G468" s="12" t="s">
        <v>2129</v>
      </c>
      <c r="H468" s="12" t="s">
        <v>2130</v>
      </c>
      <c r="I468" s="13">
        <v>45792</v>
      </c>
      <c r="J468" s="12" t="s">
        <v>53</v>
      </c>
      <c r="K468" s="12" t="s">
        <v>25</v>
      </c>
      <c r="L468" s="12" t="s">
        <v>26</v>
      </c>
      <c r="M468" s="12" t="s">
        <v>27</v>
      </c>
      <c r="N468" s="12"/>
    </row>
    <row r="469" ht="54" spans="1:14">
      <c r="A469" s="12" t="s">
        <v>2131</v>
      </c>
      <c r="B469" s="12">
        <v>466</v>
      </c>
      <c r="C469" s="12" t="s">
        <v>2132</v>
      </c>
      <c r="D469" s="12" t="s">
        <v>2133</v>
      </c>
      <c r="E469" s="12" t="s">
        <v>2132</v>
      </c>
      <c r="F469" s="12" t="s">
        <v>20</v>
      </c>
      <c r="G469" s="12" t="s">
        <v>1235</v>
      </c>
      <c r="H469" s="12" t="s">
        <v>1159</v>
      </c>
      <c r="I469" s="13">
        <v>45965</v>
      </c>
      <c r="J469" s="12" t="s">
        <v>129</v>
      </c>
      <c r="K469" s="12" t="s">
        <v>25</v>
      </c>
      <c r="L469" s="12" t="s">
        <v>26</v>
      </c>
      <c r="M469" s="12" t="s">
        <v>27</v>
      </c>
      <c r="N469" s="12"/>
    </row>
    <row r="470" ht="40.5" spans="1:14">
      <c r="A470" s="12" t="s">
        <v>2134</v>
      </c>
      <c r="B470" s="12">
        <v>467</v>
      </c>
      <c r="C470" s="12" t="s">
        <v>1130</v>
      </c>
      <c r="D470" s="12" t="s">
        <v>1131</v>
      </c>
      <c r="E470" s="12" t="s">
        <v>2135</v>
      </c>
      <c r="F470" s="12" t="s">
        <v>20</v>
      </c>
      <c r="G470" s="12" t="s">
        <v>2136</v>
      </c>
      <c r="H470" s="12" t="s">
        <v>45</v>
      </c>
      <c r="I470" s="13">
        <v>45717</v>
      </c>
      <c r="J470" s="12" t="s">
        <v>129</v>
      </c>
      <c r="K470" s="12" t="s">
        <v>25</v>
      </c>
      <c r="L470" s="12" t="s">
        <v>26</v>
      </c>
      <c r="M470" s="12" t="s">
        <v>27</v>
      </c>
      <c r="N470" s="12"/>
    </row>
    <row r="471" ht="67.5" spans="1:14">
      <c r="A471" s="12" t="s">
        <v>2137</v>
      </c>
      <c r="B471" s="12">
        <v>468</v>
      </c>
      <c r="C471" s="12" t="s">
        <v>2138</v>
      </c>
      <c r="D471" s="12" t="s">
        <v>2139</v>
      </c>
      <c r="E471" s="12" t="s">
        <v>2140</v>
      </c>
      <c r="F471" s="12" t="s">
        <v>20</v>
      </c>
      <c r="G471" s="12" t="s">
        <v>2141</v>
      </c>
      <c r="H471" s="12" t="s">
        <v>2142</v>
      </c>
      <c r="I471" s="13">
        <v>44750</v>
      </c>
      <c r="J471" s="12" t="s">
        <v>61</v>
      </c>
      <c r="K471" s="12" t="s">
        <v>25</v>
      </c>
      <c r="L471" s="12" t="s">
        <v>26</v>
      </c>
      <c r="M471" s="12" t="s">
        <v>27</v>
      </c>
      <c r="N471" s="12"/>
    </row>
    <row r="472" ht="81" spans="1:14">
      <c r="A472" s="12" t="s">
        <v>2143</v>
      </c>
      <c r="B472" s="12">
        <v>469</v>
      </c>
      <c r="C472" s="12" t="s">
        <v>2144</v>
      </c>
      <c r="D472" s="12" t="s">
        <v>2145</v>
      </c>
      <c r="E472" s="12" t="s">
        <v>2146</v>
      </c>
      <c r="F472" s="12" t="s">
        <v>20</v>
      </c>
      <c r="G472" s="12" t="s">
        <v>2147</v>
      </c>
      <c r="H472" s="12" t="s">
        <v>2148</v>
      </c>
      <c r="I472" s="13">
        <v>45944</v>
      </c>
      <c r="J472" s="12" t="s">
        <v>53</v>
      </c>
      <c r="K472" s="12" t="s">
        <v>25</v>
      </c>
      <c r="L472" s="12" t="s">
        <v>26</v>
      </c>
      <c r="M472" s="12" t="s">
        <v>27</v>
      </c>
      <c r="N472" s="12"/>
    </row>
    <row r="473" ht="40.5" spans="1:14">
      <c r="A473" s="12" t="s">
        <v>2149</v>
      </c>
      <c r="B473" s="12">
        <v>470</v>
      </c>
      <c r="C473" s="12" t="s">
        <v>1961</v>
      </c>
      <c r="D473" s="12" t="s">
        <v>1962</v>
      </c>
      <c r="E473" s="12" t="s">
        <v>2001</v>
      </c>
      <c r="F473" s="12" t="s">
        <v>20</v>
      </c>
      <c r="G473" s="12" t="s">
        <v>2150</v>
      </c>
      <c r="H473" s="12" t="s">
        <v>308</v>
      </c>
      <c r="I473" s="13">
        <v>45948</v>
      </c>
      <c r="J473" s="12" t="s">
        <v>129</v>
      </c>
      <c r="K473" s="12" t="s">
        <v>25</v>
      </c>
      <c r="L473" s="12" t="s">
        <v>26</v>
      </c>
      <c r="M473" s="12" t="s">
        <v>27</v>
      </c>
      <c r="N473" s="12"/>
    </row>
    <row r="474" ht="40.5" spans="1:14">
      <c r="A474" s="12" t="s">
        <v>2151</v>
      </c>
      <c r="B474" s="12">
        <v>471</v>
      </c>
      <c r="C474" s="12" t="s">
        <v>1610</v>
      </c>
      <c r="D474" s="12" t="s">
        <v>1611</v>
      </c>
      <c r="E474" s="12" t="s">
        <v>2152</v>
      </c>
      <c r="F474" s="12" t="s">
        <v>20</v>
      </c>
      <c r="G474" s="12" t="s">
        <v>1613</v>
      </c>
      <c r="H474" s="12" t="s">
        <v>45</v>
      </c>
      <c r="I474" s="13">
        <v>45901</v>
      </c>
      <c r="J474" s="12" t="s">
        <v>46</v>
      </c>
      <c r="K474" s="12" t="s">
        <v>25</v>
      </c>
      <c r="L474" s="12" t="s">
        <v>26</v>
      </c>
      <c r="M474" s="12" t="s">
        <v>27</v>
      </c>
      <c r="N474" s="12"/>
    </row>
    <row r="475" ht="81" spans="1:14">
      <c r="A475" s="12" t="s">
        <v>2153</v>
      </c>
      <c r="B475" s="12">
        <v>472</v>
      </c>
      <c r="C475" s="12" t="s">
        <v>2154</v>
      </c>
      <c r="D475" s="12" t="s">
        <v>2155</v>
      </c>
      <c r="E475" s="12" t="s">
        <v>2156</v>
      </c>
      <c r="F475" s="12" t="s">
        <v>20</v>
      </c>
      <c r="G475" s="12" t="s">
        <v>2157</v>
      </c>
      <c r="H475" s="12" t="s">
        <v>1121</v>
      </c>
      <c r="I475" s="13">
        <v>45881</v>
      </c>
      <c r="J475" s="12" t="s">
        <v>316</v>
      </c>
      <c r="K475" s="12" t="s">
        <v>25</v>
      </c>
      <c r="L475" s="12" t="s">
        <v>26</v>
      </c>
      <c r="M475" s="12" t="s">
        <v>27</v>
      </c>
      <c r="N475" s="12"/>
    </row>
    <row r="476" ht="67.5" spans="1:14">
      <c r="A476" s="12" t="s">
        <v>2158</v>
      </c>
      <c r="B476" s="12">
        <v>473</v>
      </c>
      <c r="C476" s="12" t="s">
        <v>2159</v>
      </c>
      <c r="D476" s="12" t="s">
        <v>1627</v>
      </c>
      <c r="E476" s="12" t="s">
        <v>2160</v>
      </c>
      <c r="F476" s="12" t="s">
        <v>20</v>
      </c>
      <c r="G476" s="12" t="s">
        <v>2161</v>
      </c>
      <c r="H476" s="12" t="s">
        <v>433</v>
      </c>
      <c r="I476" s="13">
        <v>45925</v>
      </c>
      <c r="J476" s="12" t="s">
        <v>122</v>
      </c>
      <c r="K476" s="12" t="s">
        <v>25</v>
      </c>
      <c r="L476" s="12" t="s">
        <v>26</v>
      </c>
      <c r="M476" s="12" t="s">
        <v>27</v>
      </c>
      <c r="N476" s="12"/>
    </row>
    <row r="477" ht="54" spans="1:14">
      <c r="A477" s="12" t="s">
        <v>2162</v>
      </c>
      <c r="B477" s="12">
        <v>474</v>
      </c>
      <c r="C477" s="12" t="s">
        <v>2163</v>
      </c>
      <c r="D477" s="12" t="s">
        <v>2164</v>
      </c>
      <c r="E477" s="12" t="s">
        <v>107</v>
      </c>
      <c r="F477" s="12" t="s">
        <v>20</v>
      </c>
      <c r="G477" s="12" t="s">
        <v>2165</v>
      </c>
      <c r="H477" s="12" t="s">
        <v>2166</v>
      </c>
      <c r="I477" s="13">
        <v>45902</v>
      </c>
      <c r="J477" s="12" t="s">
        <v>53</v>
      </c>
      <c r="K477" s="12" t="s">
        <v>25</v>
      </c>
      <c r="L477" s="12" t="s">
        <v>26</v>
      </c>
      <c r="M477" s="12" t="s">
        <v>27</v>
      </c>
      <c r="N477" s="12"/>
    </row>
    <row r="478" ht="40.5" spans="1:14">
      <c r="A478" s="12" t="s">
        <v>2167</v>
      </c>
      <c r="B478" s="12">
        <v>475</v>
      </c>
      <c r="C478" s="12" t="s">
        <v>29</v>
      </c>
      <c r="D478" s="12" t="s">
        <v>29</v>
      </c>
      <c r="E478" s="12" t="s">
        <v>1735</v>
      </c>
      <c r="F478" s="12" t="s">
        <v>20</v>
      </c>
      <c r="G478" s="12" t="s">
        <v>2168</v>
      </c>
      <c r="H478" s="12" t="s">
        <v>2169</v>
      </c>
      <c r="I478" s="13">
        <v>45950</v>
      </c>
      <c r="J478" s="12" t="s">
        <v>32</v>
      </c>
      <c r="K478" s="12" t="s">
        <v>25</v>
      </c>
      <c r="L478" s="12" t="s">
        <v>26</v>
      </c>
      <c r="M478" s="12" t="s">
        <v>54</v>
      </c>
      <c r="N478" s="12"/>
    </row>
    <row r="479" ht="40.5" spans="1:14">
      <c r="A479" s="12" t="s">
        <v>2170</v>
      </c>
      <c r="B479" s="12">
        <v>476</v>
      </c>
      <c r="C479" s="12" t="s">
        <v>29</v>
      </c>
      <c r="D479" s="12" t="s">
        <v>29</v>
      </c>
      <c r="E479" s="12" t="s">
        <v>2171</v>
      </c>
      <c r="F479" s="12" t="s">
        <v>20</v>
      </c>
      <c r="G479" s="12" t="s">
        <v>96</v>
      </c>
      <c r="H479" s="12" t="s">
        <v>29</v>
      </c>
      <c r="I479" s="13">
        <v>45956</v>
      </c>
      <c r="J479" s="12" t="s">
        <v>32</v>
      </c>
      <c r="K479" s="12" t="s">
        <v>25</v>
      </c>
      <c r="L479" s="12" t="s">
        <v>26</v>
      </c>
      <c r="M479" s="12" t="s">
        <v>27</v>
      </c>
      <c r="N479" s="12"/>
    </row>
    <row r="480" ht="40.5" spans="1:14">
      <c r="A480" s="12" t="s">
        <v>2172</v>
      </c>
      <c r="B480" s="12">
        <v>477</v>
      </c>
      <c r="C480" s="12" t="s">
        <v>2173</v>
      </c>
      <c r="D480" s="12" t="s">
        <v>2174</v>
      </c>
      <c r="E480" s="12" t="s">
        <v>2175</v>
      </c>
      <c r="F480" s="12" t="s">
        <v>20</v>
      </c>
      <c r="G480" s="12" t="s">
        <v>2176</v>
      </c>
      <c r="H480" s="12" t="s">
        <v>2177</v>
      </c>
      <c r="I480" s="13">
        <v>45926</v>
      </c>
      <c r="J480" s="12" t="s">
        <v>81</v>
      </c>
      <c r="K480" s="12" t="s">
        <v>25</v>
      </c>
      <c r="L480" s="12" t="s">
        <v>26</v>
      </c>
      <c r="M480" s="12" t="s">
        <v>27</v>
      </c>
      <c r="N480" s="12"/>
    </row>
    <row r="481" ht="54" spans="1:14">
      <c r="A481" s="12" t="s">
        <v>2178</v>
      </c>
      <c r="B481" s="12">
        <v>478</v>
      </c>
      <c r="C481" s="12" t="s">
        <v>2179</v>
      </c>
      <c r="D481" s="12" t="s">
        <v>2180</v>
      </c>
      <c r="E481" s="12" t="s">
        <v>2179</v>
      </c>
      <c r="F481" s="12" t="s">
        <v>20</v>
      </c>
      <c r="G481" s="12" t="s">
        <v>2181</v>
      </c>
      <c r="H481" s="12" t="s">
        <v>2182</v>
      </c>
      <c r="I481" s="13">
        <v>45809</v>
      </c>
      <c r="J481" s="12" t="s">
        <v>53</v>
      </c>
      <c r="K481" s="12" t="s">
        <v>25</v>
      </c>
      <c r="L481" s="12" t="s">
        <v>26</v>
      </c>
      <c r="M481" s="12" t="s">
        <v>27</v>
      </c>
      <c r="N481" s="12"/>
    </row>
    <row r="482" ht="67.5" spans="1:14">
      <c r="A482" s="12" t="s">
        <v>2183</v>
      </c>
      <c r="B482" s="12">
        <v>479</v>
      </c>
      <c r="C482" s="12" t="s">
        <v>2184</v>
      </c>
      <c r="D482" s="12" t="s">
        <v>2185</v>
      </c>
      <c r="E482" s="12" t="s">
        <v>2186</v>
      </c>
      <c r="F482" s="12" t="s">
        <v>20</v>
      </c>
      <c r="G482" s="12" t="s">
        <v>2187</v>
      </c>
      <c r="H482" s="12" t="s">
        <v>2188</v>
      </c>
      <c r="I482" s="13">
        <v>45912</v>
      </c>
      <c r="J482" s="12" t="s">
        <v>32</v>
      </c>
      <c r="K482" s="12" t="s">
        <v>25</v>
      </c>
      <c r="L482" s="12" t="s">
        <v>26</v>
      </c>
      <c r="M482" s="12" t="s">
        <v>27</v>
      </c>
      <c r="N482" s="12"/>
    </row>
    <row r="483" ht="40.5" spans="1:14">
      <c r="A483" s="12" t="s">
        <v>2189</v>
      </c>
      <c r="B483" s="12">
        <v>480</v>
      </c>
      <c r="C483" s="12" t="s">
        <v>29</v>
      </c>
      <c r="D483" s="12" t="s">
        <v>29</v>
      </c>
      <c r="E483" s="12" t="s">
        <v>2190</v>
      </c>
      <c r="F483" s="12" t="s">
        <v>20</v>
      </c>
      <c r="G483" s="12" t="s">
        <v>1292</v>
      </c>
      <c r="H483" s="12" t="s">
        <v>29</v>
      </c>
      <c r="I483" s="13">
        <v>45951</v>
      </c>
      <c r="J483" s="12" t="s">
        <v>32</v>
      </c>
      <c r="K483" s="12" t="s">
        <v>25</v>
      </c>
      <c r="L483" s="12" t="s">
        <v>26</v>
      </c>
      <c r="M483" s="12" t="s">
        <v>27</v>
      </c>
      <c r="N483" s="12"/>
    </row>
    <row r="484" ht="40.5" spans="1:14">
      <c r="A484" s="12" t="s">
        <v>2191</v>
      </c>
      <c r="B484" s="12">
        <v>481</v>
      </c>
      <c r="C484" s="12" t="s">
        <v>2192</v>
      </c>
      <c r="D484" s="12" t="s">
        <v>2193</v>
      </c>
      <c r="E484" s="12" t="s">
        <v>177</v>
      </c>
      <c r="F484" s="12" t="s">
        <v>20</v>
      </c>
      <c r="G484" s="12" t="s">
        <v>2194</v>
      </c>
      <c r="H484" s="12" t="s">
        <v>191</v>
      </c>
      <c r="I484" s="13">
        <v>45952</v>
      </c>
      <c r="J484" s="12" t="s">
        <v>32</v>
      </c>
      <c r="K484" s="12" t="s">
        <v>25</v>
      </c>
      <c r="L484" s="12" t="s">
        <v>26</v>
      </c>
      <c r="M484" s="12" t="s">
        <v>54</v>
      </c>
      <c r="N484" s="12"/>
    </row>
    <row r="485" ht="40.5" spans="1:14">
      <c r="A485" s="12" t="s">
        <v>2195</v>
      </c>
      <c r="B485" s="12">
        <v>482</v>
      </c>
      <c r="C485" s="12" t="s">
        <v>2196</v>
      </c>
      <c r="D485" s="12" t="s">
        <v>2197</v>
      </c>
      <c r="E485" s="12" t="s">
        <v>2198</v>
      </c>
      <c r="F485" s="12" t="s">
        <v>20</v>
      </c>
      <c r="G485" s="12" t="s">
        <v>213</v>
      </c>
      <c r="H485" s="12" t="s">
        <v>2199</v>
      </c>
      <c r="I485" s="13">
        <v>45901</v>
      </c>
      <c r="J485" s="12" t="s">
        <v>173</v>
      </c>
      <c r="K485" s="12" t="s">
        <v>25</v>
      </c>
      <c r="L485" s="12" t="s">
        <v>26</v>
      </c>
      <c r="M485" s="12" t="s">
        <v>27</v>
      </c>
      <c r="N485" s="12"/>
    </row>
    <row r="486" ht="40.5" spans="1:14">
      <c r="A486" s="12" t="s">
        <v>2200</v>
      </c>
      <c r="B486" s="12">
        <v>483</v>
      </c>
      <c r="C486" s="12" t="s">
        <v>2201</v>
      </c>
      <c r="D486" s="12" t="s">
        <v>2202</v>
      </c>
      <c r="E486" s="12" t="s">
        <v>2203</v>
      </c>
      <c r="F486" s="12" t="s">
        <v>20</v>
      </c>
      <c r="G486" s="12" t="s">
        <v>1422</v>
      </c>
      <c r="H486" s="12" t="s">
        <v>1423</v>
      </c>
      <c r="I486" s="13">
        <v>45864</v>
      </c>
      <c r="J486" s="12" t="s">
        <v>115</v>
      </c>
      <c r="K486" s="12" t="s">
        <v>25</v>
      </c>
      <c r="L486" s="12" t="s">
        <v>26</v>
      </c>
      <c r="M486" s="12" t="s">
        <v>27</v>
      </c>
      <c r="N486" s="12"/>
    </row>
    <row r="487" ht="67.5" spans="1:14">
      <c r="A487" s="12" t="s">
        <v>2204</v>
      </c>
      <c r="B487" s="12">
        <v>484</v>
      </c>
      <c r="C487" s="12" t="s">
        <v>2205</v>
      </c>
      <c r="D487" s="12" t="s">
        <v>2206</v>
      </c>
      <c r="E487" s="12" t="s">
        <v>2207</v>
      </c>
      <c r="F487" s="12" t="s">
        <v>20</v>
      </c>
      <c r="G487" s="12" t="s">
        <v>2208</v>
      </c>
      <c r="H487" s="12" t="s">
        <v>866</v>
      </c>
      <c r="I487" s="13">
        <v>45823</v>
      </c>
      <c r="J487" s="12" t="s">
        <v>479</v>
      </c>
      <c r="K487" s="12" t="s">
        <v>25</v>
      </c>
      <c r="L487" s="12" t="s">
        <v>26</v>
      </c>
      <c r="M487" s="12" t="s">
        <v>54</v>
      </c>
      <c r="N487" s="12"/>
    </row>
    <row r="488" ht="40.5" spans="1:14">
      <c r="A488" s="12" t="s">
        <v>2209</v>
      </c>
      <c r="B488" s="12">
        <v>485</v>
      </c>
      <c r="C488" s="12" t="s">
        <v>2210</v>
      </c>
      <c r="D488" s="12" t="s">
        <v>2211</v>
      </c>
      <c r="E488" s="12" t="s">
        <v>2212</v>
      </c>
      <c r="F488" s="12" t="s">
        <v>20</v>
      </c>
      <c r="G488" s="12" t="s">
        <v>1303</v>
      </c>
      <c r="H488" s="12" t="s">
        <v>851</v>
      </c>
      <c r="I488" s="13">
        <v>45835</v>
      </c>
      <c r="J488" s="12" t="s">
        <v>61</v>
      </c>
      <c r="K488" s="12" t="s">
        <v>25</v>
      </c>
      <c r="L488" s="12" t="s">
        <v>26</v>
      </c>
      <c r="M488" s="12" t="s">
        <v>27</v>
      </c>
      <c r="N488" s="12"/>
    </row>
    <row r="489" ht="40.5" spans="1:14">
      <c r="A489" s="12" t="s">
        <v>2213</v>
      </c>
      <c r="B489" s="12">
        <v>486</v>
      </c>
      <c r="C489" s="12" t="s">
        <v>29</v>
      </c>
      <c r="D489" s="12" t="s">
        <v>29</v>
      </c>
      <c r="E489" s="12" t="s">
        <v>2214</v>
      </c>
      <c r="F489" s="12" t="s">
        <v>20</v>
      </c>
      <c r="G489" s="12" t="s">
        <v>84</v>
      </c>
      <c r="H489" s="12" t="s">
        <v>29</v>
      </c>
      <c r="I489" s="13">
        <v>45953</v>
      </c>
      <c r="J489" s="12" t="s">
        <v>32</v>
      </c>
      <c r="K489" s="12" t="s">
        <v>25</v>
      </c>
      <c r="L489" s="12" t="s">
        <v>26</v>
      </c>
      <c r="M489" s="12" t="s">
        <v>27</v>
      </c>
      <c r="N489" s="12"/>
    </row>
    <row r="490" ht="40.5" spans="1:14">
      <c r="A490" s="12" t="s">
        <v>2215</v>
      </c>
      <c r="B490" s="12">
        <v>487</v>
      </c>
      <c r="C490" s="12" t="s">
        <v>2216</v>
      </c>
      <c r="D490" s="12" t="s">
        <v>2217</v>
      </c>
      <c r="E490" s="12" t="s">
        <v>2218</v>
      </c>
      <c r="F490" s="12" t="s">
        <v>20</v>
      </c>
      <c r="G490" s="12" t="s">
        <v>2219</v>
      </c>
      <c r="H490" s="12" t="s">
        <v>2220</v>
      </c>
      <c r="I490" s="13">
        <v>45073</v>
      </c>
      <c r="J490" s="12" t="s">
        <v>61</v>
      </c>
      <c r="K490" s="12" t="s">
        <v>25</v>
      </c>
      <c r="L490" s="12" t="s">
        <v>26</v>
      </c>
      <c r="M490" s="12" t="s">
        <v>54</v>
      </c>
      <c r="N490" s="12"/>
    </row>
    <row r="491" ht="40.5" spans="1:14">
      <c r="A491" s="12" t="s">
        <v>2221</v>
      </c>
      <c r="B491" s="12">
        <v>488</v>
      </c>
      <c r="C491" s="12" t="s">
        <v>29</v>
      </c>
      <c r="D491" s="12" t="s">
        <v>29</v>
      </c>
      <c r="E491" s="12" t="s">
        <v>2222</v>
      </c>
      <c r="F491" s="12" t="s">
        <v>20</v>
      </c>
      <c r="G491" s="12" t="s">
        <v>2223</v>
      </c>
      <c r="H491" s="12" t="s">
        <v>29</v>
      </c>
      <c r="I491" s="13">
        <v>45963</v>
      </c>
      <c r="J491" s="12" t="s">
        <v>32</v>
      </c>
      <c r="K491" s="12" t="s">
        <v>25</v>
      </c>
      <c r="L491" s="12" t="s">
        <v>26</v>
      </c>
      <c r="M491" s="12" t="s">
        <v>27</v>
      </c>
      <c r="N491" s="12"/>
    </row>
    <row r="492" ht="67.5" spans="1:14">
      <c r="A492" s="12" t="s">
        <v>2224</v>
      </c>
      <c r="B492" s="12">
        <v>489</v>
      </c>
      <c r="C492" s="12" t="s">
        <v>2225</v>
      </c>
      <c r="D492" s="12" t="s">
        <v>2226</v>
      </c>
      <c r="E492" s="12" t="s">
        <v>2227</v>
      </c>
      <c r="F492" s="12" t="s">
        <v>20</v>
      </c>
      <c r="G492" s="12" t="s">
        <v>498</v>
      </c>
      <c r="H492" s="12" t="s">
        <v>29</v>
      </c>
      <c r="I492" s="13">
        <v>45958</v>
      </c>
      <c r="J492" s="12" t="s">
        <v>32</v>
      </c>
      <c r="K492" s="12" t="s">
        <v>25</v>
      </c>
      <c r="L492" s="12" t="s">
        <v>26</v>
      </c>
      <c r="M492" s="12" t="s">
        <v>54</v>
      </c>
      <c r="N492" s="12"/>
    </row>
    <row r="493" ht="40.5" spans="1:14">
      <c r="A493" s="12" t="s">
        <v>2228</v>
      </c>
      <c r="B493" s="12">
        <v>490</v>
      </c>
      <c r="C493" s="12" t="s">
        <v>29</v>
      </c>
      <c r="D493" s="12" t="s">
        <v>29</v>
      </c>
      <c r="E493" s="12" t="s">
        <v>2229</v>
      </c>
      <c r="F493" s="12" t="s">
        <v>20</v>
      </c>
      <c r="G493" s="12" t="s">
        <v>1093</v>
      </c>
      <c r="H493" s="12" t="s">
        <v>29</v>
      </c>
      <c r="I493" s="13">
        <v>45968</v>
      </c>
      <c r="J493" s="12" t="s">
        <v>32</v>
      </c>
      <c r="K493" s="12" t="s">
        <v>25</v>
      </c>
      <c r="L493" s="12" t="s">
        <v>26</v>
      </c>
      <c r="M493" s="12" t="s">
        <v>27</v>
      </c>
      <c r="N493" s="12"/>
    </row>
    <row r="494" ht="40.5" spans="1:14">
      <c r="A494" s="12" t="s">
        <v>2230</v>
      </c>
      <c r="B494" s="12">
        <v>491</v>
      </c>
      <c r="C494" s="12" t="s">
        <v>2231</v>
      </c>
      <c r="D494" s="12" t="s">
        <v>2232</v>
      </c>
      <c r="E494" s="12" t="s">
        <v>2233</v>
      </c>
      <c r="F494" s="12" t="s">
        <v>20</v>
      </c>
      <c r="G494" s="12" t="s">
        <v>2234</v>
      </c>
      <c r="H494" s="12" t="s">
        <v>1602</v>
      </c>
      <c r="I494" s="13">
        <v>45889</v>
      </c>
      <c r="J494" s="12" t="s">
        <v>71</v>
      </c>
      <c r="K494" s="12" t="s">
        <v>25</v>
      </c>
      <c r="L494" s="12" t="s">
        <v>26</v>
      </c>
      <c r="M494" s="12" t="s">
        <v>54</v>
      </c>
      <c r="N494" s="12"/>
    </row>
    <row r="495" ht="67.5" spans="1:14">
      <c r="A495" s="12" t="s">
        <v>2235</v>
      </c>
      <c r="B495" s="12">
        <v>492</v>
      </c>
      <c r="C495" s="12" t="s">
        <v>2236</v>
      </c>
      <c r="D495" s="12" t="s">
        <v>2237</v>
      </c>
      <c r="E495" s="12" t="s">
        <v>1957</v>
      </c>
      <c r="F495" s="12" t="s">
        <v>20</v>
      </c>
      <c r="G495" s="12" t="s">
        <v>2238</v>
      </c>
      <c r="H495" s="12" t="s">
        <v>191</v>
      </c>
      <c r="I495" s="13">
        <v>45928</v>
      </c>
      <c r="J495" s="12" t="s">
        <v>396</v>
      </c>
      <c r="K495" s="12" t="s">
        <v>25</v>
      </c>
      <c r="L495" s="12" t="s">
        <v>26</v>
      </c>
      <c r="M495" s="12" t="s">
        <v>27</v>
      </c>
      <c r="N495" s="12"/>
    </row>
    <row r="496" ht="40.5" spans="1:14">
      <c r="A496" s="12" t="s">
        <v>2239</v>
      </c>
      <c r="B496" s="12">
        <v>493</v>
      </c>
      <c r="C496" s="12" t="s">
        <v>2240</v>
      </c>
      <c r="D496" s="12" t="s">
        <v>2241</v>
      </c>
      <c r="E496" s="12" t="s">
        <v>2242</v>
      </c>
      <c r="F496" s="12" t="s">
        <v>20</v>
      </c>
      <c r="G496" s="12" t="s">
        <v>2243</v>
      </c>
      <c r="H496" s="12" t="s">
        <v>45</v>
      </c>
      <c r="I496" s="13">
        <v>45938</v>
      </c>
      <c r="J496" s="12" t="s">
        <v>71</v>
      </c>
      <c r="K496" s="12" t="s">
        <v>25</v>
      </c>
      <c r="L496" s="12" t="s">
        <v>26</v>
      </c>
      <c r="M496" s="12" t="s">
        <v>27</v>
      </c>
      <c r="N496" s="12"/>
    </row>
    <row r="497" ht="54" spans="1:14">
      <c r="A497" s="12" t="s">
        <v>2244</v>
      </c>
      <c r="B497" s="12">
        <v>494</v>
      </c>
      <c r="C497" s="12" t="s">
        <v>2245</v>
      </c>
      <c r="D497" s="12" t="s">
        <v>2246</v>
      </c>
      <c r="E497" s="12" t="s">
        <v>1657</v>
      </c>
      <c r="F497" s="12" t="s">
        <v>20</v>
      </c>
      <c r="G497" s="12" t="s">
        <v>2247</v>
      </c>
      <c r="H497" s="12" t="s">
        <v>2248</v>
      </c>
      <c r="I497" s="13">
        <v>45824</v>
      </c>
      <c r="J497" s="12" t="s">
        <v>53</v>
      </c>
      <c r="K497" s="12" t="s">
        <v>25</v>
      </c>
      <c r="L497" s="12" t="s">
        <v>26</v>
      </c>
      <c r="M497" s="12" t="s">
        <v>54</v>
      </c>
      <c r="N497" s="12"/>
    </row>
    <row r="498" ht="54" spans="1:14">
      <c r="A498" s="12" t="s">
        <v>2249</v>
      </c>
      <c r="B498" s="12">
        <v>495</v>
      </c>
      <c r="C498" s="12" t="s">
        <v>2250</v>
      </c>
      <c r="D498" s="12" t="s">
        <v>2251</v>
      </c>
      <c r="E498" s="12" t="s">
        <v>2252</v>
      </c>
      <c r="F498" s="12" t="s">
        <v>20</v>
      </c>
      <c r="G498" s="12" t="s">
        <v>2253</v>
      </c>
      <c r="H498" s="12" t="s">
        <v>38</v>
      </c>
      <c r="I498" s="13">
        <v>45849</v>
      </c>
      <c r="J498" s="12" t="s">
        <v>53</v>
      </c>
      <c r="K498" s="12" t="s">
        <v>25</v>
      </c>
      <c r="L498" s="12" t="s">
        <v>26</v>
      </c>
      <c r="M498" s="12" t="s">
        <v>27</v>
      </c>
      <c r="N498" s="12"/>
    </row>
    <row r="499" ht="67.5" spans="1:14">
      <c r="A499" s="12" t="s">
        <v>2254</v>
      </c>
      <c r="B499" s="12">
        <v>496</v>
      </c>
      <c r="C499" s="12" t="s">
        <v>2255</v>
      </c>
      <c r="D499" s="12" t="s">
        <v>2256</v>
      </c>
      <c r="E499" s="12" t="s">
        <v>2013</v>
      </c>
      <c r="F499" s="12" t="s">
        <v>20</v>
      </c>
      <c r="G499" s="12" t="s">
        <v>2257</v>
      </c>
      <c r="H499" s="12" t="s">
        <v>2258</v>
      </c>
      <c r="I499" s="13">
        <v>45811</v>
      </c>
      <c r="J499" s="12" t="s">
        <v>122</v>
      </c>
      <c r="K499" s="12" t="s">
        <v>25</v>
      </c>
      <c r="L499" s="12" t="s">
        <v>26</v>
      </c>
      <c r="M499" s="12" t="s">
        <v>27</v>
      </c>
      <c r="N499" s="12"/>
    </row>
    <row r="500" ht="54" spans="1:14">
      <c r="A500" s="12" t="s">
        <v>2259</v>
      </c>
      <c r="B500" s="12">
        <v>497</v>
      </c>
      <c r="C500" s="12" t="s">
        <v>29</v>
      </c>
      <c r="D500" s="12" t="s">
        <v>29</v>
      </c>
      <c r="E500" s="12" t="s">
        <v>2260</v>
      </c>
      <c r="F500" s="12" t="s">
        <v>20</v>
      </c>
      <c r="G500" s="12" t="s">
        <v>74</v>
      </c>
      <c r="H500" s="12" t="s">
        <v>29</v>
      </c>
      <c r="I500" s="13">
        <v>45961</v>
      </c>
      <c r="J500" s="12" t="s">
        <v>32</v>
      </c>
      <c r="K500" s="12" t="s">
        <v>25</v>
      </c>
      <c r="L500" s="12" t="s">
        <v>26</v>
      </c>
      <c r="M500" s="12" t="s">
        <v>27</v>
      </c>
      <c r="N500" s="12"/>
    </row>
    <row r="501" ht="40.5" spans="1:14">
      <c r="A501" s="12" t="s">
        <v>2261</v>
      </c>
      <c r="B501" s="12">
        <v>498</v>
      </c>
      <c r="C501" s="12" t="s">
        <v>2262</v>
      </c>
      <c r="D501" s="12" t="s">
        <v>2263</v>
      </c>
      <c r="E501" s="12" t="s">
        <v>2264</v>
      </c>
      <c r="F501" s="12" t="s">
        <v>20</v>
      </c>
      <c r="G501" s="12" t="s">
        <v>2265</v>
      </c>
      <c r="H501" s="12" t="s">
        <v>2266</v>
      </c>
      <c r="I501" s="13">
        <v>45078</v>
      </c>
      <c r="J501" s="12" t="s">
        <v>61</v>
      </c>
      <c r="K501" s="12" t="s">
        <v>25</v>
      </c>
      <c r="L501" s="12" t="s">
        <v>26</v>
      </c>
      <c r="M501" s="12" t="s">
        <v>27</v>
      </c>
      <c r="N501" s="12"/>
    </row>
    <row r="502" ht="40.5" spans="1:14">
      <c r="A502" s="12" t="s">
        <v>2267</v>
      </c>
      <c r="B502" s="12">
        <v>499</v>
      </c>
      <c r="C502" s="12" t="s">
        <v>2268</v>
      </c>
      <c r="D502" s="12" t="s">
        <v>2269</v>
      </c>
      <c r="E502" s="12" t="s">
        <v>2270</v>
      </c>
      <c r="F502" s="12" t="s">
        <v>20</v>
      </c>
      <c r="G502" s="12" t="s">
        <v>2271</v>
      </c>
      <c r="H502" s="12" t="s">
        <v>2272</v>
      </c>
      <c r="I502" s="13">
        <v>45873</v>
      </c>
      <c r="J502" s="12" t="s">
        <v>53</v>
      </c>
      <c r="K502" s="12" t="s">
        <v>25</v>
      </c>
      <c r="L502" s="12" t="s">
        <v>26</v>
      </c>
      <c r="M502" s="12" t="s">
        <v>27</v>
      </c>
      <c r="N502" s="12"/>
    </row>
    <row r="503" ht="40.5" spans="1:14">
      <c r="A503" s="12" t="s">
        <v>2273</v>
      </c>
      <c r="B503" s="12">
        <v>500</v>
      </c>
      <c r="C503" s="12" t="s">
        <v>2274</v>
      </c>
      <c r="D503" s="12" t="s">
        <v>2275</v>
      </c>
      <c r="E503" s="12" t="s">
        <v>2276</v>
      </c>
      <c r="F503" s="12" t="s">
        <v>20</v>
      </c>
      <c r="G503" s="12" t="s">
        <v>1309</v>
      </c>
      <c r="H503" s="12" t="s">
        <v>172</v>
      </c>
      <c r="I503" s="13">
        <v>45874</v>
      </c>
      <c r="J503" s="12" t="s">
        <v>173</v>
      </c>
      <c r="K503" s="12" t="s">
        <v>25</v>
      </c>
      <c r="L503" s="12" t="s">
        <v>26</v>
      </c>
      <c r="M503" s="12" t="s">
        <v>27</v>
      </c>
      <c r="N503" s="12"/>
    </row>
    <row r="504" ht="40.5" spans="1:14">
      <c r="A504" s="12" t="s">
        <v>2277</v>
      </c>
      <c r="B504" s="12">
        <v>501</v>
      </c>
      <c r="C504" s="12" t="s">
        <v>29</v>
      </c>
      <c r="D504" s="12" t="s">
        <v>29</v>
      </c>
      <c r="E504" s="12" t="s">
        <v>1735</v>
      </c>
      <c r="F504" s="12" t="s">
        <v>20</v>
      </c>
      <c r="G504" s="12" t="s">
        <v>290</v>
      </c>
      <c r="H504" s="12" t="s">
        <v>2278</v>
      </c>
      <c r="I504" s="13">
        <v>45950</v>
      </c>
      <c r="J504" s="12" t="s">
        <v>32</v>
      </c>
      <c r="K504" s="12" t="s">
        <v>25</v>
      </c>
      <c r="L504" s="12" t="s">
        <v>26</v>
      </c>
      <c r="M504" s="12" t="s">
        <v>54</v>
      </c>
      <c r="N504" s="12"/>
    </row>
    <row r="505" ht="40.5" spans="1:14">
      <c r="A505" s="12" t="s">
        <v>2279</v>
      </c>
      <c r="B505" s="12">
        <v>502</v>
      </c>
      <c r="C505" s="12" t="s">
        <v>2280</v>
      </c>
      <c r="D505" s="12" t="s">
        <v>2281</v>
      </c>
      <c r="E505" s="12" t="s">
        <v>2282</v>
      </c>
      <c r="F505" s="12" t="s">
        <v>20</v>
      </c>
      <c r="G505" s="12" t="s">
        <v>2283</v>
      </c>
      <c r="H505" s="12" t="s">
        <v>2284</v>
      </c>
      <c r="I505" s="13">
        <v>45932</v>
      </c>
      <c r="J505" s="12" t="s">
        <v>46</v>
      </c>
      <c r="K505" s="12" t="s">
        <v>25</v>
      </c>
      <c r="L505" s="12" t="s">
        <v>26</v>
      </c>
      <c r="M505" s="12" t="s">
        <v>27</v>
      </c>
      <c r="N505" s="12"/>
    </row>
    <row r="506" ht="40.5" spans="1:14">
      <c r="A506" s="12" t="s">
        <v>2285</v>
      </c>
      <c r="B506" s="12">
        <v>503</v>
      </c>
      <c r="C506" s="12" t="s">
        <v>1817</v>
      </c>
      <c r="D506" s="12" t="s">
        <v>1818</v>
      </c>
      <c r="E506" s="12" t="s">
        <v>2286</v>
      </c>
      <c r="F506" s="12" t="s">
        <v>20</v>
      </c>
      <c r="G506" s="12" t="s">
        <v>2287</v>
      </c>
      <c r="H506" s="12" t="s">
        <v>1821</v>
      </c>
      <c r="I506" s="13">
        <v>45915</v>
      </c>
      <c r="J506" s="12" t="s">
        <v>122</v>
      </c>
      <c r="K506" s="12" t="s">
        <v>25</v>
      </c>
      <c r="L506" s="12" t="s">
        <v>26</v>
      </c>
      <c r="M506" s="12" t="s">
        <v>27</v>
      </c>
      <c r="N506" s="12"/>
    </row>
    <row r="507" ht="54" spans="1:14">
      <c r="A507" s="12" t="s">
        <v>2288</v>
      </c>
      <c r="B507" s="12">
        <v>504</v>
      </c>
      <c r="C507" s="12" t="s">
        <v>2289</v>
      </c>
      <c r="D507" s="12" t="s">
        <v>2290</v>
      </c>
      <c r="E507" s="12" t="s">
        <v>2291</v>
      </c>
      <c r="F507" s="12" t="s">
        <v>20</v>
      </c>
      <c r="G507" s="12" t="s">
        <v>2292</v>
      </c>
      <c r="H507" s="12" t="s">
        <v>469</v>
      </c>
      <c r="I507" s="13">
        <v>45669</v>
      </c>
      <c r="J507" s="12" t="s">
        <v>479</v>
      </c>
      <c r="K507" s="12" t="s">
        <v>25</v>
      </c>
      <c r="L507" s="12" t="s">
        <v>26</v>
      </c>
      <c r="M507" s="12" t="s">
        <v>27</v>
      </c>
      <c r="N507" s="12"/>
    </row>
    <row r="508" ht="54" spans="1:14">
      <c r="A508" s="12" t="s">
        <v>2293</v>
      </c>
      <c r="B508" s="12">
        <v>505</v>
      </c>
      <c r="C508" s="12" t="s">
        <v>29</v>
      </c>
      <c r="D508" s="12" t="s">
        <v>29</v>
      </c>
      <c r="E508" s="12" t="s">
        <v>2294</v>
      </c>
      <c r="F508" s="12" t="s">
        <v>20</v>
      </c>
      <c r="G508" s="12" t="s">
        <v>2295</v>
      </c>
      <c r="H508" s="12" t="s">
        <v>29</v>
      </c>
      <c r="I508" s="13">
        <v>45971</v>
      </c>
      <c r="J508" s="12" t="s">
        <v>323</v>
      </c>
      <c r="K508" s="12" t="s">
        <v>25</v>
      </c>
      <c r="L508" s="12" t="s">
        <v>26</v>
      </c>
      <c r="M508" s="12" t="s">
        <v>27</v>
      </c>
      <c r="N508" s="12"/>
    </row>
    <row r="509" ht="81" spans="1:14">
      <c r="A509" s="12" t="s">
        <v>2296</v>
      </c>
      <c r="B509" s="12">
        <v>506</v>
      </c>
      <c r="C509" s="12" t="s">
        <v>2297</v>
      </c>
      <c r="D509" s="12" t="s">
        <v>2298</v>
      </c>
      <c r="E509" s="12" t="s">
        <v>2299</v>
      </c>
      <c r="F509" s="12" t="s">
        <v>20</v>
      </c>
      <c r="G509" s="12" t="s">
        <v>2300</v>
      </c>
      <c r="H509" s="12" t="s">
        <v>2301</v>
      </c>
      <c r="I509" s="13">
        <v>45952</v>
      </c>
      <c r="J509" s="12" t="s">
        <v>396</v>
      </c>
      <c r="K509" s="12" t="s">
        <v>25</v>
      </c>
      <c r="L509" s="12" t="s">
        <v>26</v>
      </c>
      <c r="M509" s="12" t="s">
        <v>27</v>
      </c>
      <c r="N509" s="12"/>
    </row>
    <row r="510" ht="40.5" spans="1:14">
      <c r="A510" s="12" t="s">
        <v>2302</v>
      </c>
      <c r="B510" s="12">
        <v>507</v>
      </c>
      <c r="C510" s="12" t="s">
        <v>29</v>
      </c>
      <c r="D510" s="12" t="s">
        <v>29</v>
      </c>
      <c r="E510" s="12" t="s">
        <v>2303</v>
      </c>
      <c r="F510" s="12" t="s">
        <v>20</v>
      </c>
      <c r="G510" s="12" t="s">
        <v>2304</v>
      </c>
      <c r="H510" s="12" t="s">
        <v>29</v>
      </c>
      <c r="I510" s="13">
        <v>45957</v>
      </c>
      <c r="J510" s="12" t="s">
        <v>39</v>
      </c>
      <c r="K510" s="12" t="s">
        <v>25</v>
      </c>
      <c r="L510" s="12" t="s">
        <v>26</v>
      </c>
      <c r="M510" s="12" t="s">
        <v>54</v>
      </c>
      <c r="N510" s="12"/>
    </row>
    <row r="511" ht="54" spans="1:14">
      <c r="A511" s="12" t="s">
        <v>2305</v>
      </c>
      <c r="B511" s="12">
        <v>508</v>
      </c>
      <c r="C511" s="12" t="s">
        <v>2306</v>
      </c>
      <c r="D511" s="12" t="s">
        <v>2307</v>
      </c>
      <c r="E511" s="12" t="s">
        <v>2308</v>
      </c>
      <c r="F511" s="12" t="s">
        <v>20</v>
      </c>
      <c r="G511" s="12" t="s">
        <v>328</v>
      </c>
      <c r="H511" s="12" t="s">
        <v>70</v>
      </c>
      <c r="I511" s="13">
        <v>45924</v>
      </c>
      <c r="J511" s="12" t="s">
        <v>329</v>
      </c>
      <c r="K511" s="12" t="s">
        <v>25</v>
      </c>
      <c r="L511" s="12" t="s">
        <v>26</v>
      </c>
      <c r="M511" s="12" t="s">
        <v>27</v>
      </c>
      <c r="N511" s="12"/>
    </row>
    <row r="512" ht="40.5" spans="1:14">
      <c r="A512" s="12" t="s">
        <v>2309</v>
      </c>
      <c r="B512" s="12">
        <v>509</v>
      </c>
      <c r="C512" s="12" t="s">
        <v>2310</v>
      </c>
      <c r="D512" s="12" t="s">
        <v>2311</v>
      </c>
      <c r="E512" s="12" t="s">
        <v>2312</v>
      </c>
      <c r="F512" s="12" t="s">
        <v>20</v>
      </c>
      <c r="G512" s="12" t="s">
        <v>2313</v>
      </c>
      <c r="H512" s="12" t="s">
        <v>45</v>
      </c>
      <c r="I512" s="13">
        <v>45898</v>
      </c>
      <c r="J512" s="12" t="s">
        <v>129</v>
      </c>
      <c r="K512" s="12" t="s">
        <v>25</v>
      </c>
      <c r="L512" s="12" t="s">
        <v>26</v>
      </c>
      <c r="M512" s="12" t="s">
        <v>27</v>
      </c>
      <c r="N512" s="12"/>
    </row>
    <row r="513" ht="40.5" spans="1:14">
      <c r="A513" s="12" t="s">
        <v>2314</v>
      </c>
      <c r="B513" s="12">
        <v>510</v>
      </c>
      <c r="C513" s="12" t="s">
        <v>29</v>
      </c>
      <c r="D513" s="12" t="s">
        <v>29</v>
      </c>
      <c r="E513" s="12" t="s">
        <v>2315</v>
      </c>
      <c r="F513" s="12" t="s">
        <v>20</v>
      </c>
      <c r="G513" s="12" t="s">
        <v>2316</v>
      </c>
      <c r="H513" s="12" t="s">
        <v>29</v>
      </c>
      <c r="I513" s="13">
        <v>45966</v>
      </c>
      <c r="J513" s="12" t="s">
        <v>32</v>
      </c>
      <c r="K513" s="12" t="s">
        <v>25</v>
      </c>
      <c r="L513" s="12" t="s">
        <v>26</v>
      </c>
      <c r="M513" s="12" t="s">
        <v>27</v>
      </c>
      <c r="N513" s="12"/>
    </row>
    <row r="514" ht="67.5" spans="1:14">
      <c r="A514" s="12" t="s">
        <v>2317</v>
      </c>
      <c r="B514" s="12">
        <v>511</v>
      </c>
      <c r="C514" s="12" t="s">
        <v>2318</v>
      </c>
      <c r="D514" s="12" t="s">
        <v>2319</v>
      </c>
      <c r="E514" s="12" t="s">
        <v>2320</v>
      </c>
      <c r="F514" s="12" t="s">
        <v>20</v>
      </c>
      <c r="G514" s="12" t="s">
        <v>2321</v>
      </c>
      <c r="H514" s="12" t="s">
        <v>469</v>
      </c>
      <c r="I514" s="13">
        <v>45915</v>
      </c>
      <c r="J514" s="12" t="s">
        <v>129</v>
      </c>
      <c r="K514" s="12" t="s">
        <v>25</v>
      </c>
      <c r="L514" s="12" t="s">
        <v>26</v>
      </c>
      <c r="M514" s="12" t="s">
        <v>27</v>
      </c>
      <c r="N514" s="12"/>
    </row>
    <row r="515" ht="67.5" spans="1:14">
      <c r="A515" s="12" t="s">
        <v>2322</v>
      </c>
      <c r="B515" s="12">
        <v>512</v>
      </c>
      <c r="C515" s="12" t="s">
        <v>2323</v>
      </c>
      <c r="D515" s="12" t="s">
        <v>2324</v>
      </c>
      <c r="E515" s="12" t="s">
        <v>2325</v>
      </c>
      <c r="F515" s="12" t="s">
        <v>20</v>
      </c>
      <c r="G515" s="12" t="s">
        <v>2326</v>
      </c>
      <c r="H515" s="12" t="s">
        <v>2327</v>
      </c>
      <c r="I515" s="13">
        <v>45867</v>
      </c>
      <c r="J515" s="12" t="s">
        <v>53</v>
      </c>
      <c r="K515" s="12" t="s">
        <v>25</v>
      </c>
      <c r="L515" s="12" t="s">
        <v>26</v>
      </c>
      <c r="M515" s="12" t="s">
        <v>27</v>
      </c>
      <c r="N515" s="12"/>
    </row>
    <row r="516" ht="54" spans="1:14">
      <c r="A516" s="12" t="s">
        <v>2328</v>
      </c>
      <c r="B516" s="12">
        <v>513</v>
      </c>
      <c r="C516" s="12" t="s">
        <v>1462</v>
      </c>
      <c r="D516" s="12" t="s">
        <v>1463</v>
      </c>
      <c r="E516" s="12" t="s">
        <v>2329</v>
      </c>
      <c r="F516" s="12" t="s">
        <v>20</v>
      </c>
      <c r="G516" s="12" t="s">
        <v>2330</v>
      </c>
      <c r="H516" s="12" t="s">
        <v>1144</v>
      </c>
      <c r="I516" s="13">
        <v>45907</v>
      </c>
      <c r="J516" s="12" t="s">
        <v>329</v>
      </c>
      <c r="K516" s="12" t="s">
        <v>25</v>
      </c>
      <c r="L516" s="12" t="s">
        <v>26</v>
      </c>
      <c r="M516" s="12" t="s">
        <v>27</v>
      </c>
      <c r="N516" s="12"/>
    </row>
    <row r="517" ht="54" spans="1:14">
      <c r="A517" s="12" t="s">
        <v>2331</v>
      </c>
      <c r="B517" s="12">
        <v>514</v>
      </c>
      <c r="C517" s="12" t="s">
        <v>2332</v>
      </c>
      <c r="D517" s="12" t="s">
        <v>2333</v>
      </c>
      <c r="E517" s="12" t="s">
        <v>2334</v>
      </c>
      <c r="F517" s="12" t="s">
        <v>20</v>
      </c>
      <c r="G517" s="12" t="s">
        <v>2335</v>
      </c>
      <c r="H517" s="12" t="s">
        <v>558</v>
      </c>
      <c r="I517" s="13">
        <v>45717</v>
      </c>
      <c r="J517" s="12" t="s">
        <v>53</v>
      </c>
      <c r="K517" s="12" t="s">
        <v>25</v>
      </c>
      <c r="L517" s="12" t="s">
        <v>26</v>
      </c>
      <c r="M517" s="12" t="s">
        <v>27</v>
      </c>
      <c r="N517" s="12"/>
    </row>
    <row r="518" ht="54" spans="1:14">
      <c r="A518" s="12" t="s">
        <v>2336</v>
      </c>
      <c r="B518" s="12">
        <v>515</v>
      </c>
      <c r="C518" s="12" t="s">
        <v>2337</v>
      </c>
      <c r="D518" s="12" t="s">
        <v>2338</v>
      </c>
      <c r="E518" s="12" t="s">
        <v>2339</v>
      </c>
      <c r="F518" s="12" t="s">
        <v>20</v>
      </c>
      <c r="G518" s="12" t="s">
        <v>2340</v>
      </c>
      <c r="H518" s="12" t="s">
        <v>191</v>
      </c>
      <c r="I518" s="13">
        <v>45887</v>
      </c>
      <c r="J518" s="12" t="s">
        <v>529</v>
      </c>
      <c r="K518" s="12" t="s">
        <v>25</v>
      </c>
      <c r="L518" s="12" t="s">
        <v>26</v>
      </c>
      <c r="M518" s="12" t="s">
        <v>27</v>
      </c>
      <c r="N518" s="12"/>
    </row>
    <row r="519" ht="54" spans="1:14">
      <c r="A519" s="12" t="s">
        <v>2341</v>
      </c>
      <c r="B519" s="12">
        <v>516</v>
      </c>
      <c r="C519" s="12" t="s">
        <v>2342</v>
      </c>
      <c r="D519" s="12" t="s">
        <v>2343</v>
      </c>
      <c r="E519" s="12" t="s">
        <v>2344</v>
      </c>
      <c r="F519" s="12" t="s">
        <v>20</v>
      </c>
      <c r="G519" s="12" t="s">
        <v>2345</v>
      </c>
      <c r="H519" s="12" t="s">
        <v>70</v>
      </c>
      <c r="I519" s="13">
        <v>45912</v>
      </c>
      <c r="J519" s="12" t="s">
        <v>81</v>
      </c>
      <c r="K519" s="12" t="s">
        <v>25</v>
      </c>
      <c r="L519" s="12" t="s">
        <v>26</v>
      </c>
      <c r="M519" s="12" t="s">
        <v>27</v>
      </c>
      <c r="N519" s="12"/>
    </row>
    <row r="520" ht="40.5" spans="1:14">
      <c r="A520" s="12" t="s">
        <v>2346</v>
      </c>
      <c r="B520" s="12">
        <v>517</v>
      </c>
      <c r="C520" s="12" t="s">
        <v>29</v>
      </c>
      <c r="D520" s="12" t="s">
        <v>29</v>
      </c>
      <c r="E520" s="12" t="s">
        <v>2347</v>
      </c>
      <c r="F520" s="12" t="s">
        <v>20</v>
      </c>
      <c r="G520" s="12" t="s">
        <v>379</v>
      </c>
      <c r="H520" s="12" t="s">
        <v>218</v>
      </c>
      <c r="I520" s="13">
        <v>45949</v>
      </c>
      <c r="J520" s="12" t="s">
        <v>32</v>
      </c>
      <c r="K520" s="12" t="s">
        <v>25</v>
      </c>
      <c r="L520" s="12" t="s">
        <v>26</v>
      </c>
      <c r="M520" s="12" t="s">
        <v>54</v>
      </c>
      <c r="N520" s="12"/>
    </row>
    <row r="521" ht="54" spans="1:14">
      <c r="A521" s="12" t="s">
        <v>2348</v>
      </c>
      <c r="B521" s="12">
        <v>518</v>
      </c>
      <c r="C521" s="12" t="s">
        <v>2349</v>
      </c>
      <c r="D521" s="12" t="s">
        <v>2350</v>
      </c>
      <c r="E521" s="12" t="s">
        <v>2351</v>
      </c>
      <c r="F521" s="12" t="s">
        <v>20</v>
      </c>
      <c r="G521" s="12" t="s">
        <v>2352</v>
      </c>
      <c r="H521" s="12" t="s">
        <v>45</v>
      </c>
      <c r="I521" s="13">
        <v>45916</v>
      </c>
      <c r="J521" s="12" t="s">
        <v>46</v>
      </c>
      <c r="K521" s="12" t="s">
        <v>25</v>
      </c>
      <c r="L521" s="12" t="s">
        <v>26</v>
      </c>
      <c r="M521" s="12" t="s">
        <v>27</v>
      </c>
      <c r="N521" s="12"/>
    </row>
    <row r="522" ht="108" spans="1:14">
      <c r="A522" s="12" t="s">
        <v>2353</v>
      </c>
      <c r="B522" s="12">
        <v>519</v>
      </c>
      <c r="C522" s="12" t="s">
        <v>2354</v>
      </c>
      <c r="D522" s="12" t="s">
        <v>2355</v>
      </c>
      <c r="E522" s="12" t="s">
        <v>2356</v>
      </c>
      <c r="F522" s="12" t="s">
        <v>20</v>
      </c>
      <c r="G522" s="12" t="s">
        <v>2357</v>
      </c>
      <c r="H522" s="12" t="s">
        <v>2358</v>
      </c>
      <c r="I522" s="13">
        <v>45919</v>
      </c>
      <c r="J522" s="12" t="s">
        <v>122</v>
      </c>
      <c r="K522" s="12" t="s">
        <v>25</v>
      </c>
      <c r="L522" s="12" t="s">
        <v>26</v>
      </c>
      <c r="M522" s="12" t="s">
        <v>54</v>
      </c>
      <c r="N522" s="12"/>
    </row>
    <row r="523" ht="40.5" spans="1:14">
      <c r="A523" s="12" t="s">
        <v>2359</v>
      </c>
      <c r="B523" s="12">
        <v>520</v>
      </c>
      <c r="C523" s="12" t="s">
        <v>29</v>
      </c>
      <c r="D523" s="12" t="s">
        <v>29</v>
      </c>
      <c r="E523" s="12" t="s">
        <v>2360</v>
      </c>
      <c r="F523" s="12" t="s">
        <v>20</v>
      </c>
      <c r="G523" s="12" t="s">
        <v>2361</v>
      </c>
      <c r="H523" s="12" t="s">
        <v>29</v>
      </c>
      <c r="I523" s="13">
        <v>45954</v>
      </c>
      <c r="J523" s="12" t="s">
        <v>32</v>
      </c>
      <c r="K523" s="12" t="s">
        <v>25</v>
      </c>
      <c r="L523" s="12" t="s">
        <v>26</v>
      </c>
      <c r="M523" s="12" t="s">
        <v>54</v>
      </c>
      <c r="N523" s="12"/>
    </row>
    <row r="524" ht="40.5" spans="1:14">
      <c r="A524" s="12" t="s">
        <v>2362</v>
      </c>
      <c r="B524" s="12">
        <v>521</v>
      </c>
      <c r="C524" s="12" t="s">
        <v>2363</v>
      </c>
      <c r="D524" s="12" t="s">
        <v>2364</v>
      </c>
      <c r="E524" s="12" t="s">
        <v>1169</v>
      </c>
      <c r="F524" s="12" t="s">
        <v>20</v>
      </c>
      <c r="G524" s="12" t="s">
        <v>2365</v>
      </c>
      <c r="H524" s="12" t="s">
        <v>308</v>
      </c>
      <c r="I524" s="13">
        <v>45914</v>
      </c>
      <c r="J524" s="12" t="s">
        <v>129</v>
      </c>
      <c r="K524" s="12" t="s">
        <v>25</v>
      </c>
      <c r="L524" s="12" t="s">
        <v>26</v>
      </c>
      <c r="M524" s="12" t="s">
        <v>54</v>
      </c>
      <c r="N524" s="12"/>
    </row>
    <row r="525" ht="54" spans="1:14">
      <c r="A525" s="12" t="s">
        <v>2366</v>
      </c>
      <c r="B525" s="12">
        <v>522</v>
      </c>
      <c r="C525" s="12" t="s">
        <v>29</v>
      </c>
      <c r="D525" s="12" t="s">
        <v>29</v>
      </c>
      <c r="E525" s="12" t="s">
        <v>2367</v>
      </c>
      <c r="F525" s="12" t="s">
        <v>20</v>
      </c>
      <c r="G525" s="12" t="s">
        <v>2368</v>
      </c>
      <c r="H525" s="12" t="s">
        <v>218</v>
      </c>
      <c r="I525" s="13">
        <v>45956</v>
      </c>
      <c r="J525" s="12" t="s">
        <v>323</v>
      </c>
      <c r="K525" s="12" t="s">
        <v>25</v>
      </c>
      <c r="L525" s="12" t="s">
        <v>26</v>
      </c>
      <c r="M525" s="12" t="s">
        <v>27</v>
      </c>
      <c r="N525" s="12"/>
    </row>
    <row r="526" ht="40.5" spans="1:14">
      <c r="A526" s="12" t="s">
        <v>2369</v>
      </c>
      <c r="B526" s="12">
        <v>523</v>
      </c>
      <c r="C526" s="12" t="s">
        <v>29</v>
      </c>
      <c r="D526" s="12" t="s">
        <v>29</v>
      </c>
      <c r="E526" s="12" t="s">
        <v>2370</v>
      </c>
      <c r="F526" s="12" t="s">
        <v>20</v>
      </c>
      <c r="G526" s="12" t="s">
        <v>141</v>
      </c>
      <c r="H526" s="12" t="s">
        <v>29</v>
      </c>
      <c r="I526" s="13">
        <v>45949</v>
      </c>
      <c r="J526" s="12" t="s">
        <v>32</v>
      </c>
      <c r="K526" s="12" t="s">
        <v>25</v>
      </c>
      <c r="L526" s="12" t="s">
        <v>26</v>
      </c>
      <c r="M526" s="12" t="s">
        <v>27</v>
      </c>
      <c r="N526" s="12"/>
    </row>
    <row r="527" ht="54" spans="1:14">
      <c r="A527" s="12" t="s">
        <v>2371</v>
      </c>
      <c r="B527" s="12">
        <v>524</v>
      </c>
      <c r="C527" s="12" t="s">
        <v>2372</v>
      </c>
      <c r="D527" s="12" t="s">
        <v>2373</v>
      </c>
      <c r="E527" s="12" t="s">
        <v>2374</v>
      </c>
      <c r="F527" s="12" t="s">
        <v>20</v>
      </c>
      <c r="G527" s="12" t="s">
        <v>2375</v>
      </c>
      <c r="H527" s="12" t="s">
        <v>358</v>
      </c>
      <c r="I527" s="13">
        <v>45774</v>
      </c>
      <c r="J527" s="12" t="s">
        <v>129</v>
      </c>
      <c r="K527" s="12" t="s">
        <v>25</v>
      </c>
      <c r="L527" s="12" t="s">
        <v>26</v>
      </c>
      <c r="M527" s="12" t="s">
        <v>54</v>
      </c>
      <c r="N527" s="12"/>
    </row>
    <row r="528" ht="54" spans="1:14">
      <c r="A528" s="12" t="s">
        <v>2376</v>
      </c>
      <c r="B528" s="12">
        <v>525</v>
      </c>
      <c r="C528" s="12" t="s">
        <v>29</v>
      </c>
      <c r="D528" s="12" t="s">
        <v>29</v>
      </c>
      <c r="E528" s="12" t="s">
        <v>1913</v>
      </c>
      <c r="F528" s="12" t="s">
        <v>20</v>
      </c>
      <c r="G528" s="12" t="s">
        <v>379</v>
      </c>
      <c r="H528" s="12" t="s">
        <v>29</v>
      </c>
      <c r="I528" s="13">
        <v>45938</v>
      </c>
      <c r="J528" s="12" t="s">
        <v>32</v>
      </c>
      <c r="K528" s="12" t="s">
        <v>25</v>
      </c>
      <c r="L528" s="12" t="s">
        <v>26</v>
      </c>
      <c r="M528" s="12" t="s">
        <v>54</v>
      </c>
      <c r="N528" s="12"/>
    </row>
    <row r="529" ht="54" spans="1:14">
      <c r="A529" s="12" t="s">
        <v>2377</v>
      </c>
      <c r="B529" s="12">
        <v>526</v>
      </c>
      <c r="C529" s="12" t="s">
        <v>29</v>
      </c>
      <c r="D529" s="12" t="s">
        <v>29</v>
      </c>
      <c r="E529" s="12" t="s">
        <v>592</v>
      </c>
      <c r="F529" s="12" t="s">
        <v>20</v>
      </c>
      <c r="G529" s="12" t="s">
        <v>1439</v>
      </c>
      <c r="H529" s="12" t="s">
        <v>29</v>
      </c>
      <c r="I529" s="13">
        <v>45952</v>
      </c>
      <c r="J529" s="12" t="s">
        <v>32</v>
      </c>
      <c r="K529" s="12" t="s">
        <v>25</v>
      </c>
      <c r="L529" s="12" t="s">
        <v>26</v>
      </c>
      <c r="M529" s="12" t="s">
        <v>54</v>
      </c>
      <c r="N529" s="12"/>
    </row>
    <row r="530" ht="67.5" spans="1:14">
      <c r="A530" s="12" t="s">
        <v>2378</v>
      </c>
      <c r="B530" s="12">
        <v>527</v>
      </c>
      <c r="C530" s="12" t="s">
        <v>2379</v>
      </c>
      <c r="D530" s="12" t="s">
        <v>2380</v>
      </c>
      <c r="E530" s="12" t="s">
        <v>2381</v>
      </c>
      <c r="F530" s="12" t="s">
        <v>20</v>
      </c>
      <c r="G530" s="12" t="s">
        <v>2382</v>
      </c>
      <c r="H530" s="12" t="s">
        <v>2383</v>
      </c>
      <c r="I530" s="13">
        <v>45942</v>
      </c>
      <c r="J530" s="12" t="s">
        <v>129</v>
      </c>
      <c r="K530" s="12" t="s">
        <v>25</v>
      </c>
      <c r="L530" s="12" t="s">
        <v>26</v>
      </c>
      <c r="M530" s="12" t="s">
        <v>27</v>
      </c>
      <c r="N530" s="12"/>
    </row>
    <row r="531" ht="54" spans="1:14">
      <c r="A531" s="12" t="s">
        <v>2384</v>
      </c>
      <c r="B531" s="12">
        <v>528</v>
      </c>
      <c r="C531" s="12" t="s">
        <v>887</v>
      </c>
      <c r="D531" s="12" t="s">
        <v>888</v>
      </c>
      <c r="E531" s="12" t="s">
        <v>2385</v>
      </c>
      <c r="F531" s="12" t="s">
        <v>20</v>
      </c>
      <c r="G531" s="12" t="s">
        <v>890</v>
      </c>
      <c r="H531" s="12" t="s">
        <v>352</v>
      </c>
      <c r="I531" s="13">
        <v>45660</v>
      </c>
      <c r="J531" s="12" t="s">
        <v>39</v>
      </c>
      <c r="K531" s="12" t="s">
        <v>25</v>
      </c>
      <c r="L531" s="12" t="s">
        <v>26</v>
      </c>
      <c r="M531" s="12" t="s">
        <v>54</v>
      </c>
      <c r="N531" s="12"/>
    </row>
    <row r="532" ht="67.5" spans="1:14">
      <c r="A532" s="12" t="s">
        <v>2386</v>
      </c>
      <c r="B532" s="12">
        <v>529</v>
      </c>
      <c r="C532" s="12" t="s">
        <v>2387</v>
      </c>
      <c r="D532" s="12" t="s">
        <v>2388</v>
      </c>
      <c r="E532" s="12" t="s">
        <v>2389</v>
      </c>
      <c r="F532" s="12" t="s">
        <v>20</v>
      </c>
      <c r="G532" s="12" t="s">
        <v>2390</v>
      </c>
      <c r="H532" s="12" t="s">
        <v>191</v>
      </c>
      <c r="I532" s="13">
        <v>45910</v>
      </c>
      <c r="J532" s="12" t="s">
        <v>396</v>
      </c>
      <c r="K532" s="12" t="s">
        <v>25</v>
      </c>
      <c r="L532" s="12" t="s">
        <v>26</v>
      </c>
      <c r="M532" s="12" t="s">
        <v>54</v>
      </c>
      <c r="N532" s="12"/>
    </row>
    <row r="533" ht="40.5" spans="1:14">
      <c r="A533" s="12" t="s">
        <v>2391</v>
      </c>
      <c r="B533" s="12">
        <v>530</v>
      </c>
      <c r="C533" s="12" t="s">
        <v>29</v>
      </c>
      <c r="D533" s="12" t="s">
        <v>29</v>
      </c>
      <c r="E533" s="12" t="s">
        <v>2392</v>
      </c>
      <c r="F533" s="12" t="s">
        <v>20</v>
      </c>
      <c r="G533" s="12" t="s">
        <v>84</v>
      </c>
      <c r="H533" s="12" t="s">
        <v>29</v>
      </c>
      <c r="I533" s="13">
        <v>45958</v>
      </c>
      <c r="J533" s="12" t="s">
        <v>32</v>
      </c>
      <c r="K533" s="12" t="s">
        <v>25</v>
      </c>
      <c r="L533" s="12" t="s">
        <v>26</v>
      </c>
      <c r="M533" s="12" t="s">
        <v>27</v>
      </c>
      <c r="N533" s="12"/>
    </row>
    <row r="534" ht="40.5" spans="1:14">
      <c r="A534" s="12" t="s">
        <v>2393</v>
      </c>
      <c r="B534" s="12">
        <v>531</v>
      </c>
      <c r="C534" s="12" t="s">
        <v>2394</v>
      </c>
      <c r="D534" s="12" t="s">
        <v>2395</v>
      </c>
      <c r="E534" s="12" t="s">
        <v>2396</v>
      </c>
      <c r="F534" s="12" t="s">
        <v>20</v>
      </c>
      <c r="G534" s="12" t="s">
        <v>743</v>
      </c>
      <c r="H534" s="12" t="s">
        <v>157</v>
      </c>
      <c r="I534" s="13">
        <v>45717</v>
      </c>
      <c r="J534" s="12" t="s">
        <v>53</v>
      </c>
      <c r="K534" s="12" t="s">
        <v>25</v>
      </c>
      <c r="L534" s="12" t="s">
        <v>26</v>
      </c>
      <c r="M534" s="12" t="s">
        <v>27</v>
      </c>
      <c r="N534" s="12"/>
    </row>
    <row r="535" ht="54" spans="1:14">
      <c r="A535" s="12" t="s">
        <v>2397</v>
      </c>
      <c r="B535" s="12">
        <v>532</v>
      </c>
      <c r="C535" s="12" t="s">
        <v>2398</v>
      </c>
      <c r="D535" s="12" t="s">
        <v>2399</v>
      </c>
      <c r="E535" s="12" t="s">
        <v>2400</v>
      </c>
      <c r="F535" s="12" t="s">
        <v>20</v>
      </c>
      <c r="G535" s="12" t="s">
        <v>2401</v>
      </c>
      <c r="H535" s="12" t="s">
        <v>433</v>
      </c>
      <c r="I535" s="13">
        <v>45693</v>
      </c>
      <c r="J535" s="12" t="s">
        <v>39</v>
      </c>
      <c r="K535" s="12" t="s">
        <v>25</v>
      </c>
      <c r="L535" s="12" t="s">
        <v>26</v>
      </c>
      <c r="M535" s="12" t="s">
        <v>27</v>
      </c>
      <c r="N535" s="12"/>
    </row>
    <row r="536" ht="40.5" spans="1:14">
      <c r="A536" s="12" t="s">
        <v>2402</v>
      </c>
      <c r="B536" s="12">
        <v>533</v>
      </c>
      <c r="C536" s="12" t="s">
        <v>2403</v>
      </c>
      <c r="D536" s="12" t="s">
        <v>2404</v>
      </c>
      <c r="E536" s="12" t="s">
        <v>2405</v>
      </c>
      <c r="F536" s="12" t="s">
        <v>20</v>
      </c>
      <c r="G536" s="12" t="s">
        <v>2406</v>
      </c>
      <c r="H536" s="12" t="s">
        <v>615</v>
      </c>
      <c r="I536" s="13">
        <v>45865</v>
      </c>
      <c r="J536" s="12" t="s">
        <v>129</v>
      </c>
      <c r="K536" s="12" t="s">
        <v>25</v>
      </c>
      <c r="L536" s="12" t="s">
        <v>26</v>
      </c>
      <c r="M536" s="12" t="s">
        <v>54</v>
      </c>
      <c r="N536" s="12"/>
    </row>
    <row r="537" ht="40.5" spans="1:14">
      <c r="A537" s="12" t="s">
        <v>2407</v>
      </c>
      <c r="B537" s="12">
        <v>534</v>
      </c>
      <c r="C537" s="12" t="s">
        <v>2408</v>
      </c>
      <c r="D537" s="12" t="s">
        <v>2409</v>
      </c>
      <c r="E537" s="12" t="s">
        <v>1888</v>
      </c>
      <c r="F537" s="12" t="s">
        <v>20</v>
      </c>
      <c r="G537" s="12" t="s">
        <v>2410</v>
      </c>
      <c r="H537" s="12" t="s">
        <v>70</v>
      </c>
      <c r="I537" s="13">
        <v>45902</v>
      </c>
      <c r="J537" s="12" t="s">
        <v>329</v>
      </c>
      <c r="K537" s="12" t="s">
        <v>25</v>
      </c>
      <c r="L537" s="12" t="s">
        <v>26</v>
      </c>
      <c r="M537" s="12" t="s">
        <v>54</v>
      </c>
      <c r="N537" s="12"/>
    </row>
    <row r="538" ht="40.5" spans="1:14">
      <c r="A538" s="12" t="s">
        <v>2411</v>
      </c>
      <c r="B538" s="12">
        <v>535</v>
      </c>
      <c r="C538" s="12" t="s">
        <v>448</v>
      </c>
      <c r="D538" s="12" t="s">
        <v>449</v>
      </c>
      <c r="E538" s="12" t="s">
        <v>450</v>
      </c>
      <c r="F538" s="12" t="s">
        <v>20</v>
      </c>
      <c r="G538" s="12" t="s">
        <v>2412</v>
      </c>
      <c r="H538" s="12" t="s">
        <v>2413</v>
      </c>
      <c r="I538" s="13">
        <v>45925</v>
      </c>
      <c r="J538" s="12" t="s">
        <v>46</v>
      </c>
      <c r="K538" s="12" t="s">
        <v>25</v>
      </c>
      <c r="L538" s="12" t="s">
        <v>26</v>
      </c>
      <c r="M538" s="12" t="s">
        <v>27</v>
      </c>
      <c r="N538" s="12"/>
    </row>
    <row r="539" ht="40.5" spans="1:14">
      <c r="A539" s="12" t="s">
        <v>2414</v>
      </c>
      <c r="B539" s="12">
        <v>536</v>
      </c>
      <c r="C539" s="12" t="s">
        <v>29</v>
      </c>
      <c r="D539" s="12" t="s">
        <v>29</v>
      </c>
      <c r="E539" s="12" t="s">
        <v>1002</v>
      </c>
      <c r="F539" s="12" t="s">
        <v>20</v>
      </c>
      <c r="G539" s="12" t="s">
        <v>217</v>
      </c>
      <c r="H539" s="12" t="s">
        <v>218</v>
      </c>
      <c r="I539" s="13">
        <v>45953</v>
      </c>
      <c r="J539" s="12" t="s">
        <v>32</v>
      </c>
      <c r="K539" s="12" t="s">
        <v>25</v>
      </c>
      <c r="L539" s="12" t="s">
        <v>26</v>
      </c>
      <c r="M539" s="12" t="s">
        <v>54</v>
      </c>
      <c r="N539" s="12"/>
    </row>
    <row r="540" ht="67.5" spans="1:14">
      <c r="A540" s="12" t="s">
        <v>2415</v>
      </c>
      <c r="B540" s="12">
        <v>537</v>
      </c>
      <c r="C540" s="12" t="s">
        <v>2416</v>
      </c>
      <c r="D540" s="12" t="s">
        <v>2417</v>
      </c>
      <c r="E540" s="12" t="s">
        <v>2418</v>
      </c>
      <c r="F540" s="12" t="s">
        <v>20</v>
      </c>
      <c r="G540" s="12" t="s">
        <v>2419</v>
      </c>
      <c r="H540" s="12" t="s">
        <v>912</v>
      </c>
      <c r="I540" s="13">
        <v>45901</v>
      </c>
      <c r="J540" s="12" t="s">
        <v>129</v>
      </c>
      <c r="K540" s="12" t="s">
        <v>25</v>
      </c>
      <c r="L540" s="12" t="s">
        <v>26</v>
      </c>
      <c r="M540" s="12" t="s">
        <v>27</v>
      </c>
      <c r="N540" s="12"/>
    </row>
    <row r="541" ht="67.5" spans="1:14">
      <c r="A541" s="12" t="s">
        <v>2420</v>
      </c>
      <c r="B541" s="12">
        <v>538</v>
      </c>
      <c r="C541" s="12" t="s">
        <v>29</v>
      </c>
      <c r="D541" s="12" t="s">
        <v>29</v>
      </c>
      <c r="E541" s="12" t="s">
        <v>1834</v>
      </c>
      <c r="F541" s="12" t="s">
        <v>20</v>
      </c>
      <c r="G541" s="12" t="s">
        <v>2421</v>
      </c>
      <c r="H541" s="12" t="s">
        <v>29</v>
      </c>
      <c r="I541" s="13">
        <v>45959</v>
      </c>
      <c r="J541" s="12" t="s">
        <v>32</v>
      </c>
      <c r="K541" s="12" t="s">
        <v>25</v>
      </c>
      <c r="L541" s="12" t="s">
        <v>26</v>
      </c>
      <c r="M541" s="12" t="s">
        <v>27</v>
      </c>
      <c r="N541" s="12"/>
    </row>
    <row r="542" ht="40.5" spans="1:14">
      <c r="A542" s="12" t="s">
        <v>2422</v>
      </c>
      <c r="B542" s="12">
        <v>539</v>
      </c>
      <c r="C542" s="12" t="s">
        <v>2423</v>
      </c>
      <c r="D542" s="12" t="s">
        <v>2424</v>
      </c>
      <c r="E542" s="12" t="s">
        <v>2425</v>
      </c>
      <c r="F542" s="12" t="s">
        <v>20</v>
      </c>
      <c r="G542" s="12" t="s">
        <v>2426</v>
      </c>
      <c r="H542" s="12" t="s">
        <v>2427</v>
      </c>
      <c r="I542" s="13">
        <v>45963</v>
      </c>
      <c r="J542" s="12" t="s">
        <v>53</v>
      </c>
      <c r="K542" s="12" t="s">
        <v>25</v>
      </c>
      <c r="L542" s="12" t="s">
        <v>26</v>
      </c>
      <c r="M542" s="12" t="s">
        <v>54</v>
      </c>
      <c r="N542" s="12"/>
    </row>
    <row r="543" ht="54" spans="1:14">
      <c r="A543" s="12" t="s">
        <v>2428</v>
      </c>
      <c r="B543" s="12">
        <v>540</v>
      </c>
      <c r="C543" s="12" t="s">
        <v>2429</v>
      </c>
      <c r="D543" s="12" t="s">
        <v>2430</v>
      </c>
      <c r="E543" s="12" t="s">
        <v>489</v>
      </c>
      <c r="F543" s="12" t="s">
        <v>20</v>
      </c>
      <c r="G543" s="12" t="s">
        <v>2431</v>
      </c>
      <c r="H543" s="12" t="s">
        <v>2432</v>
      </c>
      <c r="I543" s="13">
        <v>45918</v>
      </c>
      <c r="J543" s="12" t="s">
        <v>61</v>
      </c>
      <c r="K543" s="12" t="s">
        <v>25</v>
      </c>
      <c r="L543" s="12" t="s">
        <v>26</v>
      </c>
      <c r="M543" s="12" t="s">
        <v>27</v>
      </c>
      <c r="N543" s="12"/>
    </row>
    <row r="544" ht="40.5" spans="1:14">
      <c r="A544" s="12" t="s">
        <v>2433</v>
      </c>
      <c r="B544" s="12">
        <v>541</v>
      </c>
      <c r="C544" s="12" t="s">
        <v>29</v>
      </c>
      <c r="D544" s="12" t="s">
        <v>29</v>
      </c>
      <c r="E544" s="12" t="s">
        <v>2434</v>
      </c>
      <c r="F544" s="12" t="s">
        <v>20</v>
      </c>
      <c r="G544" s="12" t="s">
        <v>290</v>
      </c>
      <c r="H544" s="12" t="s">
        <v>218</v>
      </c>
      <c r="I544" s="13">
        <v>45950</v>
      </c>
      <c r="J544" s="12" t="s">
        <v>32</v>
      </c>
      <c r="K544" s="12" t="s">
        <v>25</v>
      </c>
      <c r="L544" s="12" t="s">
        <v>26</v>
      </c>
      <c r="M544" s="12" t="s">
        <v>54</v>
      </c>
      <c r="N544" s="12"/>
    </row>
    <row r="545" ht="40.5" spans="1:14">
      <c r="A545" s="12" t="s">
        <v>2435</v>
      </c>
      <c r="B545" s="12">
        <v>542</v>
      </c>
      <c r="C545" s="12" t="s">
        <v>29</v>
      </c>
      <c r="D545" s="12" t="s">
        <v>29</v>
      </c>
      <c r="E545" s="12" t="s">
        <v>2436</v>
      </c>
      <c r="F545" s="12" t="s">
        <v>20</v>
      </c>
      <c r="G545" s="12" t="s">
        <v>2437</v>
      </c>
      <c r="H545" s="12" t="s">
        <v>29</v>
      </c>
      <c r="I545" s="13">
        <v>45957</v>
      </c>
      <c r="J545" s="12" t="s">
        <v>129</v>
      </c>
      <c r="K545" s="12" t="s">
        <v>25</v>
      </c>
      <c r="L545" s="12" t="s">
        <v>26</v>
      </c>
      <c r="M545" s="12" t="s">
        <v>27</v>
      </c>
      <c r="N545" s="12"/>
    </row>
    <row r="546" ht="40.5" spans="1:14">
      <c r="A546" s="12" t="s">
        <v>2438</v>
      </c>
      <c r="B546" s="12">
        <v>543</v>
      </c>
      <c r="C546" s="12" t="s">
        <v>29</v>
      </c>
      <c r="D546" s="12" t="s">
        <v>29</v>
      </c>
      <c r="E546" s="12" t="s">
        <v>2171</v>
      </c>
      <c r="F546" s="12" t="s">
        <v>20</v>
      </c>
      <c r="G546" s="12" t="s">
        <v>1502</v>
      </c>
      <c r="H546" s="12" t="s">
        <v>29</v>
      </c>
      <c r="I546" s="13">
        <v>45956</v>
      </c>
      <c r="J546" s="12" t="s">
        <v>32</v>
      </c>
      <c r="K546" s="12" t="s">
        <v>25</v>
      </c>
      <c r="L546" s="12" t="s">
        <v>26</v>
      </c>
      <c r="M546" s="12" t="s">
        <v>27</v>
      </c>
      <c r="N546" s="12"/>
    </row>
    <row r="547" ht="40.5" spans="1:14">
      <c r="A547" s="12" t="s">
        <v>2439</v>
      </c>
      <c r="B547" s="12">
        <v>544</v>
      </c>
      <c r="C547" s="12" t="s">
        <v>305</v>
      </c>
      <c r="D547" s="12" t="s">
        <v>306</v>
      </c>
      <c r="E547" s="12" t="s">
        <v>2440</v>
      </c>
      <c r="F547" s="12" t="s">
        <v>20</v>
      </c>
      <c r="G547" s="12" t="s">
        <v>127</v>
      </c>
      <c r="H547" s="12" t="s">
        <v>308</v>
      </c>
      <c r="I547" s="13">
        <v>45919</v>
      </c>
      <c r="J547" s="12" t="s">
        <v>129</v>
      </c>
      <c r="K547" s="12" t="s">
        <v>25</v>
      </c>
      <c r="L547" s="12" t="s">
        <v>26</v>
      </c>
      <c r="M547" s="12" t="s">
        <v>27</v>
      </c>
      <c r="N547" s="12"/>
    </row>
    <row r="548" ht="54" spans="1:14">
      <c r="A548" s="12" t="s">
        <v>2441</v>
      </c>
      <c r="B548" s="12">
        <v>545</v>
      </c>
      <c r="C548" s="12" t="s">
        <v>2442</v>
      </c>
      <c r="D548" s="12" t="s">
        <v>2443</v>
      </c>
      <c r="E548" s="12" t="s">
        <v>2444</v>
      </c>
      <c r="F548" s="12" t="s">
        <v>20</v>
      </c>
      <c r="G548" s="12" t="s">
        <v>2445</v>
      </c>
      <c r="H548" s="12" t="s">
        <v>308</v>
      </c>
      <c r="I548" s="13">
        <v>45927</v>
      </c>
      <c r="J548" s="12" t="s">
        <v>129</v>
      </c>
      <c r="K548" s="12" t="s">
        <v>25</v>
      </c>
      <c r="L548" s="12" t="s">
        <v>26</v>
      </c>
      <c r="M548" s="12" t="s">
        <v>27</v>
      </c>
      <c r="N548" s="12"/>
    </row>
    <row r="549" ht="54" spans="1:14">
      <c r="A549" s="12" t="s">
        <v>2446</v>
      </c>
      <c r="B549" s="12">
        <v>546</v>
      </c>
      <c r="C549" s="12" t="s">
        <v>2447</v>
      </c>
      <c r="D549" s="12" t="s">
        <v>2448</v>
      </c>
      <c r="E549" s="12" t="s">
        <v>1361</v>
      </c>
      <c r="F549" s="12" t="s">
        <v>20</v>
      </c>
      <c r="G549" s="12" t="s">
        <v>2449</v>
      </c>
      <c r="H549" s="12" t="s">
        <v>2450</v>
      </c>
      <c r="I549" s="13">
        <v>45906</v>
      </c>
      <c r="J549" s="12" t="s">
        <v>71</v>
      </c>
      <c r="K549" s="12" t="s">
        <v>25</v>
      </c>
      <c r="L549" s="12" t="s">
        <v>26</v>
      </c>
      <c r="M549" s="12" t="s">
        <v>54</v>
      </c>
      <c r="N549" s="12"/>
    </row>
    <row r="550" ht="54" spans="1:14">
      <c r="A550" s="12" t="s">
        <v>2451</v>
      </c>
      <c r="B550" s="12">
        <v>547</v>
      </c>
      <c r="C550" s="12" t="s">
        <v>29</v>
      </c>
      <c r="D550" s="12" t="s">
        <v>29</v>
      </c>
      <c r="E550" s="12" t="s">
        <v>2452</v>
      </c>
      <c r="F550" s="12" t="s">
        <v>20</v>
      </c>
      <c r="G550" s="12" t="s">
        <v>441</v>
      </c>
      <c r="H550" s="12" t="s">
        <v>218</v>
      </c>
      <c r="I550" s="13">
        <v>45959</v>
      </c>
      <c r="J550" s="12" t="s">
        <v>32</v>
      </c>
      <c r="K550" s="12" t="s">
        <v>25</v>
      </c>
      <c r="L550" s="12" t="s">
        <v>26</v>
      </c>
      <c r="M550" s="12" t="s">
        <v>27</v>
      </c>
      <c r="N550" s="12"/>
    </row>
    <row r="551" ht="54" spans="1:14">
      <c r="A551" s="12" t="s">
        <v>2453</v>
      </c>
      <c r="B551" s="12">
        <v>548</v>
      </c>
      <c r="C551" s="12" t="s">
        <v>2454</v>
      </c>
      <c r="D551" s="12" t="s">
        <v>2455</v>
      </c>
      <c r="E551" s="12" t="s">
        <v>2456</v>
      </c>
      <c r="F551" s="12" t="s">
        <v>20</v>
      </c>
      <c r="G551" s="12" t="s">
        <v>2457</v>
      </c>
      <c r="H551" s="12" t="s">
        <v>2458</v>
      </c>
      <c r="I551" s="13">
        <v>45908</v>
      </c>
      <c r="J551" s="12" t="s">
        <v>396</v>
      </c>
      <c r="K551" s="12" t="s">
        <v>25</v>
      </c>
      <c r="L551" s="12" t="s">
        <v>26</v>
      </c>
      <c r="M551" s="12" t="s">
        <v>27</v>
      </c>
      <c r="N551" s="12"/>
    </row>
    <row r="552" ht="54" spans="1:14">
      <c r="A552" s="12" t="s">
        <v>2459</v>
      </c>
      <c r="B552" s="12">
        <v>549</v>
      </c>
      <c r="C552" s="12" t="s">
        <v>2460</v>
      </c>
      <c r="D552" s="12" t="s">
        <v>2461</v>
      </c>
      <c r="E552" s="12" t="s">
        <v>2462</v>
      </c>
      <c r="F552" s="12" t="s">
        <v>20</v>
      </c>
      <c r="G552" s="12" t="s">
        <v>2463</v>
      </c>
      <c r="H552" s="12" t="s">
        <v>2464</v>
      </c>
      <c r="I552" s="13">
        <v>45916</v>
      </c>
      <c r="J552" s="12" t="s">
        <v>316</v>
      </c>
      <c r="K552" s="12" t="s">
        <v>25</v>
      </c>
      <c r="L552" s="12" t="s">
        <v>26</v>
      </c>
      <c r="M552" s="12" t="s">
        <v>27</v>
      </c>
      <c r="N552" s="12"/>
    </row>
    <row r="553" ht="40.5" spans="1:14">
      <c r="A553" s="12" t="s">
        <v>2465</v>
      </c>
      <c r="B553" s="12">
        <v>550</v>
      </c>
      <c r="C553" s="12" t="s">
        <v>1978</v>
      </c>
      <c r="D553" s="12" t="s">
        <v>1979</v>
      </c>
      <c r="E553" s="12" t="s">
        <v>400</v>
      </c>
      <c r="F553" s="12" t="s">
        <v>20</v>
      </c>
      <c r="G553" s="12" t="s">
        <v>2466</v>
      </c>
      <c r="H553" s="12" t="s">
        <v>912</v>
      </c>
      <c r="I553" s="13">
        <v>45924</v>
      </c>
      <c r="J553" s="12" t="s">
        <v>129</v>
      </c>
      <c r="K553" s="12" t="s">
        <v>25</v>
      </c>
      <c r="L553" s="12" t="s">
        <v>26</v>
      </c>
      <c r="M553" s="12" t="s">
        <v>27</v>
      </c>
      <c r="N553" s="12"/>
    </row>
    <row r="554" ht="40.5" spans="1:14">
      <c r="A554" s="12" t="s">
        <v>2467</v>
      </c>
      <c r="B554" s="12">
        <v>551</v>
      </c>
      <c r="C554" s="12" t="s">
        <v>29</v>
      </c>
      <c r="D554" s="12" t="s">
        <v>29</v>
      </c>
      <c r="E554" s="12" t="s">
        <v>2468</v>
      </c>
      <c r="F554" s="12" t="s">
        <v>20</v>
      </c>
      <c r="G554" s="12" t="s">
        <v>2469</v>
      </c>
      <c r="H554" s="12" t="s">
        <v>218</v>
      </c>
      <c r="I554" s="13">
        <v>45951</v>
      </c>
      <c r="J554" s="12" t="s">
        <v>32</v>
      </c>
      <c r="K554" s="12" t="s">
        <v>25</v>
      </c>
      <c r="L554" s="12" t="s">
        <v>26</v>
      </c>
      <c r="M554" s="12" t="s">
        <v>54</v>
      </c>
      <c r="N554" s="12"/>
    </row>
    <row r="555" ht="40.5" spans="1:14">
      <c r="A555" s="12" t="s">
        <v>2470</v>
      </c>
      <c r="B555" s="12">
        <v>552</v>
      </c>
      <c r="C555" s="12" t="s">
        <v>2471</v>
      </c>
      <c r="D555" s="12" t="s">
        <v>2472</v>
      </c>
      <c r="E555" s="12" t="s">
        <v>2473</v>
      </c>
      <c r="F555" s="12" t="s">
        <v>20</v>
      </c>
      <c r="G555" s="12" t="s">
        <v>1149</v>
      </c>
      <c r="H555" s="12" t="s">
        <v>308</v>
      </c>
      <c r="I555" s="13">
        <v>45922</v>
      </c>
      <c r="J555" s="12" t="s">
        <v>129</v>
      </c>
      <c r="K555" s="12" t="s">
        <v>25</v>
      </c>
      <c r="L555" s="12" t="s">
        <v>26</v>
      </c>
      <c r="M555" s="12" t="s">
        <v>27</v>
      </c>
      <c r="N555" s="12"/>
    </row>
    <row r="556" ht="40.5" spans="1:14">
      <c r="A556" s="12" t="s">
        <v>2474</v>
      </c>
      <c r="B556" s="12">
        <v>553</v>
      </c>
      <c r="C556" s="12" t="s">
        <v>29</v>
      </c>
      <c r="D556" s="12" t="s">
        <v>29</v>
      </c>
      <c r="E556" s="12" t="s">
        <v>2475</v>
      </c>
      <c r="F556" s="12" t="s">
        <v>20</v>
      </c>
      <c r="G556" s="12" t="s">
        <v>552</v>
      </c>
      <c r="H556" s="12" t="s">
        <v>29</v>
      </c>
      <c r="I556" s="13">
        <v>45957</v>
      </c>
      <c r="J556" s="12" t="s">
        <v>32</v>
      </c>
      <c r="K556" s="12" t="s">
        <v>25</v>
      </c>
      <c r="L556" s="12" t="s">
        <v>26</v>
      </c>
      <c r="M556" s="12" t="s">
        <v>27</v>
      </c>
      <c r="N556" s="12"/>
    </row>
    <row r="557" ht="54" spans="1:14">
      <c r="A557" s="12" t="s">
        <v>2476</v>
      </c>
      <c r="B557" s="12">
        <v>554</v>
      </c>
      <c r="C557" s="12" t="s">
        <v>2477</v>
      </c>
      <c r="D557" s="12" t="s">
        <v>2478</v>
      </c>
      <c r="E557" s="12" t="s">
        <v>2479</v>
      </c>
      <c r="F557" s="12" t="s">
        <v>20</v>
      </c>
      <c r="G557" s="12" t="s">
        <v>2480</v>
      </c>
      <c r="H557" s="12" t="s">
        <v>38</v>
      </c>
      <c r="I557" s="13">
        <v>45933</v>
      </c>
      <c r="J557" s="12" t="s">
        <v>53</v>
      </c>
      <c r="K557" s="12" t="s">
        <v>25</v>
      </c>
      <c r="L557" s="12" t="s">
        <v>26</v>
      </c>
      <c r="M557" s="12" t="s">
        <v>54</v>
      </c>
      <c r="N557" s="12"/>
    </row>
    <row r="558" ht="54" spans="1:14">
      <c r="A558" s="12" t="s">
        <v>2481</v>
      </c>
      <c r="B558" s="12">
        <v>555</v>
      </c>
      <c r="C558" s="12" t="s">
        <v>2482</v>
      </c>
      <c r="D558" s="12" t="s">
        <v>2483</v>
      </c>
      <c r="E558" s="12" t="s">
        <v>2484</v>
      </c>
      <c r="F558" s="12" t="s">
        <v>20</v>
      </c>
      <c r="G558" s="12" t="s">
        <v>2485</v>
      </c>
      <c r="H558" s="12" t="s">
        <v>558</v>
      </c>
      <c r="I558" s="13">
        <v>45776</v>
      </c>
      <c r="J558" s="12" t="s">
        <v>39</v>
      </c>
      <c r="K558" s="12" t="s">
        <v>25</v>
      </c>
      <c r="L558" s="12" t="s">
        <v>26</v>
      </c>
      <c r="M558" s="12" t="s">
        <v>27</v>
      </c>
      <c r="N558" s="12"/>
    </row>
    <row r="559" ht="54" spans="1:14">
      <c r="A559" s="12" t="s">
        <v>2486</v>
      </c>
      <c r="B559" s="12">
        <v>556</v>
      </c>
      <c r="C559" s="12" t="s">
        <v>2487</v>
      </c>
      <c r="D559" s="12" t="s">
        <v>2488</v>
      </c>
      <c r="E559" s="12" t="s">
        <v>2489</v>
      </c>
      <c r="F559" s="12" t="s">
        <v>20</v>
      </c>
      <c r="G559" s="12" t="s">
        <v>596</v>
      </c>
      <c r="H559" s="12" t="s">
        <v>29</v>
      </c>
      <c r="I559" s="13">
        <v>45902</v>
      </c>
      <c r="J559" s="12" t="s">
        <v>39</v>
      </c>
      <c r="K559" s="12" t="s">
        <v>25</v>
      </c>
      <c r="L559" s="12" t="s">
        <v>26</v>
      </c>
      <c r="M559" s="12" t="s">
        <v>27</v>
      </c>
      <c r="N559" s="12"/>
    </row>
    <row r="560" ht="54" spans="1:14">
      <c r="A560" s="12" t="s">
        <v>2490</v>
      </c>
      <c r="B560" s="12">
        <v>557</v>
      </c>
      <c r="C560" s="12" t="s">
        <v>2491</v>
      </c>
      <c r="D560" s="12" t="s">
        <v>2492</v>
      </c>
      <c r="E560" s="12" t="s">
        <v>2493</v>
      </c>
      <c r="F560" s="12" t="s">
        <v>20</v>
      </c>
      <c r="G560" s="12" t="s">
        <v>2494</v>
      </c>
      <c r="H560" s="12" t="s">
        <v>2059</v>
      </c>
      <c r="I560" s="13">
        <v>45903</v>
      </c>
      <c r="J560" s="12" t="s">
        <v>542</v>
      </c>
      <c r="K560" s="12" t="s">
        <v>25</v>
      </c>
      <c r="L560" s="12" t="s">
        <v>26</v>
      </c>
      <c r="M560" s="12" t="s">
        <v>54</v>
      </c>
      <c r="N560" s="12"/>
    </row>
    <row r="561" ht="40.5" spans="1:14">
      <c r="A561" s="12" t="s">
        <v>2495</v>
      </c>
      <c r="B561" s="12">
        <v>558</v>
      </c>
      <c r="C561" s="12" t="s">
        <v>2496</v>
      </c>
      <c r="D561" s="12" t="s">
        <v>2497</v>
      </c>
      <c r="E561" s="12" t="s">
        <v>2498</v>
      </c>
      <c r="F561" s="12" t="s">
        <v>20</v>
      </c>
      <c r="G561" s="12" t="s">
        <v>2499</v>
      </c>
      <c r="H561" s="12" t="s">
        <v>2500</v>
      </c>
      <c r="I561" s="13">
        <v>45938</v>
      </c>
      <c r="J561" s="12" t="s">
        <v>32</v>
      </c>
      <c r="K561" s="12" t="s">
        <v>25</v>
      </c>
      <c r="L561" s="12" t="s">
        <v>26</v>
      </c>
      <c r="M561" s="12" t="s">
        <v>27</v>
      </c>
      <c r="N561" s="12"/>
    </row>
    <row r="562" ht="40.5" spans="1:14">
      <c r="A562" s="12" t="s">
        <v>2501</v>
      </c>
      <c r="B562" s="12">
        <v>559</v>
      </c>
      <c r="C562" s="12" t="s">
        <v>29</v>
      </c>
      <c r="D562" s="12" t="s">
        <v>29</v>
      </c>
      <c r="E562" s="12" t="s">
        <v>2502</v>
      </c>
      <c r="F562" s="12" t="s">
        <v>20</v>
      </c>
      <c r="G562" s="12" t="s">
        <v>441</v>
      </c>
      <c r="H562" s="12" t="s">
        <v>29</v>
      </c>
      <c r="I562" s="13">
        <v>45965</v>
      </c>
      <c r="J562" s="12" t="s">
        <v>32</v>
      </c>
      <c r="K562" s="12" t="s">
        <v>25</v>
      </c>
      <c r="L562" s="12" t="s">
        <v>26</v>
      </c>
      <c r="M562" s="12" t="s">
        <v>27</v>
      </c>
      <c r="N562" s="12"/>
    </row>
    <row r="563" ht="54" spans="1:14">
      <c r="A563" s="12" t="s">
        <v>2503</v>
      </c>
      <c r="B563" s="12">
        <v>560</v>
      </c>
      <c r="C563" s="12" t="s">
        <v>2504</v>
      </c>
      <c r="D563" s="12" t="s">
        <v>2505</v>
      </c>
      <c r="E563" s="12" t="s">
        <v>2506</v>
      </c>
      <c r="F563" s="12" t="s">
        <v>20</v>
      </c>
      <c r="G563" s="12" t="s">
        <v>2507</v>
      </c>
      <c r="H563" s="12" t="s">
        <v>2508</v>
      </c>
      <c r="I563" s="13">
        <v>45916</v>
      </c>
      <c r="J563" s="12" t="s">
        <v>53</v>
      </c>
      <c r="K563" s="12" t="s">
        <v>25</v>
      </c>
      <c r="L563" s="12" t="s">
        <v>26</v>
      </c>
      <c r="M563" s="12" t="s">
        <v>27</v>
      </c>
      <c r="N563" s="12"/>
    </row>
    <row r="564" ht="81" spans="1:14">
      <c r="A564" s="12" t="s">
        <v>2509</v>
      </c>
      <c r="B564" s="12">
        <v>561</v>
      </c>
      <c r="C564" s="12" t="s">
        <v>2510</v>
      </c>
      <c r="D564" s="12" t="s">
        <v>2511</v>
      </c>
      <c r="E564" s="12" t="s">
        <v>2512</v>
      </c>
      <c r="F564" s="12" t="s">
        <v>20</v>
      </c>
      <c r="G564" s="12" t="s">
        <v>2513</v>
      </c>
      <c r="H564" s="12" t="s">
        <v>2514</v>
      </c>
      <c r="I564" s="13">
        <v>45966</v>
      </c>
      <c r="J564" s="12" t="s">
        <v>958</v>
      </c>
      <c r="K564" s="12" t="s">
        <v>25</v>
      </c>
      <c r="L564" s="12" t="s">
        <v>26</v>
      </c>
      <c r="M564" s="12" t="s">
        <v>27</v>
      </c>
      <c r="N564" s="12"/>
    </row>
    <row r="565" ht="40.5" spans="1:14">
      <c r="A565" s="12" t="s">
        <v>2515</v>
      </c>
      <c r="B565" s="12">
        <v>562</v>
      </c>
      <c r="C565" s="12" t="s">
        <v>2516</v>
      </c>
      <c r="D565" s="12" t="s">
        <v>2517</v>
      </c>
      <c r="E565" s="12" t="s">
        <v>2518</v>
      </c>
      <c r="F565" s="12" t="s">
        <v>20</v>
      </c>
      <c r="G565" s="12" t="s">
        <v>2090</v>
      </c>
      <c r="H565" s="12" t="s">
        <v>2519</v>
      </c>
      <c r="I565" s="13">
        <v>45782</v>
      </c>
      <c r="J565" s="12" t="s">
        <v>245</v>
      </c>
      <c r="K565" s="12" t="s">
        <v>25</v>
      </c>
      <c r="L565" s="12" t="s">
        <v>26</v>
      </c>
      <c r="M565" s="12" t="s">
        <v>54</v>
      </c>
      <c r="N565" s="12"/>
    </row>
    <row r="566" ht="54" spans="1:14">
      <c r="A566" s="12" t="s">
        <v>2520</v>
      </c>
      <c r="B566" s="12">
        <v>563</v>
      </c>
      <c r="C566" s="12" t="s">
        <v>2521</v>
      </c>
      <c r="D566" s="12" t="s">
        <v>2522</v>
      </c>
      <c r="E566" s="12" t="s">
        <v>2523</v>
      </c>
      <c r="F566" s="12" t="s">
        <v>20</v>
      </c>
      <c r="G566" s="12" t="s">
        <v>2524</v>
      </c>
      <c r="H566" s="12" t="s">
        <v>2525</v>
      </c>
      <c r="I566" s="13">
        <v>44910</v>
      </c>
      <c r="J566" s="12" t="s">
        <v>61</v>
      </c>
      <c r="K566" s="12" t="s">
        <v>25</v>
      </c>
      <c r="L566" s="12" t="s">
        <v>26</v>
      </c>
      <c r="M566" s="12" t="s">
        <v>27</v>
      </c>
      <c r="N566" s="12"/>
    </row>
    <row r="567" ht="40.5" spans="1:14">
      <c r="A567" s="12" t="s">
        <v>2526</v>
      </c>
      <c r="B567" s="12">
        <v>564</v>
      </c>
      <c r="C567" s="12" t="s">
        <v>29</v>
      </c>
      <c r="D567" s="12" t="s">
        <v>29</v>
      </c>
      <c r="E567" s="12" t="s">
        <v>2527</v>
      </c>
      <c r="F567" s="12" t="s">
        <v>20</v>
      </c>
      <c r="G567" s="12" t="s">
        <v>379</v>
      </c>
      <c r="H567" s="12" t="s">
        <v>218</v>
      </c>
      <c r="I567" s="13">
        <v>45949</v>
      </c>
      <c r="J567" s="12" t="s">
        <v>32</v>
      </c>
      <c r="K567" s="12" t="s">
        <v>25</v>
      </c>
      <c r="L567" s="12" t="s">
        <v>26</v>
      </c>
      <c r="M567" s="12" t="s">
        <v>54</v>
      </c>
      <c r="N567" s="12"/>
    </row>
    <row r="568" ht="40.5" spans="1:14">
      <c r="A568" s="12" t="s">
        <v>2528</v>
      </c>
      <c r="B568" s="12">
        <v>565</v>
      </c>
      <c r="C568" s="12" t="s">
        <v>2529</v>
      </c>
      <c r="D568" s="12" t="s">
        <v>2530</v>
      </c>
      <c r="E568" s="12" t="s">
        <v>2531</v>
      </c>
      <c r="F568" s="12" t="s">
        <v>20</v>
      </c>
      <c r="G568" s="12" t="s">
        <v>2043</v>
      </c>
      <c r="H568" s="12" t="s">
        <v>308</v>
      </c>
      <c r="I568" s="13">
        <v>45926</v>
      </c>
      <c r="J568" s="12" t="s">
        <v>129</v>
      </c>
      <c r="K568" s="12" t="s">
        <v>25</v>
      </c>
      <c r="L568" s="12" t="s">
        <v>26</v>
      </c>
      <c r="M568" s="12" t="s">
        <v>54</v>
      </c>
      <c r="N568" s="12"/>
    </row>
    <row r="569" ht="67.5" spans="1:14">
      <c r="A569" s="12" t="s">
        <v>2532</v>
      </c>
      <c r="B569" s="12">
        <v>566</v>
      </c>
      <c r="C569" s="12" t="s">
        <v>2533</v>
      </c>
      <c r="D569" s="12" t="s">
        <v>2534</v>
      </c>
      <c r="E569" s="12" t="s">
        <v>2418</v>
      </c>
      <c r="F569" s="12" t="s">
        <v>20</v>
      </c>
      <c r="G569" s="12" t="s">
        <v>2535</v>
      </c>
      <c r="H569" s="12" t="s">
        <v>308</v>
      </c>
      <c r="I569" s="13">
        <v>45952</v>
      </c>
      <c r="J569" s="12" t="s">
        <v>129</v>
      </c>
      <c r="K569" s="12" t="s">
        <v>25</v>
      </c>
      <c r="L569" s="12" t="s">
        <v>26</v>
      </c>
      <c r="M569" s="12" t="s">
        <v>27</v>
      </c>
      <c r="N569" s="12"/>
    </row>
    <row r="570" ht="40.5" spans="1:14">
      <c r="A570" s="12" t="s">
        <v>2536</v>
      </c>
      <c r="B570" s="12">
        <v>567</v>
      </c>
      <c r="C570" s="12" t="s">
        <v>29</v>
      </c>
      <c r="D570" s="12" t="s">
        <v>29</v>
      </c>
      <c r="E570" s="12" t="s">
        <v>2537</v>
      </c>
      <c r="F570" s="12" t="s">
        <v>20</v>
      </c>
      <c r="G570" s="12" t="s">
        <v>2538</v>
      </c>
      <c r="H570" s="12" t="s">
        <v>29</v>
      </c>
      <c r="I570" s="13">
        <v>45952</v>
      </c>
      <c r="J570" s="12" t="s">
        <v>129</v>
      </c>
      <c r="K570" s="12" t="s">
        <v>25</v>
      </c>
      <c r="L570" s="12" t="s">
        <v>26</v>
      </c>
      <c r="M570" s="12" t="s">
        <v>54</v>
      </c>
      <c r="N570" s="12"/>
    </row>
    <row r="571" ht="54" spans="1:14">
      <c r="A571" s="12" t="s">
        <v>2539</v>
      </c>
      <c r="B571" s="12">
        <v>568</v>
      </c>
      <c r="C571" s="12" t="s">
        <v>2540</v>
      </c>
      <c r="D571" s="12" t="s">
        <v>2541</v>
      </c>
      <c r="E571" s="12" t="s">
        <v>494</v>
      </c>
      <c r="F571" s="12" t="s">
        <v>20</v>
      </c>
      <c r="G571" s="12" t="s">
        <v>2542</v>
      </c>
      <c r="H571" s="12" t="s">
        <v>573</v>
      </c>
      <c r="I571" s="13">
        <v>45875</v>
      </c>
      <c r="J571" s="12" t="s">
        <v>122</v>
      </c>
      <c r="K571" s="12" t="s">
        <v>25</v>
      </c>
      <c r="L571" s="12" t="s">
        <v>26</v>
      </c>
      <c r="M571" s="12" t="s">
        <v>54</v>
      </c>
      <c r="N571" s="12"/>
    </row>
    <row r="572" ht="67.5" spans="1:14">
      <c r="A572" s="12" t="s">
        <v>2543</v>
      </c>
      <c r="B572" s="12">
        <v>569</v>
      </c>
      <c r="C572" s="12" t="s">
        <v>2544</v>
      </c>
      <c r="D572" s="12" t="s">
        <v>2545</v>
      </c>
      <c r="E572" s="12" t="s">
        <v>2546</v>
      </c>
      <c r="F572" s="12" t="s">
        <v>20</v>
      </c>
      <c r="G572" s="12" t="s">
        <v>2547</v>
      </c>
      <c r="H572" s="12" t="s">
        <v>469</v>
      </c>
      <c r="I572" s="13">
        <v>45901</v>
      </c>
      <c r="J572" s="12" t="s">
        <v>129</v>
      </c>
      <c r="K572" s="12" t="s">
        <v>25</v>
      </c>
      <c r="L572" s="12" t="s">
        <v>26</v>
      </c>
      <c r="M572" s="12" t="s">
        <v>27</v>
      </c>
      <c r="N572" s="12"/>
    </row>
    <row r="573" ht="40.5" spans="1:14">
      <c r="A573" s="12" t="s">
        <v>2548</v>
      </c>
      <c r="B573" s="12">
        <v>570</v>
      </c>
      <c r="C573" s="12" t="s">
        <v>2549</v>
      </c>
      <c r="D573" s="12" t="s">
        <v>2550</v>
      </c>
      <c r="E573" s="12" t="s">
        <v>2551</v>
      </c>
      <c r="F573" s="12" t="s">
        <v>20</v>
      </c>
      <c r="G573" s="12" t="s">
        <v>2552</v>
      </c>
      <c r="H573" s="12" t="s">
        <v>548</v>
      </c>
      <c r="I573" s="13">
        <v>45934</v>
      </c>
      <c r="J573" s="12" t="s">
        <v>479</v>
      </c>
      <c r="K573" s="12" t="s">
        <v>25</v>
      </c>
      <c r="L573" s="12" t="s">
        <v>26</v>
      </c>
      <c r="M573" s="12" t="s">
        <v>27</v>
      </c>
      <c r="N573" s="12"/>
    </row>
    <row r="574" ht="67.5" spans="1:14">
      <c r="A574" s="12" t="s">
        <v>2553</v>
      </c>
      <c r="B574" s="12">
        <v>571</v>
      </c>
      <c r="C574" s="12" t="s">
        <v>2554</v>
      </c>
      <c r="D574" s="12" t="s">
        <v>2555</v>
      </c>
      <c r="E574" s="12" t="s">
        <v>799</v>
      </c>
      <c r="F574" s="12" t="s">
        <v>20</v>
      </c>
      <c r="G574" s="12" t="s">
        <v>2556</v>
      </c>
      <c r="H574" s="12" t="s">
        <v>2557</v>
      </c>
      <c r="I574" s="13">
        <v>45935</v>
      </c>
      <c r="J574" s="12" t="s">
        <v>245</v>
      </c>
      <c r="K574" s="12" t="s">
        <v>25</v>
      </c>
      <c r="L574" s="12" t="s">
        <v>26</v>
      </c>
      <c r="M574" s="12" t="s">
        <v>27</v>
      </c>
      <c r="N574" s="12"/>
    </row>
    <row r="575" ht="54" spans="1:14">
      <c r="A575" s="12" t="s">
        <v>2558</v>
      </c>
      <c r="B575" s="12">
        <v>572</v>
      </c>
      <c r="C575" s="12" t="s">
        <v>2559</v>
      </c>
      <c r="D575" s="12" t="s">
        <v>2560</v>
      </c>
      <c r="E575" s="12" t="s">
        <v>2561</v>
      </c>
      <c r="F575" s="12" t="s">
        <v>20</v>
      </c>
      <c r="G575" s="12" t="s">
        <v>2562</v>
      </c>
      <c r="H575" s="12" t="s">
        <v>2563</v>
      </c>
      <c r="I575" s="13">
        <v>45860</v>
      </c>
      <c r="J575" s="12" t="s">
        <v>377</v>
      </c>
      <c r="K575" s="12" t="s">
        <v>25</v>
      </c>
      <c r="L575" s="12" t="s">
        <v>26</v>
      </c>
      <c r="M575" s="12" t="s">
        <v>27</v>
      </c>
      <c r="N575" s="12"/>
    </row>
    <row r="576" ht="40.5" spans="1:14">
      <c r="A576" s="12" t="s">
        <v>2564</v>
      </c>
      <c r="B576" s="12">
        <v>573</v>
      </c>
      <c r="C576" s="12" t="s">
        <v>2565</v>
      </c>
      <c r="D576" s="12" t="s">
        <v>2566</v>
      </c>
      <c r="E576" s="12" t="s">
        <v>2506</v>
      </c>
      <c r="F576" s="12" t="s">
        <v>20</v>
      </c>
      <c r="G576" s="12" t="s">
        <v>2567</v>
      </c>
      <c r="H576" s="12" t="s">
        <v>696</v>
      </c>
      <c r="I576" s="13">
        <v>45933</v>
      </c>
      <c r="J576" s="12" t="s">
        <v>958</v>
      </c>
      <c r="K576" s="12" t="s">
        <v>25</v>
      </c>
      <c r="L576" s="12" t="s">
        <v>26</v>
      </c>
      <c r="M576" s="12" t="s">
        <v>27</v>
      </c>
      <c r="N576" s="12"/>
    </row>
    <row r="577" ht="54" spans="1:14">
      <c r="A577" s="12" t="s">
        <v>2568</v>
      </c>
      <c r="B577" s="12">
        <v>574</v>
      </c>
      <c r="C577" s="12" t="s">
        <v>2569</v>
      </c>
      <c r="D577" s="12" t="s">
        <v>2570</v>
      </c>
      <c r="E577" s="12" t="s">
        <v>2569</v>
      </c>
      <c r="F577" s="12" t="s">
        <v>20</v>
      </c>
      <c r="G577" s="12" t="s">
        <v>2571</v>
      </c>
      <c r="H577" s="12" t="s">
        <v>2427</v>
      </c>
      <c r="I577" s="13">
        <v>45951</v>
      </c>
      <c r="J577" s="12" t="s">
        <v>53</v>
      </c>
      <c r="K577" s="12" t="s">
        <v>25</v>
      </c>
      <c r="L577" s="12" t="s">
        <v>26</v>
      </c>
      <c r="M577" s="12" t="s">
        <v>54</v>
      </c>
      <c r="N577" s="12"/>
    </row>
    <row r="578" ht="40.5" spans="1:14">
      <c r="A578" s="12" t="s">
        <v>2572</v>
      </c>
      <c r="B578" s="12">
        <v>575</v>
      </c>
      <c r="C578" s="12" t="s">
        <v>29</v>
      </c>
      <c r="D578" s="12" t="s">
        <v>29</v>
      </c>
      <c r="E578" s="12" t="s">
        <v>590</v>
      </c>
      <c r="F578" s="12" t="s">
        <v>20</v>
      </c>
      <c r="G578" s="12" t="s">
        <v>2573</v>
      </c>
      <c r="H578" s="12" t="s">
        <v>29</v>
      </c>
      <c r="I578" s="13">
        <v>45966</v>
      </c>
      <c r="J578" s="12" t="s">
        <v>32</v>
      </c>
      <c r="K578" s="12" t="s">
        <v>25</v>
      </c>
      <c r="L578" s="12" t="s">
        <v>26</v>
      </c>
      <c r="M578" s="12" t="s">
        <v>27</v>
      </c>
      <c r="N578" s="12"/>
    </row>
    <row r="579" ht="54" spans="1:14">
      <c r="A579" s="12" t="s">
        <v>2574</v>
      </c>
      <c r="B579" s="12">
        <v>576</v>
      </c>
      <c r="C579" s="12" t="s">
        <v>2575</v>
      </c>
      <c r="D579" s="12" t="s">
        <v>2576</v>
      </c>
      <c r="E579" s="12" t="s">
        <v>2577</v>
      </c>
      <c r="F579" s="12" t="s">
        <v>20</v>
      </c>
      <c r="G579" s="12" t="s">
        <v>2578</v>
      </c>
      <c r="H579" s="12" t="s">
        <v>2284</v>
      </c>
      <c r="I579" s="13">
        <v>45908</v>
      </c>
      <c r="J579" s="12" t="s">
        <v>39</v>
      </c>
      <c r="K579" s="12" t="s">
        <v>25</v>
      </c>
      <c r="L579" s="12" t="s">
        <v>26</v>
      </c>
      <c r="M579" s="12" t="s">
        <v>27</v>
      </c>
      <c r="N579" s="12"/>
    </row>
    <row r="580" ht="54" spans="1:14">
      <c r="A580" s="12" t="s">
        <v>2579</v>
      </c>
      <c r="B580" s="12">
        <v>577</v>
      </c>
      <c r="C580" s="12" t="s">
        <v>1031</v>
      </c>
      <c r="D580" s="12" t="s">
        <v>1032</v>
      </c>
      <c r="E580" s="12" t="s">
        <v>2580</v>
      </c>
      <c r="F580" s="12" t="s">
        <v>20</v>
      </c>
      <c r="G580" s="12" t="s">
        <v>2581</v>
      </c>
      <c r="H580" s="12" t="s">
        <v>775</v>
      </c>
      <c r="I580" s="13">
        <v>45826</v>
      </c>
      <c r="J580" s="12" t="s">
        <v>122</v>
      </c>
      <c r="K580" s="12" t="s">
        <v>25</v>
      </c>
      <c r="L580" s="12" t="s">
        <v>26</v>
      </c>
      <c r="M580" s="12" t="s">
        <v>27</v>
      </c>
      <c r="N580" s="12"/>
    </row>
    <row r="581" ht="54" spans="1:14">
      <c r="A581" s="12" t="s">
        <v>2582</v>
      </c>
      <c r="B581" s="12">
        <v>578</v>
      </c>
      <c r="C581" s="12" t="s">
        <v>481</v>
      </c>
      <c r="D581" s="12" t="s">
        <v>482</v>
      </c>
      <c r="E581" s="12" t="s">
        <v>2583</v>
      </c>
      <c r="F581" s="12" t="s">
        <v>20</v>
      </c>
      <c r="G581" s="12" t="s">
        <v>2584</v>
      </c>
      <c r="H581" s="12" t="s">
        <v>2585</v>
      </c>
      <c r="I581" s="13">
        <v>45912</v>
      </c>
      <c r="J581" s="12" t="s">
        <v>122</v>
      </c>
      <c r="K581" s="12" t="s">
        <v>25</v>
      </c>
      <c r="L581" s="12" t="s">
        <v>26</v>
      </c>
      <c r="M581" s="12" t="s">
        <v>27</v>
      </c>
      <c r="N581" s="12"/>
    </row>
    <row r="582" ht="54" spans="1:14">
      <c r="A582" s="12" t="s">
        <v>2586</v>
      </c>
      <c r="B582" s="12">
        <v>579</v>
      </c>
      <c r="C582" s="12" t="s">
        <v>29</v>
      </c>
      <c r="D582" s="12" t="s">
        <v>29</v>
      </c>
      <c r="E582" s="12" t="s">
        <v>2587</v>
      </c>
      <c r="F582" s="12" t="s">
        <v>20</v>
      </c>
      <c r="G582" s="12" t="s">
        <v>160</v>
      </c>
      <c r="H582" s="12" t="s">
        <v>29</v>
      </c>
      <c r="I582" s="13">
        <v>45952</v>
      </c>
      <c r="J582" s="12" t="s">
        <v>32</v>
      </c>
      <c r="K582" s="12" t="s">
        <v>25</v>
      </c>
      <c r="L582" s="12" t="s">
        <v>26</v>
      </c>
      <c r="M582" s="12" t="s">
        <v>27</v>
      </c>
      <c r="N582" s="12"/>
    </row>
    <row r="583" ht="54" spans="1:14">
      <c r="A583" s="12" t="s">
        <v>2588</v>
      </c>
      <c r="B583" s="12">
        <v>580</v>
      </c>
      <c r="C583" s="12" t="s">
        <v>2589</v>
      </c>
      <c r="D583" s="12" t="s">
        <v>2590</v>
      </c>
      <c r="E583" s="12" t="s">
        <v>2591</v>
      </c>
      <c r="F583" s="12" t="s">
        <v>20</v>
      </c>
      <c r="G583" s="12" t="s">
        <v>2592</v>
      </c>
      <c r="H583" s="12" t="s">
        <v>2593</v>
      </c>
      <c r="I583" s="13">
        <v>45796</v>
      </c>
      <c r="J583" s="12" t="s">
        <v>549</v>
      </c>
      <c r="K583" s="12" t="s">
        <v>25</v>
      </c>
      <c r="L583" s="12" t="s">
        <v>26</v>
      </c>
      <c r="M583" s="12" t="s">
        <v>27</v>
      </c>
      <c r="N583" s="12"/>
    </row>
    <row r="584" ht="40.5" spans="1:14">
      <c r="A584" s="12" t="s">
        <v>2594</v>
      </c>
      <c r="B584" s="12">
        <v>581</v>
      </c>
      <c r="C584" s="12" t="s">
        <v>2595</v>
      </c>
      <c r="D584" s="12" t="s">
        <v>2596</v>
      </c>
      <c r="E584" s="12" t="s">
        <v>817</v>
      </c>
      <c r="F584" s="12" t="s">
        <v>20</v>
      </c>
      <c r="G584" s="12" t="s">
        <v>2597</v>
      </c>
      <c r="H584" s="12" t="s">
        <v>2108</v>
      </c>
      <c r="I584" s="13">
        <v>45827</v>
      </c>
      <c r="J584" s="12" t="s">
        <v>227</v>
      </c>
      <c r="K584" s="12" t="s">
        <v>25</v>
      </c>
      <c r="L584" s="12" t="s">
        <v>26</v>
      </c>
      <c r="M584" s="12" t="s">
        <v>54</v>
      </c>
      <c r="N584" s="12"/>
    </row>
    <row r="585" ht="94.5" spans="1:14">
      <c r="A585" s="12" t="s">
        <v>2598</v>
      </c>
      <c r="B585" s="12">
        <v>582</v>
      </c>
      <c r="C585" s="12" t="s">
        <v>2599</v>
      </c>
      <c r="D585" s="12" t="s">
        <v>2600</v>
      </c>
      <c r="E585" s="12" t="s">
        <v>2356</v>
      </c>
      <c r="F585" s="12" t="s">
        <v>20</v>
      </c>
      <c r="G585" s="12" t="s">
        <v>2601</v>
      </c>
      <c r="H585" s="12" t="s">
        <v>433</v>
      </c>
      <c r="I585" s="13">
        <v>45913</v>
      </c>
      <c r="J585" s="12" t="s">
        <v>122</v>
      </c>
      <c r="K585" s="12" t="s">
        <v>25</v>
      </c>
      <c r="L585" s="12" t="s">
        <v>26</v>
      </c>
      <c r="M585" s="12" t="s">
        <v>54</v>
      </c>
      <c r="N585" s="12"/>
    </row>
    <row r="586" ht="40.5" spans="1:14">
      <c r="A586" s="12" t="s">
        <v>2602</v>
      </c>
      <c r="B586" s="12">
        <v>583</v>
      </c>
      <c r="C586" s="12" t="s">
        <v>29</v>
      </c>
      <c r="D586" s="12" t="s">
        <v>29</v>
      </c>
      <c r="E586" s="12" t="s">
        <v>2603</v>
      </c>
      <c r="F586" s="12" t="s">
        <v>20</v>
      </c>
      <c r="G586" s="12" t="s">
        <v>2604</v>
      </c>
      <c r="H586" s="12" t="s">
        <v>29</v>
      </c>
      <c r="I586" s="13">
        <v>45962</v>
      </c>
      <c r="J586" s="12" t="s">
        <v>323</v>
      </c>
      <c r="K586" s="12" t="s">
        <v>25</v>
      </c>
      <c r="L586" s="12" t="s">
        <v>26</v>
      </c>
      <c r="M586" s="12" t="s">
        <v>54</v>
      </c>
      <c r="N586" s="12"/>
    </row>
    <row r="587" ht="40.5" spans="1:14">
      <c r="A587" s="12" t="s">
        <v>2605</v>
      </c>
      <c r="B587" s="12">
        <v>584</v>
      </c>
      <c r="C587" s="12" t="s">
        <v>2606</v>
      </c>
      <c r="D587" s="12" t="s">
        <v>2607</v>
      </c>
      <c r="E587" s="12" t="s">
        <v>2608</v>
      </c>
      <c r="F587" s="12" t="s">
        <v>20</v>
      </c>
      <c r="G587" s="12" t="s">
        <v>2609</v>
      </c>
      <c r="H587" s="12" t="s">
        <v>433</v>
      </c>
      <c r="I587" s="13">
        <v>45924</v>
      </c>
      <c r="J587" s="12" t="s">
        <v>129</v>
      </c>
      <c r="K587" s="12" t="s">
        <v>25</v>
      </c>
      <c r="L587" s="12" t="s">
        <v>26</v>
      </c>
      <c r="M587" s="12" t="s">
        <v>27</v>
      </c>
      <c r="N587" s="12"/>
    </row>
    <row r="588" ht="40.5" spans="1:14">
      <c r="A588" s="12" t="s">
        <v>2610</v>
      </c>
      <c r="B588" s="12">
        <v>585</v>
      </c>
      <c r="C588" s="12" t="s">
        <v>29</v>
      </c>
      <c r="D588" s="12" t="s">
        <v>29</v>
      </c>
      <c r="E588" s="12" t="s">
        <v>2611</v>
      </c>
      <c r="F588" s="12" t="s">
        <v>20</v>
      </c>
      <c r="G588" s="12" t="s">
        <v>2612</v>
      </c>
      <c r="H588" s="12" t="s">
        <v>29</v>
      </c>
      <c r="I588" s="13">
        <v>45960</v>
      </c>
      <c r="J588" s="12" t="s">
        <v>32</v>
      </c>
      <c r="K588" s="12" t="s">
        <v>25</v>
      </c>
      <c r="L588" s="12" t="s">
        <v>26</v>
      </c>
      <c r="M588" s="12" t="s">
        <v>27</v>
      </c>
      <c r="N588" s="12"/>
    </row>
    <row r="589" ht="40.5" spans="1:14">
      <c r="A589" s="12" t="s">
        <v>2613</v>
      </c>
      <c r="B589" s="12">
        <v>586</v>
      </c>
      <c r="C589" s="12" t="s">
        <v>2614</v>
      </c>
      <c r="D589" s="12" t="s">
        <v>2615</v>
      </c>
      <c r="E589" s="12" t="s">
        <v>2616</v>
      </c>
      <c r="F589" s="12" t="s">
        <v>20</v>
      </c>
      <c r="G589" s="12" t="s">
        <v>2617</v>
      </c>
      <c r="H589" s="12" t="s">
        <v>38</v>
      </c>
      <c r="I589" s="13">
        <v>45788</v>
      </c>
      <c r="J589" s="12" t="s">
        <v>53</v>
      </c>
      <c r="K589" s="12" t="s">
        <v>25</v>
      </c>
      <c r="L589" s="12" t="s">
        <v>26</v>
      </c>
      <c r="M589" s="12" t="s">
        <v>27</v>
      </c>
      <c r="N589" s="12"/>
    </row>
    <row r="590" ht="67.5" spans="1:14">
      <c r="A590" s="12" t="s">
        <v>2618</v>
      </c>
      <c r="B590" s="12">
        <v>587</v>
      </c>
      <c r="C590" s="12" t="s">
        <v>2619</v>
      </c>
      <c r="D590" s="12" t="s">
        <v>2620</v>
      </c>
      <c r="E590" s="12" t="s">
        <v>2619</v>
      </c>
      <c r="F590" s="12" t="s">
        <v>20</v>
      </c>
      <c r="G590" s="12" t="s">
        <v>2621</v>
      </c>
      <c r="H590" s="12" t="s">
        <v>2622</v>
      </c>
      <c r="I590" s="13">
        <v>45902</v>
      </c>
      <c r="J590" s="12" t="s">
        <v>46</v>
      </c>
      <c r="K590" s="12" t="s">
        <v>25</v>
      </c>
      <c r="L590" s="12" t="s">
        <v>26</v>
      </c>
      <c r="M590" s="12" t="s">
        <v>27</v>
      </c>
      <c r="N590" s="12"/>
    </row>
    <row r="591" ht="54" spans="1:14">
      <c r="A591" s="12" t="s">
        <v>2623</v>
      </c>
      <c r="B591" s="12">
        <v>588</v>
      </c>
      <c r="C591" s="12" t="s">
        <v>2624</v>
      </c>
      <c r="D591" s="12" t="s">
        <v>2625</v>
      </c>
      <c r="E591" s="12" t="s">
        <v>2626</v>
      </c>
      <c r="F591" s="12" t="s">
        <v>20</v>
      </c>
      <c r="G591" s="12" t="s">
        <v>2627</v>
      </c>
      <c r="H591" s="12" t="s">
        <v>2628</v>
      </c>
      <c r="I591" s="13">
        <v>45901</v>
      </c>
      <c r="J591" s="12" t="s">
        <v>46</v>
      </c>
      <c r="K591" s="12" t="s">
        <v>25</v>
      </c>
      <c r="L591" s="12" t="s">
        <v>26</v>
      </c>
      <c r="M591" s="12" t="s">
        <v>27</v>
      </c>
      <c r="N591" s="12"/>
    </row>
    <row r="592" ht="54" spans="1:14">
      <c r="A592" s="12" t="s">
        <v>2629</v>
      </c>
      <c r="B592" s="12">
        <v>589</v>
      </c>
      <c r="C592" s="12" t="s">
        <v>1575</v>
      </c>
      <c r="D592" s="12" t="s">
        <v>2630</v>
      </c>
      <c r="E592" s="12" t="s">
        <v>2631</v>
      </c>
      <c r="F592" s="12" t="s">
        <v>20</v>
      </c>
      <c r="G592" s="12" t="s">
        <v>2632</v>
      </c>
      <c r="H592" s="12" t="s">
        <v>70</v>
      </c>
      <c r="I592" s="13">
        <v>45915</v>
      </c>
      <c r="J592" s="12" t="s">
        <v>81</v>
      </c>
      <c r="K592" s="12" t="s">
        <v>25</v>
      </c>
      <c r="L592" s="12" t="s">
        <v>26</v>
      </c>
      <c r="M592" s="12" t="s">
        <v>54</v>
      </c>
      <c r="N592" s="12"/>
    </row>
    <row r="593" ht="40.5" spans="1:14">
      <c r="A593" s="12" t="s">
        <v>2633</v>
      </c>
      <c r="B593" s="12">
        <v>590</v>
      </c>
      <c r="C593" s="12" t="s">
        <v>29</v>
      </c>
      <c r="D593" s="12" t="s">
        <v>29</v>
      </c>
      <c r="E593" s="12" t="s">
        <v>2634</v>
      </c>
      <c r="F593" s="12" t="s">
        <v>20</v>
      </c>
      <c r="G593" s="12" t="s">
        <v>379</v>
      </c>
      <c r="H593" s="12" t="s">
        <v>29</v>
      </c>
      <c r="I593" s="13">
        <v>45951</v>
      </c>
      <c r="J593" s="12" t="s">
        <v>32</v>
      </c>
      <c r="K593" s="12" t="s">
        <v>25</v>
      </c>
      <c r="L593" s="12" t="s">
        <v>26</v>
      </c>
      <c r="M593" s="12" t="s">
        <v>54</v>
      </c>
      <c r="N593" s="12"/>
    </row>
    <row r="594" ht="54" spans="1:14">
      <c r="A594" s="12" t="s">
        <v>2635</v>
      </c>
      <c r="B594" s="12">
        <v>591</v>
      </c>
      <c r="C594" s="12" t="s">
        <v>2636</v>
      </c>
      <c r="D594" s="12" t="s">
        <v>2637</v>
      </c>
      <c r="E594" s="12" t="s">
        <v>19</v>
      </c>
      <c r="F594" s="12" t="s">
        <v>20</v>
      </c>
      <c r="G594" s="12" t="s">
        <v>2638</v>
      </c>
      <c r="H594" s="12" t="s">
        <v>2639</v>
      </c>
      <c r="I594" s="12" t="s">
        <v>2640</v>
      </c>
      <c r="J594" s="12" t="s">
        <v>24</v>
      </c>
      <c r="K594" s="12" t="s">
        <v>25</v>
      </c>
      <c r="L594" s="12" t="s">
        <v>26</v>
      </c>
      <c r="M594" s="12" t="s">
        <v>27</v>
      </c>
      <c r="N594" s="12"/>
    </row>
    <row r="595" ht="40.5" spans="1:14">
      <c r="A595" s="12" t="s">
        <v>2641</v>
      </c>
      <c r="B595" s="12">
        <v>592</v>
      </c>
      <c r="C595" s="12" t="s">
        <v>1621</v>
      </c>
      <c r="D595" s="12" t="s">
        <v>1622</v>
      </c>
      <c r="E595" s="12" t="s">
        <v>2642</v>
      </c>
      <c r="F595" s="12" t="s">
        <v>20</v>
      </c>
      <c r="G595" s="12" t="s">
        <v>1623</v>
      </c>
      <c r="H595" s="12" t="s">
        <v>157</v>
      </c>
      <c r="I595" s="13">
        <v>45899</v>
      </c>
      <c r="J595" s="12" t="s">
        <v>53</v>
      </c>
      <c r="K595" s="12" t="s">
        <v>25</v>
      </c>
      <c r="L595" s="12" t="s">
        <v>26</v>
      </c>
      <c r="M595" s="12" t="s">
        <v>27</v>
      </c>
      <c r="N595" s="12"/>
    </row>
    <row r="596" ht="54" spans="1:14">
      <c r="A596" s="12" t="s">
        <v>2643</v>
      </c>
      <c r="B596" s="12">
        <v>593</v>
      </c>
      <c r="C596" s="12" t="s">
        <v>2644</v>
      </c>
      <c r="D596" s="12" t="s">
        <v>2645</v>
      </c>
      <c r="E596" s="12" t="s">
        <v>2646</v>
      </c>
      <c r="F596" s="12" t="s">
        <v>20</v>
      </c>
      <c r="G596" s="12" t="s">
        <v>2647</v>
      </c>
      <c r="H596" s="12" t="s">
        <v>866</v>
      </c>
      <c r="I596" s="13">
        <v>45931</v>
      </c>
      <c r="J596" s="12" t="s">
        <v>479</v>
      </c>
      <c r="K596" s="12" t="s">
        <v>25</v>
      </c>
      <c r="L596" s="12" t="s">
        <v>26</v>
      </c>
      <c r="M596" s="12" t="s">
        <v>27</v>
      </c>
      <c r="N596" s="12"/>
    </row>
    <row r="597" ht="54" spans="1:14">
      <c r="A597" s="12" t="s">
        <v>2648</v>
      </c>
      <c r="B597" s="12">
        <v>594</v>
      </c>
      <c r="C597" s="12" t="s">
        <v>2649</v>
      </c>
      <c r="D597" s="12" t="s">
        <v>2650</v>
      </c>
      <c r="E597" s="12" t="s">
        <v>2473</v>
      </c>
      <c r="F597" s="12" t="s">
        <v>20</v>
      </c>
      <c r="G597" s="12" t="s">
        <v>2651</v>
      </c>
      <c r="H597" s="12" t="s">
        <v>191</v>
      </c>
      <c r="I597" s="13">
        <v>45948</v>
      </c>
      <c r="J597" s="12" t="s">
        <v>396</v>
      </c>
      <c r="K597" s="12" t="s">
        <v>25</v>
      </c>
      <c r="L597" s="12" t="s">
        <v>26</v>
      </c>
      <c r="M597" s="12" t="s">
        <v>27</v>
      </c>
      <c r="N597" s="12"/>
    </row>
    <row r="598" ht="108" spans="1:14">
      <c r="A598" s="12" t="s">
        <v>2652</v>
      </c>
      <c r="B598" s="12">
        <v>595</v>
      </c>
      <c r="C598" s="12" t="s">
        <v>2653</v>
      </c>
      <c r="D598" s="12" t="s">
        <v>2654</v>
      </c>
      <c r="E598" s="12" t="s">
        <v>1088</v>
      </c>
      <c r="F598" s="12" t="s">
        <v>20</v>
      </c>
      <c r="G598" s="12" t="s">
        <v>2655</v>
      </c>
      <c r="H598" s="12" t="s">
        <v>1090</v>
      </c>
      <c r="I598" s="12" t="s">
        <v>2656</v>
      </c>
      <c r="J598" s="12" t="s">
        <v>24</v>
      </c>
      <c r="K598" s="12" t="s">
        <v>25</v>
      </c>
      <c r="L598" s="12" t="s">
        <v>26</v>
      </c>
      <c r="M598" s="12" t="s">
        <v>27</v>
      </c>
      <c r="N598" s="12"/>
    </row>
    <row r="599" ht="54" spans="1:14">
      <c r="A599" s="12" t="s">
        <v>2657</v>
      </c>
      <c r="B599" s="12">
        <v>596</v>
      </c>
      <c r="C599" s="12" t="s">
        <v>2658</v>
      </c>
      <c r="D599" s="12" t="s">
        <v>2659</v>
      </c>
      <c r="E599" s="12" t="s">
        <v>2658</v>
      </c>
      <c r="F599" s="12" t="s">
        <v>20</v>
      </c>
      <c r="G599" s="12" t="s">
        <v>2660</v>
      </c>
      <c r="H599" s="12" t="s">
        <v>2661</v>
      </c>
      <c r="I599" s="13">
        <v>45973</v>
      </c>
      <c r="J599" s="12" t="s">
        <v>396</v>
      </c>
      <c r="K599" s="12" t="s">
        <v>25</v>
      </c>
      <c r="L599" s="12" t="s">
        <v>26</v>
      </c>
      <c r="M599" s="12" t="s">
        <v>27</v>
      </c>
      <c r="N599" s="12"/>
    </row>
    <row r="600" ht="40.5" spans="1:14">
      <c r="A600" s="12" t="s">
        <v>2662</v>
      </c>
      <c r="B600" s="12">
        <v>597</v>
      </c>
      <c r="C600" s="12" t="s">
        <v>2663</v>
      </c>
      <c r="D600" s="12" t="s">
        <v>2664</v>
      </c>
      <c r="E600" s="12" t="s">
        <v>2665</v>
      </c>
      <c r="F600" s="12" t="s">
        <v>20</v>
      </c>
      <c r="G600" s="12" t="s">
        <v>2666</v>
      </c>
      <c r="H600" s="12" t="s">
        <v>433</v>
      </c>
      <c r="I600" s="13">
        <v>45660</v>
      </c>
      <c r="J600" s="12" t="s">
        <v>621</v>
      </c>
      <c r="K600" s="12" t="s">
        <v>25</v>
      </c>
      <c r="L600" s="12" t="s">
        <v>26</v>
      </c>
      <c r="M600" s="12" t="s">
        <v>27</v>
      </c>
      <c r="N600" s="12"/>
    </row>
    <row r="601" ht="40.5" spans="1:14">
      <c r="A601" s="12" t="s">
        <v>2667</v>
      </c>
      <c r="B601" s="12">
        <v>598</v>
      </c>
      <c r="C601" s="12" t="s">
        <v>2668</v>
      </c>
      <c r="D601" s="12" t="s">
        <v>2669</v>
      </c>
      <c r="E601" s="12" t="s">
        <v>2670</v>
      </c>
      <c r="F601" s="12" t="s">
        <v>20</v>
      </c>
      <c r="G601" s="12" t="s">
        <v>2671</v>
      </c>
      <c r="H601" s="12" t="s">
        <v>2672</v>
      </c>
      <c r="I601" s="13">
        <v>45814</v>
      </c>
      <c r="J601" s="12" t="s">
        <v>1815</v>
      </c>
      <c r="K601" s="12" t="s">
        <v>25</v>
      </c>
      <c r="L601" s="12" t="s">
        <v>26</v>
      </c>
      <c r="M601" s="12" t="s">
        <v>27</v>
      </c>
      <c r="N601" s="12"/>
    </row>
    <row r="602" ht="81" spans="1:14">
      <c r="A602" s="12" t="s">
        <v>2673</v>
      </c>
      <c r="B602" s="12">
        <v>599</v>
      </c>
      <c r="C602" s="12" t="s">
        <v>631</v>
      </c>
      <c r="D602" s="12" t="s">
        <v>632</v>
      </c>
      <c r="E602" s="12" t="s">
        <v>2674</v>
      </c>
      <c r="F602" s="12" t="s">
        <v>20</v>
      </c>
      <c r="G602" s="12" t="s">
        <v>634</v>
      </c>
      <c r="H602" s="12" t="s">
        <v>29</v>
      </c>
      <c r="I602" s="13">
        <v>45893</v>
      </c>
      <c r="J602" s="12" t="s">
        <v>71</v>
      </c>
      <c r="K602" s="12" t="s">
        <v>25</v>
      </c>
      <c r="L602" s="12" t="s">
        <v>26</v>
      </c>
      <c r="M602" s="12" t="s">
        <v>27</v>
      </c>
      <c r="N602" s="12"/>
    </row>
    <row r="603" ht="54" spans="1:14">
      <c r="A603" s="12" t="s">
        <v>2675</v>
      </c>
      <c r="B603" s="12">
        <v>600</v>
      </c>
      <c r="C603" s="12" t="s">
        <v>2676</v>
      </c>
      <c r="D603" s="12" t="s">
        <v>2677</v>
      </c>
      <c r="E603" s="12" t="s">
        <v>677</v>
      </c>
      <c r="F603" s="12" t="s">
        <v>20</v>
      </c>
      <c r="G603" s="12" t="s">
        <v>2678</v>
      </c>
      <c r="H603" s="12" t="s">
        <v>2679</v>
      </c>
      <c r="I603" s="13">
        <v>45853</v>
      </c>
      <c r="J603" s="12" t="s">
        <v>39</v>
      </c>
      <c r="K603" s="12" t="s">
        <v>25</v>
      </c>
      <c r="L603" s="12" t="s">
        <v>26</v>
      </c>
      <c r="M603" s="12" t="s">
        <v>27</v>
      </c>
      <c r="N603" s="12"/>
    </row>
    <row r="604" ht="54" spans="1:14">
      <c r="A604" s="12" t="s">
        <v>2680</v>
      </c>
      <c r="B604" s="12">
        <v>601</v>
      </c>
      <c r="C604" s="12" t="s">
        <v>2681</v>
      </c>
      <c r="D604" s="12" t="s">
        <v>2682</v>
      </c>
      <c r="E604" s="12" t="s">
        <v>1379</v>
      </c>
      <c r="F604" s="12" t="s">
        <v>20</v>
      </c>
      <c r="G604" s="12" t="s">
        <v>2683</v>
      </c>
      <c r="H604" s="12" t="s">
        <v>352</v>
      </c>
      <c r="I604" s="13">
        <v>45642</v>
      </c>
      <c r="J604" s="12" t="s">
        <v>71</v>
      </c>
      <c r="K604" s="12" t="s">
        <v>25</v>
      </c>
      <c r="L604" s="12" t="s">
        <v>26</v>
      </c>
      <c r="M604" s="12" t="s">
        <v>54</v>
      </c>
      <c r="N604" s="12"/>
    </row>
    <row r="605" ht="67.5" spans="1:14">
      <c r="A605" s="12" t="s">
        <v>2684</v>
      </c>
      <c r="B605" s="12">
        <v>602</v>
      </c>
      <c r="C605" s="12" t="s">
        <v>714</v>
      </c>
      <c r="D605" s="12" t="s">
        <v>715</v>
      </c>
      <c r="E605" s="12" t="s">
        <v>1044</v>
      </c>
      <c r="F605" s="12" t="s">
        <v>20</v>
      </c>
      <c r="G605" s="12" t="s">
        <v>717</v>
      </c>
      <c r="H605" s="12" t="s">
        <v>718</v>
      </c>
      <c r="I605" s="13">
        <v>45890</v>
      </c>
      <c r="J605" s="12" t="s">
        <v>316</v>
      </c>
      <c r="K605" s="12" t="s">
        <v>25</v>
      </c>
      <c r="L605" s="12" t="s">
        <v>26</v>
      </c>
      <c r="M605" s="12" t="s">
        <v>27</v>
      </c>
      <c r="N605" s="12"/>
    </row>
    <row r="606" ht="67.5" spans="1:14">
      <c r="A606" s="12" t="s">
        <v>2685</v>
      </c>
      <c r="B606" s="12">
        <v>603</v>
      </c>
      <c r="C606" s="12" t="s">
        <v>2686</v>
      </c>
      <c r="D606" s="12" t="s">
        <v>2687</v>
      </c>
      <c r="E606" s="12" t="s">
        <v>422</v>
      </c>
      <c r="F606" s="12" t="s">
        <v>20</v>
      </c>
      <c r="G606" s="12" t="s">
        <v>2688</v>
      </c>
      <c r="H606" s="12" t="s">
        <v>2689</v>
      </c>
      <c r="I606" s="13">
        <v>45734</v>
      </c>
      <c r="J606" s="12" t="s">
        <v>61</v>
      </c>
      <c r="K606" s="12" t="s">
        <v>25</v>
      </c>
      <c r="L606" s="12" t="s">
        <v>26</v>
      </c>
      <c r="M606" s="12" t="s">
        <v>27</v>
      </c>
      <c r="N606" s="12"/>
    </row>
    <row r="607" ht="40.5" spans="1:14">
      <c r="A607" s="12" t="s">
        <v>2690</v>
      </c>
      <c r="B607" s="12">
        <v>604</v>
      </c>
      <c r="C607" s="12" t="s">
        <v>2691</v>
      </c>
      <c r="D607" s="12" t="s">
        <v>2692</v>
      </c>
      <c r="E607" s="12" t="s">
        <v>2693</v>
      </c>
      <c r="F607" s="12" t="s">
        <v>20</v>
      </c>
      <c r="G607" s="12" t="s">
        <v>2694</v>
      </c>
      <c r="H607" s="12" t="s">
        <v>2695</v>
      </c>
      <c r="I607" s="13">
        <v>45946</v>
      </c>
      <c r="J607" s="12" t="s">
        <v>958</v>
      </c>
      <c r="K607" s="12" t="s">
        <v>25</v>
      </c>
      <c r="L607" s="12" t="s">
        <v>26</v>
      </c>
      <c r="M607" s="12" t="s">
        <v>54</v>
      </c>
      <c r="N607" s="12"/>
    </row>
    <row r="608" ht="40.5" spans="1:14">
      <c r="A608" s="12" t="s">
        <v>2696</v>
      </c>
      <c r="B608" s="12">
        <v>605</v>
      </c>
      <c r="C608" s="12" t="s">
        <v>29</v>
      </c>
      <c r="D608" s="12" t="s">
        <v>29</v>
      </c>
      <c r="E608" s="12" t="s">
        <v>2697</v>
      </c>
      <c r="F608" s="12" t="s">
        <v>20</v>
      </c>
      <c r="G608" s="12" t="s">
        <v>2093</v>
      </c>
      <c r="H608" s="12" t="s">
        <v>29</v>
      </c>
      <c r="I608" s="13">
        <v>45957</v>
      </c>
      <c r="J608" s="12" t="s">
        <v>32</v>
      </c>
      <c r="K608" s="12" t="s">
        <v>25</v>
      </c>
      <c r="L608" s="12" t="s">
        <v>26</v>
      </c>
      <c r="M608" s="12" t="s">
        <v>27</v>
      </c>
      <c r="N608" s="12"/>
    </row>
    <row r="609" ht="54" spans="1:14">
      <c r="A609" s="12" t="s">
        <v>2698</v>
      </c>
      <c r="B609" s="12">
        <v>606</v>
      </c>
      <c r="C609" s="12" t="s">
        <v>1973</v>
      </c>
      <c r="D609" s="12" t="s">
        <v>1974</v>
      </c>
      <c r="E609" s="12" t="s">
        <v>327</v>
      </c>
      <c r="F609" s="12" t="s">
        <v>20</v>
      </c>
      <c r="G609" s="12" t="s">
        <v>1976</v>
      </c>
      <c r="H609" s="12" t="s">
        <v>70</v>
      </c>
      <c r="I609" s="13">
        <v>45881</v>
      </c>
      <c r="J609" s="12" t="s">
        <v>71</v>
      </c>
      <c r="K609" s="12" t="s">
        <v>25</v>
      </c>
      <c r="L609" s="12" t="s">
        <v>26</v>
      </c>
      <c r="M609" s="12" t="s">
        <v>27</v>
      </c>
      <c r="N609" s="12"/>
    </row>
    <row r="610" ht="40.5" spans="1:14">
      <c r="A610" s="12" t="s">
        <v>2699</v>
      </c>
      <c r="B610" s="12">
        <v>607</v>
      </c>
      <c r="C610" s="12" t="s">
        <v>2700</v>
      </c>
      <c r="D610" s="12" t="s">
        <v>2701</v>
      </c>
      <c r="E610" s="12" t="s">
        <v>2702</v>
      </c>
      <c r="F610" s="12" t="s">
        <v>20</v>
      </c>
      <c r="G610" s="12" t="s">
        <v>2703</v>
      </c>
      <c r="H610" s="12" t="s">
        <v>522</v>
      </c>
      <c r="I610" s="13">
        <v>45870</v>
      </c>
      <c r="J610" s="12" t="s">
        <v>396</v>
      </c>
      <c r="K610" s="12" t="s">
        <v>25</v>
      </c>
      <c r="L610" s="12" t="s">
        <v>26</v>
      </c>
      <c r="M610" s="12" t="s">
        <v>27</v>
      </c>
      <c r="N610" s="12"/>
    </row>
    <row r="611" ht="40.5" spans="1:14">
      <c r="A611" s="12" t="s">
        <v>2704</v>
      </c>
      <c r="B611" s="12">
        <v>608</v>
      </c>
      <c r="C611" s="12" t="s">
        <v>29</v>
      </c>
      <c r="D611" s="12" t="s">
        <v>29</v>
      </c>
      <c r="E611" s="12" t="s">
        <v>2705</v>
      </c>
      <c r="F611" s="12" t="s">
        <v>20</v>
      </c>
      <c r="G611" s="12" t="s">
        <v>639</v>
      </c>
      <c r="H611" s="12" t="s">
        <v>29</v>
      </c>
      <c r="I611" s="13">
        <v>45949</v>
      </c>
      <c r="J611" s="12" t="s">
        <v>32</v>
      </c>
      <c r="K611" s="12" t="s">
        <v>25</v>
      </c>
      <c r="L611" s="12" t="s">
        <v>26</v>
      </c>
      <c r="M611" s="12" t="s">
        <v>54</v>
      </c>
      <c r="N611" s="12"/>
    </row>
    <row r="612" ht="40.5" spans="1:14">
      <c r="A612" s="12" t="s">
        <v>2706</v>
      </c>
      <c r="B612" s="12">
        <v>609</v>
      </c>
      <c r="C612" s="12" t="s">
        <v>2707</v>
      </c>
      <c r="D612" s="12" t="s">
        <v>2708</v>
      </c>
      <c r="E612" s="12" t="s">
        <v>2709</v>
      </c>
      <c r="F612" s="12" t="s">
        <v>20</v>
      </c>
      <c r="G612" s="12" t="s">
        <v>2710</v>
      </c>
      <c r="H612" s="12" t="s">
        <v>2711</v>
      </c>
      <c r="I612" s="13">
        <v>45932</v>
      </c>
      <c r="J612" s="12" t="s">
        <v>71</v>
      </c>
      <c r="K612" s="12" t="s">
        <v>25</v>
      </c>
      <c r="L612" s="12" t="s">
        <v>26</v>
      </c>
      <c r="M612" s="12" t="s">
        <v>27</v>
      </c>
      <c r="N612" s="12"/>
    </row>
    <row r="613" ht="40.5" spans="1:14">
      <c r="A613" s="12" t="s">
        <v>2712</v>
      </c>
      <c r="B613" s="12">
        <v>610</v>
      </c>
      <c r="C613" s="12" t="s">
        <v>2713</v>
      </c>
      <c r="D613" s="12" t="s">
        <v>2714</v>
      </c>
      <c r="E613" s="12" t="s">
        <v>394</v>
      </c>
      <c r="F613" s="12" t="s">
        <v>20</v>
      </c>
      <c r="G613" s="12" t="s">
        <v>2715</v>
      </c>
      <c r="H613" s="12" t="s">
        <v>1513</v>
      </c>
      <c r="I613" s="13">
        <v>45932</v>
      </c>
      <c r="J613" s="12" t="s">
        <v>46</v>
      </c>
      <c r="K613" s="12" t="s">
        <v>25</v>
      </c>
      <c r="L613" s="12" t="s">
        <v>26</v>
      </c>
      <c r="M613" s="12" t="s">
        <v>54</v>
      </c>
      <c r="N613" s="12"/>
    </row>
    <row r="614" ht="54" spans="1:14">
      <c r="A614" s="12" t="s">
        <v>2716</v>
      </c>
      <c r="B614" s="12">
        <v>611</v>
      </c>
      <c r="C614" s="12" t="s">
        <v>2717</v>
      </c>
      <c r="D614" s="12" t="s">
        <v>2718</v>
      </c>
      <c r="E614" s="12" t="s">
        <v>894</v>
      </c>
      <c r="F614" s="12" t="s">
        <v>20</v>
      </c>
      <c r="G614" s="12" t="s">
        <v>2719</v>
      </c>
      <c r="H614" s="12" t="s">
        <v>2720</v>
      </c>
      <c r="I614" s="13">
        <v>45918</v>
      </c>
      <c r="J614" s="12" t="s">
        <v>122</v>
      </c>
      <c r="K614" s="12" t="s">
        <v>25</v>
      </c>
      <c r="L614" s="12" t="s">
        <v>26</v>
      </c>
      <c r="M614" s="12" t="s">
        <v>27</v>
      </c>
      <c r="N614" s="12"/>
    </row>
    <row r="615" ht="54" spans="1:14">
      <c r="A615" s="12" t="s">
        <v>2721</v>
      </c>
      <c r="B615" s="12">
        <v>612</v>
      </c>
      <c r="C615" s="12" t="s">
        <v>29</v>
      </c>
      <c r="D615" s="12" t="s">
        <v>29</v>
      </c>
      <c r="E615" s="12" t="s">
        <v>2722</v>
      </c>
      <c r="F615" s="12" t="s">
        <v>20</v>
      </c>
      <c r="G615" s="12" t="s">
        <v>138</v>
      </c>
      <c r="H615" s="12" t="s">
        <v>29</v>
      </c>
      <c r="I615" s="13">
        <v>45953</v>
      </c>
      <c r="J615" s="12" t="s">
        <v>32</v>
      </c>
      <c r="K615" s="12" t="s">
        <v>25</v>
      </c>
      <c r="L615" s="12" t="s">
        <v>26</v>
      </c>
      <c r="M615" s="12" t="s">
        <v>54</v>
      </c>
      <c r="N615" s="12"/>
    </row>
    <row r="616" ht="54" spans="1:14">
      <c r="A616" s="12" t="s">
        <v>2723</v>
      </c>
      <c r="B616" s="12">
        <v>613</v>
      </c>
      <c r="C616" s="12" t="s">
        <v>29</v>
      </c>
      <c r="D616" s="12" t="s">
        <v>29</v>
      </c>
      <c r="E616" s="12" t="s">
        <v>2724</v>
      </c>
      <c r="F616" s="12" t="s">
        <v>20</v>
      </c>
      <c r="G616" s="12" t="s">
        <v>2725</v>
      </c>
      <c r="H616" s="12" t="s">
        <v>29</v>
      </c>
      <c r="I616" s="13">
        <v>45953</v>
      </c>
      <c r="J616" s="12" t="s">
        <v>32</v>
      </c>
      <c r="K616" s="12" t="s">
        <v>25</v>
      </c>
      <c r="L616" s="12" t="s">
        <v>26</v>
      </c>
      <c r="M616" s="12" t="s">
        <v>54</v>
      </c>
      <c r="N616" s="12"/>
    </row>
    <row r="617" ht="40.5" spans="1:14">
      <c r="A617" s="12" t="s">
        <v>2726</v>
      </c>
      <c r="B617" s="12">
        <v>614</v>
      </c>
      <c r="C617" s="12" t="s">
        <v>2727</v>
      </c>
      <c r="D617" s="12" t="s">
        <v>2728</v>
      </c>
      <c r="E617" s="12" t="s">
        <v>2729</v>
      </c>
      <c r="F617" s="12" t="s">
        <v>20</v>
      </c>
      <c r="G617" s="12" t="s">
        <v>2730</v>
      </c>
      <c r="H617" s="12" t="s">
        <v>2731</v>
      </c>
      <c r="I617" s="13">
        <v>45881</v>
      </c>
      <c r="J617" s="12" t="s">
        <v>39</v>
      </c>
      <c r="K617" s="12" t="s">
        <v>25</v>
      </c>
      <c r="L617" s="12" t="s">
        <v>26</v>
      </c>
      <c r="M617" s="12" t="s">
        <v>27</v>
      </c>
      <c r="N617" s="12"/>
    </row>
    <row r="618" ht="40.5" spans="1:14">
      <c r="A618" s="12" t="s">
        <v>2732</v>
      </c>
      <c r="B618" s="12">
        <v>615</v>
      </c>
      <c r="C618" s="12" t="s">
        <v>29</v>
      </c>
      <c r="D618" s="12" t="s">
        <v>29</v>
      </c>
      <c r="E618" s="12" t="s">
        <v>2360</v>
      </c>
      <c r="F618" s="12" t="s">
        <v>20</v>
      </c>
      <c r="G618" s="12" t="s">
        <v>290</v>
      </c>
      <c r="H618" s="12" t="s">
        <v>29</v>
      </c>
      <c r="I618" s="13">
        <v>45958</v>
      </c>
      <c r="J618" s="12" t="s">
        <v>32</v>
      </c>
      <c r="K618" s="12" t="s">
        <v>25</v>
      </c>
      <c r="L618" s="12" t="s">
        <v>26</v>
      </c>
      <c r="M618" s="12" t="s">
        <v>54</v>
      </c>
      <c r="N618" s="12"/>
    </row>
    <row r="619" ht="67.5" spans="1:14">
      <c r="A619" s="12" t="s">
        <v>2733</v>
      </c>
      <c r="B619" s="12">
        <v>616</v>
      </c>
      <c r="C619" s="12" t="s">
        <v>2734</v>
      </c>
      <c r="D619" s="12" t="s">
        <v>2735</v>
      </c>
      <c r="E619" s="12" t="s">
        <v>2736</v>
      </c>
      <c r="F619" s="12" t="s">
        <v>20</v>
      </c>
      <c r="G619" s="12" t="s">
        <v>2737</v>
      </c>
      <c r="H619" s="12" t="s">
        <v>287</v>
      </c>
      <c r="I619" s="13">
        <v>45939</v>
      </c>
      <c r="J619" s="12" t="s">
        <v>180</v>
      </c>
      <c r="K619" s="12" t="s">
        <v>25</v>
      </c>
      <c r="L619" s="12" t="s">
        <v>26</v>
      </c>
      <c r="M619" s="12" t="s">
        <v>27</v>
      </c>
      <c r="N619" s="12"/>
    </row>
    <row r="620" ht="67.5" spans="1:14">
      <c r="A620" s="12" t="s">
        <v>2738</v>
      </c>
      <c r="B620" s="12">
        <v>617</v>
      </c>
      <c r="C620" s="12" t="s">
        <v>1167</v>
      </c>
      <c r="D620" s="12" t="s">
        <v>1168</v>
      </c>
      <c r="E620" s="12" t="s">
        <v>494</v>
      </c>
      <c r="F620" s="12" t="s">
        <v>20</v>
      </c>
      <c r="G620" s="12" t="s">
        <v>2739</v>
      </c>
      <c r="H620" s="12" t="s">
        <v>2740</v>
      </c>
      <c r="I620" s="13">
        <v>45899</v>
      </c>
      <c r="J620" s="12" t="s">
        <v>122</v>
      </c>
      <c r="K620" s="12" t="s">
        <v>25</v>
      </c>
      <c r="L620" s="12" t="s">
        <v>26</v>
      </c>
      <c r="M620" s="12" t="s">
        <v>54</v>
      </c>
      <c r="N620" s="12"/>
    </row>
    <row r="621" ht="40.5" spans="1:14">
      <c r="A621" s="12" t="s">
        <v>2741</v>
      </c>
      <c r="B621" s="12">
        <v>618</v>
      </c>
      <c r="C621" s="12" t="s">
        <v>2742</v>
      </c>
      <c r="D621" s="12" t="s">
        <v>2743</v>
      </c>
      <c r="E621" s="12" t="s">
        <v>2744</v>
      </c>
      <c r="F621" s="12" t="s">
        <v>20</v>
      </c>
      <c r="G621" s="12" t="s">
        <v>2745</v>
      </c>
      <c r="H621" s="12" t="s">
        <v>775</v>
      </c>
      <c r="I621" s="13">
        <v>45877</v>
      </c>
      <c r="J621" s="12" t="s">
        <v>32</v>
      </c>
      <c r="K621" s="12" t="s">
        <v>25</v>
      </c>
      <c r="L621" s="12" t="s">
        <v>26</v>
      </c>
      <c r="M621" s="12" t="s">
        <v>27</v>
      </c>
      <c r="N621" s="12"/>
    </row>
    <row r="622" ht="40.5" spans="1:14">
      <c r="A622" s="12" t="s">
        <v>2746</v>
      </c>
      <c r="B622" s="12">
        <v>619</v>
      </c>
      <c r="C622" s="12" t="s">
        <v>2747</v>
      </c>
      <c r="D622" s="12" t="s">
        <v>2748</v>
      </c>
      <c r="E622" s="12" t="s">
        <v>1337</v>
      </c>
      <c r="F622" s="12" t="s">
        <v>20</v>
      </c>
      <c r="G622" s="12" t="s">
        <v>2749</v>
      </c>
      <c r="H622" s="12" t="s">
        <v>45</v>
      </c>
      <c r="I622" s="13">
        <v>45912</v>
      </c>
      <c r="J622" s="12" t="s">
        <v>129</v>
      </c>
      <c r="K622" s="12" t="s">
        <v>25</v>
      </c>
      <c r="L622" s="12" t="s">
        <v>26</v>
      </c>
      <c r="M622" s="12" t="s">
        <v>54</v>
      </c>
      <c r="N622" s="12"/>
    </row>
    <row r="623" ht="54" spans="1:14">
      <c r="A623" s="12" t="s">
        <v>2750</v>
      </c>
      <c r="B623" s="12">
        <v>620</v>
      </c>
      <c r="C623" s="12" t="s">
        <v>2751</v>
      </c>
      <c r="D623" s="12" t="s">
        <v>2752</v>
      </c>
      <c r="E623" s="12" t="s">
        <v>1411</v>
      </c>
      <c r="F623" s="12" t="s">
        <v>20</v>
      </c>
      <c r="G623" s="12" t="s">
        <v>2753</v>
      </c>
      <c r="H623" s="12" t="s">
        <v>2754</v>
      </c>
      <c r="I623" s="13">
        <v>45948</v>
      </c>
      <c r="J623" s="12" t="s">
        <v>396</v>
      </c>
      <c r="K623" s="12" t="s">
        <v>25</v>
      </c>
      <c r="L623" s="12" t="s">
        <v>26</v>
      </c>
      <c r="M623" s="12" t="s">
        <v>54</v>
      </c>
      <c r="N623" s="12"/>
    </row>
    <row r="624" ht="40.5" spans="1:14">
      <c r="A624" s="12" t="s">
        <v>2755</v>
      </c>
      <c r="B624" s="12">
        <v>621</v>
      </c>
      <c r="C624" s="12" t="s">
        <v>76</v>
      </c>
      <c r="D624" s="12" t="s">
        <v>77</v>
      </c>
      <c r="E624" s="12" t="s">
        <v>251</v>
      </c>
      <c r="F624" s="12" t="s">
        <v>20</v>
      </c>
      <c r="G624" s="12" t="s">
        <v>79</v>
      </c>
      <c r="H624" s="12" t="s">
        <v>80</v>
      </c>
      <c r="I624" s="13">
        <v>45777</v>
      </c>
      <c r="J624" s="12" t="s">
        <v>81</v>
      </c>
      <c r="K624" s="12" t="s">
        <v>25</v>
      </c>
      <c r="L624" s="12" t="s">
        <v>26</v>
      </c>
      <c r="M624" s="12" t="s">
        <v>27</v>
      </c>
      <c r="N624" s="12"/>
    </row>
    <row r="625" ht="40.5" spans="1:14">
      <c r="A625" s="12" t="s">
        <v>2756</v>
      </c>
      <c r="B625" s="12">
        <v>622</v>
      </c>
      <c r="C625" s="12" t="s">
        <v>29</v>
      </c>
      <c r="D625" s="12" t="s">
        <v>29</v>
      </c>
      <c r="E625" s="12" t="s">
        <v>137</v>
      </c>
      <c r="F625" s="12" t="s">
        <v>20</v>
      </c>
      <c r="G625" s="12" t="s">
        <v>84</v>
      </c>
      <c r="H625" s="12" t="s">
        <v>29</v>
      </c>
      <c r="I625" s="13">
        <v>45957</v>
      </c>
      <c r="J625" s="12" t="s">
        <v>32</v>
      </c>
      <c r="K625" s="12" t="s">
        <v>25</v>
      </c>
      <c r="L625" s="12" t="s">
        <v>26</v>
      </c>
      <c r="M625" s="12" t="s">
        <v>54</v>
      </c>
      <c r="N625" s="12"/>
    </row>
    <row r="626" ht="54" spans="1:14">
      <c r="A626" s="12" t="s">
        <v>2757</v>
      </c>
      <c r="B626" s="12">
        <v>623</v>
      </c>
      <c r="C626" s="12" t="s">
        <v>2758</v>
      </c>
      <c r="D626" s="12" t="s">
        <v>2759</v>
      </c>
      <c r="E626" s="12" t="s">
        <v>2760</v>
      </c>
      <c r="F626" s="12" t="s">
        <v>20</v>
      </c>
      <c r="G626" s="12" t="s">
        <v>2761</v>
      </c>
      <c r="H626" s="12" t="s">
        <v>2762</v>
      </c>
      <c r="I626" s="13">
        <v>45875</v>
      </c>
      <c r="J626" s="12" t="s">
        <v>71</v>
      </c>
      <c r="K626" s="12" t="s">
        <v>25</v>
      </c>
      <c r="L626" s="12" t="s">
        <v>26</v>
      </c>
      <c r="M626" s="12" t="s">
        <v>54</v>
      </c>
      <c r="N626" s="12"/>
    </row>
    <row r="627" ht="54" spans="1:14">
      <c r="A627" s="12" t="s">
        <v>2763</v>
      </c>
      <c r="B627" s="12">
        <v>624</v>
      </c>
      <c r="C627" s="12" t="s">
        <v>2764</v>
      </c>
      <c r="D627" s="12" t="s">
        <v>2765</v>
      </c>
      <c r="E627" s="12" t="s">
        <v>716</v>
      </c>
      <c r="F627" s="12" t="s">
        <v>20</v>
      </c>
      <c r="G627" s="12" t="s">
        <v>2766</v>
      </c>
      <c r="H627" s="12" t="s">
        <v>2767</v>
      </c>
      <c r="I627" s="13">
        <v>45905</v>
      </c>
      <c r="J627" s="12" t="s">
        <v>61</v>
      </c>
      <c r="K627" s="12" t="s">
        <v>25</v>
      </c>
      <c r="L627" s="12" t="s">
        <v>26</v>
      </c>
      <c r="M627" s="12" t="s">
        <v>27</v>
      </c>
      <c r="N627" s="12"/>
    </row>
    <row r="628" ht="40.5" spans="1:14">
      <c r="A628" s="12" t="s">
        <v>2768</v>
      </c>
      <c r="B628" s="12">
        <v>625</v>
      </c>
      <c r="C628" s="12" t="s">
        <v>2769</v>
      </c>
      <c r="D628" s="12" t="s">
        <v>2770</v>
      </c>
      <c r="E628" s="12" t="s">
        <v>2771</v>
      </c>
      <c r="F628" s="12" t="s">
        <v>20</v>
      </c>
      <c r="G628" s="12" t="s">
        <v>2772</v>
      </c>
      <c r="H628" s="12" t="s">
        <v>2773</v>
      </c>
      <c r="I628" s="13">
        <v>45480</v>
      </c>
      <c r="J628" s="12" t="s">
        <v>227</v>
      </c>
      <c r="K628" s="12" t="s">
        <v>25</v>
      </c>
      <c r="L628" s="12" t="s">
        <v>26</v>
      </c>
      <c r="M628" s="12" t="s">
        <v>27</v>
      </c>
      <c r="N628" s="12"/>
    </row>
    <row r="629" ht="40.5" spans="1:14">
      <c r="A629" s="12" t="s">
        <v>2774</v>
      </c>
      <c r="B629" s="12">
        <v>626</v>
      </c>
      <c r="C629" s="12" t="s">
        <v>2342</v>
      </c>
      <c r="D629" s="12" t="s">
        <v>2343</v>
      </c>
      <c r="E629" s="12" t="s">
        <v>2775</v>
      </c>
      <c r="F629" s="12" t="s">
        <v>20</v>
      </c>
      <c r="G629" s="12" t="s">
        <v>2776</v>
      </c>
      <c r="H629" s="12" t="s">
        <v>191</v>
      </c>
      <c r="I629" s="13">
        <v>45924</v>
      </c>
      <c r="J629" s="12" t="s">
        <v>81</v>
      </c>
      <c r="K629" s="12" t="s">
        <v>25</v>
      </c>
      <c r="L629" s="12" t="s">
        <v>26</v>
      </c>
      <c r="M629" s="12" t="s">
        <v>27</v>
      </c>
      <c r="N629" s="12"/>
    </row>
    <row r="630" ht="40.5" spans="1:14">
      <c r="A630" s="12" t="s">
        <v>2777</v>
      </c>
      <c r="B630" s="12">
        <v>627</v>
      </c>
      <c r="C630" s="12" t="s">
        <v>29</v>
      </c>
      <c r="D630" s="12" t="s">
        <v>29</v>
      </c>
      <c r="E630" s="12" t="s">
        <v>2778</v>
      </c>
      <c r="F630" s="12" t="s">
        <v>20</v>
      </c>
      <c r="G630" s="12" t="s">
        <v>319</v>
      </c>
      <c r="H630" s="12" t="s">
        <v>29</v>
      </c>
      <c r="I630" s="13">
        <v>45953</v>
      </c>
      <c r="J630" s="12" t="s">
        <v>32</v>
      </c>
      <c r="K630" s="12" t="s">
        <v>25</v>
      </c>
      <c r="L630" s="12" t="s">
        <v>26</v>
      </c>
      <c r="M630" s="12" t="s">
        <v>54</v>
      </c>
      <c r="N630" s="12"/>
    </row>
    <row r="631" ht="40.5" spans="1:14">
      <c r="A631" s="12" t="s">
        <v>2779</v>
      </c>
      <c r="B631" s="12">
        <v>628</v>
      </c>
      <c r="C631" s="12" t="s">
        <v>29</v>
      </c>
      <c r="D631" s="12" t="s">
        <v>29</v>
      </c>
      <c r="E631" s="12" t="s">
        <v>2780</v>
      </c>
      <c r="F631" s="12" t="s">
        <v>20</v>
      </c>
      <c r="G631" s="12" t="s">
        <v>2304</v>
      </c>
      <c r="H631" s="12" t="s">
        <v>29</v>
      </c>
      <c r="I631" s="13">
        <v>45965</v>
      </c>
      <c r="J631" s="12" t="s">
        <v>39</v>
      </c>
      <c r="K631" s="12" t="s">
        <v>25</v>
      </c>
      <c r="L631" s="12" t="s">
        <v>26</v>
      </c>
      <c r="M631" s="12" t="s">
        <v>54</v>
      </c>
      <c r="N631" s="12"/>
    </row>
    <row r="632" ht="54" spans="1:14">
      <c r="A632" s="12" t="s">
        <v>2781</v>
      </c>
      <c r="B632" s="12">
        <v>629</v>
      </c>
      <c r="C632" s="12" t="s">
        <v>2289</v>
      </c>
      <c r="D632" s="12" t="s">
        <v>2290</v>
      </c>
      <c r="E632" s="12" t="s">
        <v>2782</v>
      </c>
      <c r="F632" s="12" t="s">
        <v>20</v>
      </c>
      <c r="G632" s="12" t="s">
        <v>2292</v>
      </c>
      <c r="H632" s="12" t="s">
        <v>469</v>
      </c>
      <c r="I632" s="13">
        <v>45824</v>
      </c>
      <c r="J632" s="12" t="s">
        <v>479</v>
      </c>
      <c r="K632" s="12" t="s">
        <v>25</v>
      </c>
      <c r="L632" s="12" t="s">
        <v>26</v>
      </c>
      <c r="M632" s="12" t="s">
        <v>27</v>
      </c>
      <c r="N632" s="12"/>
    </row>
    <row r="633" ht="67.5" spans="1:14">
      <c r="A633" s="12" t="s">
        <v>2783</v>
      </c>
      <c r="B633" s="12">
        <v>630</v>
      </c>
      <c r="C633" s="12" t="s">
        <v>29</v>
      </c>
      <c r="D633" s="12" t="s">
        <v>29</v>
      </c>
      <c r="E633" s="12" t="s">
        <v>2784</v>
      </c>
      <c r="F633" s="12" t="s">
        <v>20</v>
      </c>
      <c r="G633" s="12" t="s">
        <v>2785</v>
      </c>
      <c r="H633" s="12" t="s">
        <v>29</v>
      </c>
      <c r="I633" s="13">
        <v>45965</v>
      </c>
      <c r="J633" s="12" t="s">
        <v>32</v>
      </c>
      <c r="K633" s="12" t="s">
        <v>25</v>
      </c>
      <c r="L633" s="12" t="s">
        <v>26</v>
      </c>
      <c r="M633" s="12" t="s">
        <v>27</v>
      </c>
      <c r="N633" s="12"/>
    </row>
    <row r="634" ht="54" spans="1:14">
      <c r="A634" s="12" t="s">
        <v>2786</v>
      </c>
      <c r="B634" s="12">
        <v>631</v>
      </c>
      <c r="C634" s="12" t="s">
        <v>2787</v>
      </c>
      <c r="D634" s="12" t="s">
        <v>2788</v>
      </c>
      <c r="E634" s="12" t="s">
        <v>2789</v>
      </c>
      <c r="F634" s="12" t="s">
        <v>20</v>
      </c>
      <c r="G634" s="12" t="s">
        <v>238</v>
      </c>
      <c r="H634" s="12" t="s">
        <v>29</v>
      </c>
      <c r="I634" s="13">
        <v>45925</v>
      </c>
      <c r="J634" s="12" t="s">
        <v>32</v>
      </c>
      <c r="K634" s="12" t="s">
        <v>25</v>
      </c>
      <c r="L634" s="12" t="s">
        <v>26</v>
      </c>
      <c r="M634" s="12" t="s">
        <v>27</v>
      </c>
      <c r="N634" s="12"/>
    </row>
    <row r="635" ht="54" spans="1:14">
      <c r="A635" s="12" t="s">
        <v>2790</v>
      </c>
      <c r="B635" s="12">
        <v>632</v>
      </c>
      <c r="C635" s="12" t="s">
        <v>1263</v>
      </c>
      <c r="D635" s="12" t="s">
        <v>1264</v>
      </c>
      <c r="E635" s="12" t="s">
        <v>2693</v>
      </c>
      <c r="F635" s="12" t="s">
        <v>20</v>
      </c>
      <c r="G635" s="12" t="s">
        <v>2791</v>
      </c>
      <c r="H635" s="12" t="s">
        <v>558</v>
      </c>
      <c r="I635" s="13">
        <v>45825</v>
      </c>
      <c r="J635" s="12" t="s">
        <v>53</v>
      </c>
      <c r="K635" s="12" t="s">
        <v>25</v>
      </c>
      <c r="L635" s="12" t="s">
        <v>26</v>
      </c>
      <c r="M635" s="12" t="s">
        <v>54</v>
      </c>
      <c r="N635" s="12"/>
    </row>
    <row r="636" ht="40.5" spans="1:14">
      <c r="A636" s="12" t="s">
        <v>2792</v>
      </c>
      <c r="B636" s="12">
        <v>633</v>
      </c>
      <c r="C636" s="12" t="s">
        <v>29</v>
      </c>
      <c r="D636" s="12" t="s">
        <v>29</v>
      </c>
      <c r="E636" s="12" t="s">
        <v>2793</v>
      </c>
      <c r="F636" s="12" t="s">
        <v>20</v>
      </c>
      <c r="G636" s="12" t="s">
        <v>1779</v>
      </c>
      <c r="H636" s="12" t="s">
        <v>29</v>
      </c>
      <c r="I636" s="13">
        <v>45939</v>
      </c>
      <c r="J636" s="12" t="s">
        <v>129</v>
      </c>
      <c r="K636" s="12" t="s">
        <v>25</v>
      </c>
      <c r="L636" s="12" t="s">
        <v>26</v>
      </c>
      <c r="M636" s="12" t="s">
        <v>27</v>
      </c>
      <c r="N636" s="12"/>
    </row>
    <row r="637" ht="40.5" spans="1:14">
      <c r="A637" s="12" t="s">
        <v>2794</v>
      </c>
      <c r="B637" s="12">
        <v>634</v>
      </c>
      <c r="C637" s="12" t="s">
        <v>2795</v>
      </c>
      <c r="D637" s="12" t="s">
        <v>2796</v>
      </c>
      <c r="E637" s="12" t="s">
        <v>2797</v>
      </c>
      <c r="F637" s="12" t="s">
        <v>20</v>
      </c>
      <c r="G637" s="12" t="s">
        <v>2798</v>
      </c>
      <c r="H637" s="12" t="s">
        <v>191</v>
      </c>
      <c r="I637" s="13">
        <v>45935</v>
      </c>
      <c r="J637" s="12" t="s">
        <v>396</v>
      </c>
      <c r="K637" s="12" t="s">
        <v>25</v>
      </c>
      <c r="L637" s="12" t="s">
        <v>26</v>
      </c>
      <c r="M637" s="12" t="s">
        <v>27</v>
      </c>
      <c r="N637" s="12"/>
    </row>
    <row r="638" ht="54" spans="1:14">
      <c r="A638" s="12" t="s">
        <v>2799</v>
      </c>
      <c r="B638" s="12">
        <v>635</v>
      </c>
      <c r="C638" s="12" t="s">
        <v>1462</v>
      </c>
      <c r="D638" s="12" t="s">
        <v>1463</v>
      </c>
      <c r="E638" s="12" t="s">
        <v>2800</v>
      </c>
      <c r="F638" s="12" t="s">
        <v>20</v>
      </c>
      <c r="G638" s="12" t="s">
        <v>2801</v>
      </c>
      <c r="H638" s="12" t="s">
        <v>2802</v>
      </c>
      <c r="I638" s="13">
        <v>45940</v>
      </c>
      <c r="J638" s="12" t="s">
        <v>71</v>
      </c>
      <c r="K638" s="12" t="s">
        <v>25</v>
      </c>
      <c r="L638" s="12" t="s">
        <v>26</v>
      </c>
      <c r="M638" s="12" t="s">
        <v>27</v>
      </c>
      <c r="N638" s="12"/>
    </row>
    <row r="639" ht="54" spans="1:14">
      <c r="A639" s="12" t="s">
        <v>2803</v>
      </c>
      <c r="B639" s="12">
        <v>636</v>
      </c>
      <c r="C639" s="12" t="s">
        <v>29</v>
      </c>
      <c r="D639" s="12" t="s">
        <v>29</v>
      </c>
      <c r="E639" s="12" t="s">
        <v>2804</v>
      </c>
      <c r="F639" s="12" t="s">
        <v>20</v>
      </c>
      <c r="G639" s="12" t="s">
        <v>2805</v>
      </c>
      <c r="H639" s="12" t="s">
        <v>218</v>
      </c>
      <c r="I639" s="13">
        <v>45953</v>
      </c>
      <c r="J639" s="12" t="s">
        <v>129</v>
      </c>
      <c r="K639" s="12" t="s">
        <v>25</v>
      </c>
      <c r="L639" s="12" t="s">
        <v>26</v>
      </c>
      <c r="M639" s="12" t="s">
        <v>27</v>
      </c>
      <c r="N639" s="12"/>
    </row>
    <row r="640" ht="54" spans="1:14">
      <c r="A640" s="12" t="s">
        <v>2806</v>
      </c>
      <c r="B640" s="12">
        <v>637</v>
      </c>
      <c r="C640" s="12" t="s">
        <v>2807</v>
      </c>
      <c r="D640" s="12" t="s">
        <v>2808</v>
      </c>
      <c r="E640" s="12" t="s">
        <v>2809</v>
      </c>
      <c r="F640" s="12" t="s">
        <v>20</v>
      </c>
      <c r="G640" s="12" t="s">
        <v>2810</v>
      </c>
      <c r="H640" s="12" t="s">
        <v>2811</v>
      </c>
      <c r="I640" s="13">
        <v>45846</v>
      </c>
      <c r="J640" s="12" t="s">
        <v>621</v>
      </c>
      <c r="K640" s="12" t="s">
        <v>25</v>
      </c>
      <c r="L640" s="12" t="s">
        <v>26</v>
      </c>
      <c r="M640" s="12" t="s">
        <v>27</v>
      </c>
      <c r="N640" s="12"/>
    </row>
    <row r="641" ht="40.5" spans="1:14">
      <c r="A641" s="12" t="s">
        <v>2812</v>
      </c>
      <c r="B641" s="12">
        <v>638</v>
      </c>
      <c r="C641" s="12" t="s">
        <v>2813</v>
      </c>
      <c r="D641" s="12" t="s">
        <v>2814</v>
      </c>
      <c r="E641" s="12" t="s">
        <v>2815</v>
      </c>
      <c r="F641" s="12" t="s">
        <v>20</v>
      </c>
      <c r="G641" s="12" t="s">
        <v>1779</v>
      </c>
      <c r="H641" s="12" t="s">
        <v>29</v>
      </c>
      <c r="I641" s="13">
        <v>45899</v>
      </c>
      <c r="J641" s="12" t="s">
        <v>129</v>
      </c>
      <c r="K641" s="12" t="s">
        <v>25</v>
      </c>
      <c r="L641" s="12" t="s">
        <v>26</v>
      </c>
      <c r="M641" s="12" t="s">
        <v>27</v>
      </c>
      <c r="N641" s="12"/>
    </row>
    <row r="642" ht="54" spans="1:14">
      <c r="A642" s="12" t="s">
        <v>2816</v>
      </c>
      <c r="B642" s="12">
        <v>639</v>
      </c>
      <c r="C642" s="12" t="s">
        <v>2817</v>
      </c>
      <c r="D642" s="12" t="s">
        <v>2818</v>
      </c>
      <c r="E642" s="12" t="s">
        <v>998</v>
      </c>
      <c r="F642" s="12" t="s">
        <v>20</v>
      </c>
      <c r="G642" s="12" t="s">
        <v>2819</v>
      </c>
      <c r="H642" s="12" t="s">
        <v>2820</v>
      </c>
      <c r="I642" s="13">
        <v>45943</v>
      </c>
      <c r="J642" s="12" t="s">
        <v>396</v>
      </c>
      <c r="K642" s="12" t="s">
        <v>25</v>
      </c>
      <c r="L642" s="12" t="s">
        <v>26</v>
      </c>
      <c r="M642" s="12" t="s">
        <v>27</v>
      </c>
      <c r="N642" s="12"/>
    </row>
    <row r="643" ht="40.5" spans="1:14">
      <c r="A643" s="12" t="s">
        <v>2821</v>
      </c>
      <c r="B643" s="12">
        <v>640</v>
      </c>
      <c r="C643" s="12" t="s">
        <v>2822</v>
      </c>
      <c r="D643" s="12" t="s">
        <v>2823</v>
      </c>
      <c r="E643" s="12" t="s">
        <v>2824</v>
      </c>
      <c r="F643" s="12" t="s">
        <v>20</v>
      </c>
      <c r="G643" s="12" t="s">
        <v>1309</v>
      </c>
      <c r="H643" s="12" t="s">
        <v>2825</v>
      </c>
      <c r="I643" s="13">
        <v>45505</v>
      </c>
      <c r="J643" s="12" t="s">
        <v>173</v>
      </c>
      <c r="K643" s="12" t="s">
        <v>25</v>
      </c>
      <c r="L643" s="12" t="s">
        <v>26</v>
      </c>
      <c r="M643" s="12" t="s">
        <v>27</v>
      </c>
      <c r="N643" s="12"/>
    </row>
    <row r="644" ht="40.5" spans="1:14">
      <c r="A644" s="12" t="s">
        <v>2826</v>
      </c>
      <c r="B644" s="12">
        <v>641</v>
      </c>
      <c r="C644" s="12" t="s">
        <v>29</v>
      </c>
      <c r="D644" s="12" t="s">
        <v>29</v>
      </c>
      <c r="E644" s="12" t="s">
        <v>223</v>
      </c>
      <c r="F644" s="12" t="s">
        <v>20</v>
      </c>
      <c r="G644" s="12" t="s">
        <v>96</v>
      </c>
      <c r="H644" s="12" t="s">
        <v>29</v>
      </c>
      <c r="I644" s="13">
        <v>45957</v>
      </c>
      <c r="J644" s="12" t="s">
        <v>32</v>
      </c>
      <c r="K644" s="12" t="s">
        <v>25</v>
      </c>
      <c r="L644" s="12" t="s">
        <v>26</v>
      </c>
      <c r="M644" s="12" t="s">
        <v>54</v>
      </c>
      <c r="N644" s="12"/>
    </row>
    <row r="645" ht="40.5" spans="1:14">
      <c r="A645" s="12" t="s">
        <v>2827</v>
      </c>
      <c r="B645" s="12">
        <v>642</v>
      </c>
      <c r="C645" s="12" t="s">
        <v>29</v>
      </c>
      <c r="D645" s="12" t="s">
        <v>29</v>
      </c>
      <c r="E645" s="12" t="s">
        <v>2828</v>
      </c>
      <c r="F645" s="12" t="s">
        <v>20</v>
      </c>
      <c r="G645" s="12" t="s">
        <v>2829</v>
      </c>
      <c r="H645" s="12" t="s">
        <v>29</v>
      </c>
      <c r="I645" s="13">
        <v>45952</v>
      </c>
      <c r="J645" s="12" t="s">
        <v>32</v>
      </c>
      <c r="K645" s="12" t="s">
        <v>25</v>
      </c>
      <c r="L645" s="12" t="s">
        <v>26</v>
      </c>
      <c r="M645" s="12" t="s">
        <v>27</v>
      </c>
      <c r="N645" s="12"/>
    </row>
    <row r="646" ht="40.5" spans="1:14">
      <c r="A646" s="12" t="s">
        <v>2830</v>
      </c>
      <c r="B646" s="12">
        <v>643</v>
      </c>
      <c r="C646" s="12" t="s">
        <v>481</v>
      </c>
      <c r="D646" s="12" t="s">
        <v>1156</v>
      </c>
      <c r="E646" s="12" t="s">
        <v>1157</v>
      </c>
      <c r="F646" s="12" t="s">
        <v>20</v>
      </c>
      <c r="G646" s="12" t="s">
        <v>2831</v>
      </c>
      <c r="H646" s="12" t="s">
        <v>775</v>
      </c>
      <c r="I646" s="13">
        <v>45950</v>
      </c>
      <c r="J646" s="12" t="s">
        <v>32</v>
      </c>
      <c r="K646" s="12" t="s">
        <v>25</v>
      </c>
      <c r="L646" s="12" t="s">
        <v>26</v>
      </c>
      <c r="M646" s="12" t="s">
        <v>27</v>
      </c>
      <c r="N646" s="12"/>
    </row>
    <row r="647" ht="40.5" spans="1:14">
      <c r="A647" s="12" t="s">
        <v>2832</v>
      </c>
      <c r="B647" s="12">
        <v>644</v>
      </c>
      <c r="C647" s="12" t="s">
        <v>29</v>
      </c>
      <c r="D647" s="12" t="s">
        <v>29</v>
      </c>
      <c r="E647" s="12" t="s">
        <v>546</v>
      </c>
      <c r="F647" s="12" t="s">
        <v>20</v>
      </c>
      <c r="G647" s="12" t="s">
        <v>974</v>
      </c>
      <c r="H647" s="12" t="s">
        <v>29</v>
      </c>
      <c r="I647" s="13">
        <v>45959</v>
      </c>
      <c r="J647" s="12" t="s">
        <v>32</v>
      </c>
      <c r="K647" s="12" t="s">
        <v>25</v>
      </c>
      <c r="L647" s="12" t="s">
        <v>26</v>
      </c>
      <c r="M647" s="12" t="s">
        <v>27</v>
      </c>
      <c r="N647" s="12"/>
    </row>
    <row r="648" ht="67.5" spans="1:14">
      <c r="A648" s="12" t="s">
        <v>2833</v>
      </c>
      <c r="B648" s="12">
        <v>645</v>
      </c>
      <c r="C648" s="12" t="s">
        <v>2834</v>
      </c>
      <c r="D648" s="12" t="s">
        <v>2835</v>
      </c>
      <c r="E648" s="12" t="s">
        <v>2836</v>
      </c>
      <c r="F648" s="12" t="s">
        <v>20</v>
      </c>
      <c r="G648" s="12" t="s">
        <v>2837</v>
      </c>
      <c r="H648" s="12" t="s">
        <v>2838</v>
      </c>
      <c r="I648" s="13">
        <v>45829</v>
      </c>
      <c r="J648" s="12" t="s">
        <v>53</v>
      </c>
      <c r="K648" s="12" t="s">
        <v>25</v>
      </c>
      <c r="L648" s="12" t="s">
        <v>26</v>
      </c>
      <c r="M648" s="12" t="s">
        <v>27</v>
      </c>
      <c r="N648" s="12"/>
    </row>
    <row r="649" ht="67.5" spans="1:14">
      <c r="A649" s="12" t="s">
        <v>2839</v>
      </c>
      <c r="B649" s="12">
        <v>646</v>
      </c>
      <c r="C649" s="12" t="s">
        <v>2840</v>
      </c>
      <c r="D649" s="12" t="s">
        <v>2841</v>
      </c>
      <c r="E649" s="12" t="s">
        <v>1287</v>
      </c>
      <c r="F649" s="12" t="s">
        <v>20</v>
      </c>
      <c r="G649" s="12" t="s">
        <v>2842</v>
      </c>
      <c r="H649" s="12" t="s">
        <v>866</v>
      </c>
      <c r="I649" s="13">
        <v>45778</v>
      </c>
      <c r="J649" s="12" t="s">
        <v>479</v>
      </c>
      <c r="K649" s="12" t="s">
        <v>25</v>
      </c>
      <c r="L649" s="12" t="s">
        <v>26</v>
      </c>
      <c r="M649" s="12" t="s">
        <v>54</v>
      </c>
      <c r="N649" s="12"/>
    </row>
    <row r="650" ht="54" spans="1:14">
      <c r="A650" s="12" t="s">
        <v>2843</v>
      </c>
      <c r="B650" s="12">
        <v>647</v>
      </c>
      <c r="C650" s="12" t="s">
        <v>2844</v>
      </c>
      <c r="D650" s="12" t="s">
        <v>2845</v>
      </c>
      <c r="E650" s="12" t="s">
        <v>843</v>
      </c>
      <c r="F650" s="12" t="s">
        <v>20</v>
      </c>
      <c r="G650" s="12" t="s">
        <v>2846</v>
      </c>
      <c r="H650" s="12" t="s">
        <v>2847</v>
      </c>
      <c r="I650" s="13">
        <v>45873</v>
      </c>
      <c r="J650" s="12" t="s">
        <v>1815</v>
      </c>
      <c r="K650" s="12" t="s">
        <v>25</v>
      </c>
      <c r="L650" s="12" t="s">
        <v>26</v>
      </c>
      <c r="M650" s="12" t="s">
        <v>27</v>
      </c>
      <c r="N650" s="12"/>
    </row>
    <row r="651" ht="40.5" spans="1:14">
      <c r="A651" s="12" t="s">
        <v>2848</v>
      </c>
      <c r="B651" s="12">
        <v>648</v>
      </c>
      <c r="C651" s="12" t="s">
        <v>2849</v>
      </c>
      <c r="D651" s="12" t="s">
        <v>2850</v>
      </c>
      <c r="E651" s="12" t="s">
        <v>2851</v>
      </c>
      <c r="F651" s="12" t="s">
        <v>20</v>
      </c>
      <c r="G651" s="12" t="s">
        <v>187</v>
      </c>
      <c r="H651" s="12" t="s">
        <v>188</v>
      </c>
      <c r="I651" s="13">
        <v>45944</v>
      </c>
      <c r="J651" s="12" t="s">
        <v>129</v>
      </c>
      <c r="K651" s="12" t="s">
        <v>25</v>
      </c>
      <c r="L651" s="12" t="s">
        <v>26</v>
      </c>
      <c r="M651" s="12" t="s">
        <v>27</v>
      </c>
      <c r="N651" s="12"/>
    </row>
    <row r="652" ht="94.5" spans="1:14">
      <c r="A652" s="12" t="s">
        <v>2852</v>
      </c>
      <c r="B652" s="12">
        <v>649</v>
      </c>
      <c r="C652" s="12" t="s">
        <v>2853</v>
      </c>
      <c r="D652" s="12" t="s">
        <v>2854</v>
      </c>
      <c r="E652" s="12" t="s">
        <v>2855</v>
      </c>
      <c r="F652" s="12" t="s">
        <v>20</v>
      </c>
      <c r="G652" s="12" t="s">
        <v>2856</v>
      </c>
      <c r="H652" s="12" t="s">
        <v>866</v>
      </c>
      <c r="I652" s="13">
        <v>45928</v>
      </c>
      <c r="J652" s="12" t="s">
        <v>245</v>
      </c>
      <c r="K652" s="12" t="s">
        <v>25</v>
      </c>
      <c r="L652" s="12" t="s">
        <v>26</v>
      </c>
      <c r="M652" s="12" t="s">
        <v>54</v>
      </c>
      <c r="N652" s="12"/>
    </row>
    <row r="653" ht="40.5" spans="1:14">
      <c r="A653" s="12" t="s">
        <v>2857</v>
      </c>
      <c r="B653" s="12">
        <v>650</v>
      </c>
      <c r="C653" s="12" t="s">
        <v>2858</v>
      </c>
      <c r="D653" s="12" t="s">
        <v>2859</v>
      </c>
      <c r="E653" s="12" t="s">
        <v>2860</v>
      </c>
      <c r="F653" s="12" t="s">
        <v>20</v>
      </c>
      <c r="G653" s="12" t="s">
        <v>2861</v>
      </c>
      <c r="H653" s="12" t="s">
        <v>2862</v>
      </c>
      <c r="I653" s="13">
        <v>45854</v>
      </c>
      <c r="J653" s="12" t="s">
        <v>173</v>
      </c>
      <c r="K653" s="12" t="s">
        <v>25</v>
      </c>
      <c r="L653" s="12" t="s">
        <v>26</v>
      </c>
      <c r="M653" s="12" t="s">
        <v>54</v>
      </c>
      <c r="N653" s="12"/>
    </row>
    <row r="654" ht="40.5" spans="1:14">
      <c r="A654" s="12" t="s">
        <v>2863</v>
      </c>
      <c r="B654" s="12">
        <v>651</v>
      </c>
      <c r="C654" s="12" t="s">
        <v>2713</v>
      </c>
      <c r="D654" s="12" t="s">
        <v>2714</v>
      </c>
      <c r="E654" s="12" t="s">
        <v>2864</v>
      </c>
      <c r="F654" s="12" t="s">
        <v>20</v>
      </c>
      <c r="G654" s="12" t="s">
        <v>2715</v>
      </c>
      <c r="H654" s="12" t="s">
        <v>1513</v>
      </c>
      <c r="I654" s="13">
        <v>45930</v>
      </c>
      <c r="J654" s="12" t="s">
        <v>46</v>
      </c>
      <c r="K654" s="12" t="s">
        <v>25</v>
      </c>
      <c r="L654" s="12" t="s">
        <v>26</v>
      </c>
      <c r="M654" s="12" t="s">
        <v>54</v>
      </c>
      <c r="N654" s="12"/>
    </row>
    <row r="655" ht="40.5" spans="1:14">
      <c r="A655" s="12" t="s">
        <v>2865</v>
      </c>
      <c r="B655" s="12">
        <v>652</v>
      </c>
      <c r="C655" s="12" t="s">
        <v>29</v>
      </c>
      <c r="D655" s="12" t="s">
        <v>29</v>
      </c>
      <c r="E655" s="12" t="s">
        <v>2866</v>
      </c>
      <c r="F655" s="12" t="s">
        <v>20</v>
      </c>
      <c r="G655" s="12" t="s">
        <v>299</v>
      </c>
      <c r="H655" s="12" t="s">
        <v>218</v>
      </c>
      <c r="I655" s="13">
        <v>45953</v>
      </c>
      <c r="J655" s="12" t="s">
        <v>32</v>
      </c>
      <c r="K655" s="12" t="s">
        <v>25</v>
      </c>
      <c r="L655" s="12" t="s">
        <v>26</v>
      </c>
      <c r="M655" s="12" t="s">
        <v>54</v>
      </c>
      <c r="N655" s="12"/>
    </row>
    <row r="656" ht="40.5" spans="1:14">
      <c r="A656" s="12" t="s">
        <v>2867</v>
      </c>
      <c r="B656" s="12">
        <v>653</v>
      </c>
      <c r="C656" s="12" t="s">
        <v>2868</v>
      </c>
      <c r="D656" s="12" t="s">
        <v>2869</v>
      </c>
      <c r="E656" s="12" t="s">
        <v>2870</v>
      </c>
      <c r="F656" s="12" t="s">
        <v>20</v>
      </c>
      <c r="G656" s="12" t="s">
        <v>2871</v>
      </c>
      <c r="H656" s="12" t="s">
        <v>608</v>
      </c>
      <c r="I656" s="13">
        <v>45850</v>
      </c>
      <c r="J656" s="12" t="s">
        <v>53</v>
      </c>
      <c r="K656" s="12" t="s">
        <v>25</v>
      </c>
      <c r="L656" s="12" t="s">
        <v>26</v>
      </c>
      <c r="M656" s="12" t="s">
        <v>27</v>
      </c>
      <c r="N656" s="12"/>
    </row>
    <row r="657" ht="40.5" spans="1:14">
      <c r="A657" s="12" t="s">
        <v>2872</v>
      </c>
      <c r="B657" s="12">
        <v>654</v>
      </c>
      <c r="C657" s="12" t="s">
        <v>2873</v>
      </c>
      <c r="D657" s="12" t="s">
        <v>2874</v>
      </c>
      <c r="E657" s="12" t="s">
        <v>2203</v>
      </c>
      <c r="F657" s="12" t="s">
        <v>20</v>
      </c>
      <c r="G657" s="12" t="s">
        <v>743</v>
      </c>
      <c r="H657" s="12" t="s">
        <v>157</v>
      </c>
      <c r="I657" s="13">
        <v>45841</v>
      </c>
      <c r="J657" s="12" t="s">
        <v>53</v>
      </c>
      <c r="K657" s="12" t="s">
        <v>25</v>
      </c>
      <c r="L657" s="12" t="s">
        <v>26</v>
      </c>
      <c r="M657" s="12" t="s">
        <v>27</v>
      </c>
      <c r="N657" s="12"/>
    </row>
    <row r="658" ht="54" spans="1:14">
      <c r="A658" s="12" t="s">
        <v>2875</v>
      </c>
      <c r="B658" s="12">
        <v>655</v>
      </c>
      <c r="C658" s="12" t="s">
        <v>2876</v>
      </c>
      <c r="D658" s="12" t="s">
        <v>2877</v>
      </c>
      <c r="E658" s="12" t="s">
        <v>2878</v>
      </c>
      <c r="F658" s="12" t="s">
        <v>20</v>
      </c>
      <c r="G658" s="12" t="s">
        <v>2879</v>
      </c>
      <c r="H658" s="12" t="s">
        <v>2880</v>
      </c>
      <c r="I658" s="13">
        <v>45696</v>
      </c>
      <c r="J658" s="12" t="s">
        <v>61</v>
      </c>
      <c r="K658" s="12" t="s">
        <v>25</v>
      </c>
      <c r="L658" s="12" t="s">
        <v>26</v>
      </c>
      <c r="M658" s="12" t="s">
        <v>27</v>
      </c>
      <c r="N658" s="12"/>
    </row>
    <row r="659" ht="54" spans="1:14">
      <c r="A659" s="12" t="s">
        <v>2881</v>
      </c>
      <c r="B659" s="12">
        <v>656</v>
      </c>
      <c r="C659" s="12" t="s">
        <v>2192</v>
      </c>
      <c r="D659" s="12" t="s">
        <v>2882</v>
      </c>
      <c r="E659" s="12" t="s">
        <v>2883</v>
      </c>
      <c r="F659" s="12" t="s">
        <v>20</v>
      </c>
      <c r="G659" s="12" t="s">
        <v>2884</v>
      </c>
      <c r="H659" s="12" t="s">
        <v>896</v>
      </c>
      <c r="I659" s="13">
        <v>45916</v>
      </c>
      <c r="J659" s="12" t="s">
        <v>46</v>
      </c>
      <c r="K659" s="12" t="s">
        <v>25</v>
      </c>
      <c r="L659" s="12" t="s">
        <v>26</v>
      </c>
      <c r="M659" s="12" t="s">
        <v>27</v>
      </c>
      <c r="N659" s="12"/>
    </row>
    <row r="660" ht="40.5" spans="1:14">
      <c r="A660" s="12" t="s">
        <v>2885</v>
      </c>
      <c r="B660" s="12">
        <v>657</v>
      </c>
      <c r="C660" s="12" t="s">
        <v>2873</v>
      </c>
      <c r="D660" s="12" t="s">
        <v>2874</v>
      </c>
      <c r="E660" s="12" t="s">
        <v>2282</v>
      </c>
      <c r="F660" s="12" t="s">
        <v>20</v>
      </c>
      <c r="G660" s="12" t="s">
        <v>743</v>
      </c>
      <c r="H660" s="12" t="s">
        <v>157</v>
      </c>
      <c r="I660" s="13">
        <v>45912</v>
      </c>
      <c r="J660" s="12" t="s">
        <v>53</v>
      </c>
      <c r="K660" s="12" t="s">
        <v>25</v>
      </c>
      <c r="L660" s="12" t="s">
        <v>26</v>
      </c>
      <c r="M660" s="12" t="s">
        <v>27</v>
      </c>
      <c r="N660" s="12"/>
    </row>
    <row r="661" ht="40.5" spans="1:14">
      <c r="A661" s="12" t="s">
        <v>2886</v>
      </c>
      <c r="B661" s="12">
        <v>658</v>
      </c>
      <c r="C661" s="12" t="s">
        <v>29</v>
      </c>
      <c r="D661" s="12" t="s">
        <v>29</v>
      </c>
      <c r="E661" s="12" t="s">
        <v>2887</v>
      </c>
      <c r="F661" s="12" t="s">
        <v>20</v>
      </c>
      <c r="G661" s="12" t="s">
        <v>2888</v>
      </c>
      <c r="H661" s="12" t="s">
        <v>29</v>
      </c>
      <c r="I661" s="13">
        <v>45965</v>
      </c>
      <c r="J661" s="12" t="s">
        <v>32</v>
      </c>
      <c r="K661" s="12" t="s">
        <v>25</v>
      </c>
      <c r="L661" s="12" t="s">
        <v>26</v>
      </c>
      <c r="M661" s="12" t="s">
        <v>27</v>
      </c>
      <c r="N661" s="12"/>
    </row>
    <row r="662" ht="54" spans="1:14">
      <c r="A662" s="12" t="s">
        <v>2889</v>
      </c>
      <c r="B662" s="12">
        <v>659</v>
      </c>
      <c r="C662" s="12" t="s">
        <v>2890</v>
      </c>
      <c r="D662" s="12" t="s">
        <v>2891</v>
      </c>
      <c r="E662" s="12" t="s">
        <v>273</v>
      </c>
      <c r="F662" s="12" t="s">
        <v>20</v>
      </c>
      <c r="G662" s="12" t="s">
        <v>2892</v>
      </c>
      <c r="H662" s="12" t="s">
        <v>2893</v>
      </c>
      <c r="I662" s="13">
        <v>45425</v>
      </c>
      <c r="J662" s="12" t="s">
        <v>61</v>
      </c>
      <c r="K662" s="12" t="s">
        <v>25</v>
      </c>
      <c r="L662" s="12" t="s">
        <v>26</v>
      </c>
      <c r="M662" s="12" t="s">
        <v>27</v>
      </c>
      <c r="N662" s="12"/>
    </row>
    <row r="663" ht="67.5" spans="1:14">
      <c r="A663" s="12" t="s">
        <v>2894</v>
      </c>
      <c r="B663" s="12">
        <v>660</v>
      </c>
      <c r="C663" s="12" t="s">
        <v>2895</v>
      </c>
      <c r="D663" s="12" t="s">
        <v>2896</v>
      </c>
      <c r="E663" s="12" t="s">
        <v>2897</v>
      </c>
      <c r="F663" s="12" t="s">
        <v>20</v>
      </c>
      <c r="G663" s="12" t="s">
        <v>2898</v>
      </c>
      <c r="H663" s="12" t="s">
        <v>2899</v>
      </c>
      <c r="I663" s="13">
        <v>45946</v>
      </c>
      <c r="J663" s="12" t="s">
        <v>396</v>
      </c>
      <c r="K663" s="12" t="s">
        <v>25</v>
      </c>
      <c r="L663" s="12" t="s">
        <v>26</v>
      </c>
      <c r="M663" s="12" t="s">
        <v>27</v>
      </c>
      <c r="N663" s="12"/>
    </row>
    <row r="664" ht="54" spans="1:14">
      <c r="A664" s="12" t="s">
        <v>2900</v>
      </c>
      <c r="B664" s="12">
        <v>661</v>
      </c>
      <c r="C664" s="12" t="s">
        <v>2901</v>
      </c>
      <c r="D664" s="12" t="s">
        <v>2902</v>
      </c>
      <c r="E664" s="12" t="s">
        <v>497</v>
      </c>
      <c r="F664" s="12" t="s">
        <v>20</v>
      </c>
      <c r="G664" s="12" t="s">
        <v>2903</v>
      </c>
      <c r="H664" s="12" t="s">
        <v>2904</v>
      </c>
      <c r="I664" s="13">
        <v>45876</v>
      </c>
      <c r="J664" s="12" t="s">
        <v>39</v>
      </c>
      <c r="K664" s="12" t="s">
        <v>25</v>
      </c>
      <c r="L664" s="12" t="s">
        <v>26</v>
      </c>
      <c r="M664" s="12" t="s">
        <v>27</v>
      </c>
      <c r="N664" s="12"/>
    </row>
    <row r="665" ht="54" spans="1:14">
      <c r="A665" s="12" t="s">
        <v>2905</v>
      </c>
      <c r="B665" s="12">
        <v>662</v>
      </c>
      <c r="C665" s="12" t="s">
        <v>1462</v>
      </c>
      <c r="D665" s="12" t="s">
        <v>1463</v>
      </c>
      <c r="E665" s="12" t="s">
        <v>2906</v>
      </c>
      <c r="F665" s="12" t="s">
        <v>20</v>
      </c>
      <c r="G665" s="12" t="s">
        <v>2907</v>
      </c>
      <c r="H665" s="12" t="s">
        <v>2908</v>
      </c>
      <c r="I665" s="13">
        <v>45956</v>
      </c>
      <c r="J665" s="12" t="s">
        <v>115</v>
      </c>
      <c r="K665" s="12" t="s">
        <v>25</v>
      </c>
      <c r="L665" s="12" t="s">
        <v>26</v>
      </c>
      <c r="M665" s="12" t="s">
        <v>27</v>
      </c>
      <c r="N665" s="12"/>
    </row>
    <row r="666" ht="67.5" spans="1:14">
      <c r="A666" s="12" t="s">
        <v>2909</v>
      </c>
      <c r="B666" s="12">
        <v>663</v>
      </c>
      <c r="C666" s="12" t="s">
        <v>2910</v>
      </c>
      <c r="D666" s="12" t="s">
        <v>2911</v>
      </c>
      <c r="E666" s="12" t="s">
        <v>2912</v>
      </c>
      <c r="F666" s="12" t="s">
        <v>20</v>
      </c>
      <c r="G666" s="12" t="s">
        <v>2913</v>
      </c>
      <c r="H666" s="12" t="s">
        <v>263</v>
      </c>
      <c r="I666" s="13">
        <v>45916</v>
      </c>
      <c r="J666" s="12" t="s">
        <v>71</v>
      </c>
      <c r="K666" s="12" t="s">
        <v>25</v>
      </c>
      <c r="L666" s="12" t="s">
        <v>26</v>
      </c>
      <c r="M666" s="12" t="s">
        <v>27</v>
      </c>
      <c r="N666" s="12"/>
    </row>
    <row r="667" ht="40.5" spans="1:14">
      <c r="A667" s="12" t="s">
        <v>2914</v>
      </c>
      <c r="B667" s="12">
        <v>664</v>
      </c>
      <c r="C667" s="12" t="s">
        <v>29</v>
      </c>
      <c r="D667" s="12" t="s">
        <v>29</v>
      </c>
      <c r="E667" s="12" t="s">
        <v>2915</v>
      </c>
      <c r="F667" s="12" t="s">
        <v>20</v>
      </c>
      <c r="G667" s="12" t="s">
        <v>2368</v>
      </c>
      <c r="H667" s="12" t="s">
        <v>218</v>
      </c>
      <c r="I667" s="13">
        <v>45957</v>
      </c>
      <c r="J667" s="12" t="s">
        <v>323</v>
      </c>
      <c r="K667" s="12" t="s">
        <v>25</v>
      </c>
      <c r="L667" s="12" t="s">
        <v>26</v>
      </c>
      <c r="M667" s="12" t="s">
        <v>27</v>
      </c>
      <c r="N667" s="12"/>
    </row>
    <row r="668" ht="40.5" spans="1:14">
      <c r="A668" s="12" t="s">
        <v>2916</v>
      </c>
      <c r="B668" s="12">
        <v>665</v>
      </c>
      <c r="C668" s="12" t="s">
        <v>29</v>
      </c>
      <c r="D668" s="12" t="s">
        <v>29</v>
      </c>
      <c r="E668" s="12" t="s">
        <v>2917</v>
      </c>
      <c r="F668" s="12" t="s">
        <v>20</v>
      </c>
      <c r="G668" s="12" t="s">
        <v>2918</v>
      </c>
      <c r="H668" s="12" t="s">
        <v>29</v>
      </c>
      <c r="I668" s="13">
        <v>45964</v>
      </c>
      <c r="J668" s="12" t="s">
        <v>32</v>
      </c>
      <c r="K668" s="12" t="s">
        <v>25</v>
      </c>
      <c r="L668" s="12" t="s">
        <v>26</v>
      </c>
      <c r="M668" s="12" t="s">
        <v>27</v>
      </c>
      <c r="N668" s="12"/>
    </row>
    <row r="669" ht="40.5" spans="1:14">
      <c r="A669" s="12" t="s">
        <v>2919</v>
      </c>
      <c r="B669" s="12">
        <v>666</v>
      </c>
      <c r="C669" s="12" t="s">
        <v>2920</v>
      </c>
      <c r="D669" s="12" t="s">
        <v>2921</v>
      </c>
      <c r="E669" s="12" t="s">
        <v>2922</v>
      </c>
      <c r="F669" s="12" t="s">
        <v>20</v>
      </c>
      <c r="G669" s="12" t="s">
        <v>2923</v>
      </c>
      <c r="H669" s="12" t="s">
        <v>166</v>
      </c>
      <c r="I669" s="13">
        <v>45910</v>
      </c>
      <c r="J669" s="12" t="s">
        <v>46</v>
      </c>
      <c r="K669" s="12" t="s">
        <v>25</v>
      </c>
      <c r="L669" s="12" t="s">
        <v>26</v>
      </c>
      <c r="M669" s="12" t="s">
        <v>27</v>
      </c>
      <c r="N669" s="12"/>
    </row>
    <row r="670" ht="189" spans="1:14">
      <c r="A670" s="12" t="s">
        <v>2924</v>
      </c>
      <c r="B670" s="12">
        <v>667</v>
      </c>
      <c r="C670" s="12" t="s">
        <v>2925</v>
      </c>
      <c r="D670" s="12" t="s">
        <v>2926</v>
      </c>
      <c r="E670" s="12" t="s">
        <v>2927</v>
      </c>
      <c r="F670" s="12" t="s">
        <v>20</v>
      </c>
      <c r="G670" s="12" t="s">
        <v>2928</v>
      </c>
      <c r="H670" s="12" t="s">
        <v>2929</v>
      </c>
      <c r="I670" s="13">
        <v>45775</v>
      </c>
      <c r="J670" s="12" t="s">
        <v>122</v>
      </c>
      <c r="K670" s="12" t="s">
        <v>25</v>
      </c>
      <c r="L670" s="12" t="s">
        <v>26</v>
      </c>
      <c r="M670" s="12" t="s">
        <v>54</v>
      </c>
      <c r="N670" s="12"/>
    </row>
    <row r="671" ht="54" spans="1:14">
      <c r="A671" s="12" t="s">
        <v>2930</v>
      </c>
      <c r="B671" s="12">
        <v>668</v>
      </c>
      <c r="C671" s="12" t="s">
        <v>2658</v>
      </c>
      <c r="D671" s="12" t="s">
        <v>2659</v>
      </c>
      <c r="E671" s="12" t="s">
        <v>2658</v>
      </c>
      <c r="F671" s="12" t="s">
        <v>20</v>
      </c>
      <c r="G671" s="12" t="s">
        <v>2931</v>
      </c>
      <c r="H671" s="12" t="s">
        <v>2661</v>
      </c>
      <c r="I671" s="13">
        <v>45973</v>
      </c>
      <c r="J671" s="12" t="s">
        <v>396</v>
      </c>
      <c r="K671" s="12" t="s">
        <v>25</v>
      </c>
      <c r="L671" s="12" t="s">
        <v>26</v>
      </c>
      <c r="M671" s="12" t="s">
        <v>27</v>
      </c>
      <c r="N671" s="12"/>
    </row>
    <row r="672" ht="40.5" spans="1:14">
      <c r="A672" s="12" t="s">
        <v>2932</v>
      </c>
      <c r="B672" s="12">
        <v>669</v>
      </c>
      <c r="C672" s="12" t="s">
        <v>29</v>
      </c>
      <c r="D672" s="12" t="s">
        <v>29</v>
      </c>
      <c r="E672" s="12" t="s">
        <v>2933</v>
      </c>
      <c r="F672" s="12" t="s">
        <v>20</v>
      </c>
      <c r="G672" s="12" t="s">
        <v>2934</v>
      </c>
      <c r="H672" s="12" t="s">
        <v>29</v>
      </c>
      <c r="I672" s="13">
        <v>45953</v>
      </c>
      <c r="J672" s="12" t="s">
        <v>32</v>
      </c>
      <c r="K672" s="12" t="s">
        <v>25</v>
      </c>
      <c r="L672" s="12" t="s">
        <v>26</v>
      </c>
      <c r="M672" s="12" t="s">
        <v>27</v>
      </c>
      <c r="N672" s="12"/>
    </row>
    <row r="673" ht="40.5" spans="1:14">
      <c r="A673" s="12" t="s">
        <v>2935</v>
      </c>
      <c r="B673" s="12">
        <v>670</v>
      </c>
      <c r="C673" s="12" t="s">
        <v>29</v>
      </c>
      <c r="D673" s="12" t="s">
        <v>29</v>
      </c>
      <c r="E673" s="12" t="s">
        <v>727</v>
      </c>
      <c r="F673" s="12" t="s">
        <v>20</v>
      </c>
      <c r="G673" s="12" t="s">
        <v>2936</v>
      </c>
      <c r="H673" s="12" t="s">
        <v>29</v>
      </c>
      <c r="I673" s="13">
        <v>45961</v>
      </c>
      <c r="J673" s="12" t="s">
        <v>323</v>
      </c>
      <c r="K673" s="12" t="s">
        <v>25</v>
      </c>
      <c r="L673" s="12" t="s">
        <v>26</v>
      </c>
      <c r="M673" s="12" t="s">
        <v>27</v>
      </c>
      <c r="N673" s="12"/>
    </row>
    <row r="674" ht="40.5" spans="1:14">
      <c r="A674" s="12" t="s">
        <v>2937</v>
      </c>
      <c r="B674" s="12">
        <v>671</v>
      </c>
      <c r="C674" s="12" t="s">
        <v>2938</v>
      </c>
      <c r="D674" s="12" t="s">
        <v>2939</v>
      </c>
      <c r="E674" s="12" t="s">
        <v>2339</v>
      </c>
      <c r="F674" s="12" t="s">
        <v>20</v>
      </c>
      <c r="G674" s="12" t="s">
        <v>2940</v>
      </c>
      <c r="H674" s="12" t="s">
        <v>522</v>
      </c>
      <c r="I674" s="13">
        <v>45908</v>
      </c>
      <c r="J674" s="12" t="s">
        <v>396</v>
      </c>
      <c r="K674" s="12" t="s">
        <v>25</v>
      </c>
      <c r="L674" s="12" t="s">
        <v>26</v>
      </c>
      <c r="M674" s="12" t="s">
        <v>27</v>
      </c>
      <c r="N674" s="12"/>
    </row>
    <row r="675" ht="40.5" spans="1:14">
      <c r="A675" s="12" t="s">
        <v>2941</v>
      </c>
      <c r="B675" s="12">
        <v>672</v>
      </c>
      <c r="C675" s="12" t="s">
        <v>29</v>
      </c>
      <c r="D675" s="12" t="s">
        <v>29</v>
      </c>
      <c r="E675" s="12" t="s">
        <v>2906</v>
      </c>
      <c r="F675" s="12" t="s">
        <v>20</v>
      </c>
      <c r="G675" s="12" t="s">
        <v>1699</v>
      </c>
      <c r="H675" s="12" t="s">
        <v>29</v>
      </c>
      <c r="I675" s="13">
        <v>45908</v>
      </c>
      <c r="J675" s="12" t="s">
        <v>32</v>
      </c>
      <c r="K675" s="12" t="s">
        <v>25</v>
      </c>
      <c r="L675" s="12" t="s">
        <v>26</v>
      </c>
      <c r="M675" s="12" t="s">
        <v>27</v>
      </c>
      <c r="N675" s="12"/>
    </row>
    <row r="676" ht="40.5" spans="1:14">
      <c r="A676" s="12" t="s">
        <v>2942</v>
      </c>
      <c r="B676" s="12">
        <v>673</v>
      </c>
      <c r="C676" s="12" t="s">
        <v>29</v>
      </c>
      <c r="D676" s="12" t="s">
        <v>29</v>
      </c>
      <c r="E676" s="12" t="s">
        <v>2943</v>
      </c>
      <c r="F676" s="12" t="s">
        <v>20</v>
      </c>
      <c r="G676" s="12" t="s">
        <v>2944</v>
      </c>
      <c r="H676" s="12" t="s">
        <v>29</v>
      </c>
      <c r="I676" s="13">
        <v>45926</v>
      </c>
      <c r="J676" s="12" t="s">
        <v>32</v>
      </c>
      <c r="K676" s="12" t="s">
        <v>25</v>
      </c>
      <c r="L676" s="12" t="s">
        <v>26</v>
      </c>
      <c r="M676" s="12" t="s">
        <v>27</v>
      </c>
      <c r="N676" s="12"/>
    </row>
    <row r="677" ht="40.5" spans="1:14">
      <c r="A677" s="12" t="s">
        <v>2945</v>
      </c>
      <c r="B677" s="12">
        <v>674</v>
      </c>
      <c r="C677" s="12" t="s">
        <v>2873</v>
      </c>
      <c r="D677" s="12" t="s">
        <v>2874</v>
      </c>
      <c r="E677" s="12" t="s">
        <v>2946</v>
      </c>
      <c r="F677" s="12" t="s">
        <v>20</v>
      </c>
      <c r="G677" s="12" t="s">
        <v>743</v>
      </c>
      <c r="H677" s="12" t="s">
        <v>233</v>
      </c>
      <c r="I677" s="13">
        <v>45856</v>
      </c>
      <c r="J677" s="12" t="s">
        <v>53</v>
      </c>
      <c r="K677" s="12" t="s">
        <v>25</v>
      </c>
      <c r="L677" s="12" t="s">
        <v>26</v>
      </c>
      <c r="M677" s="12" t="s">
        <v>27</v>
      </c>
      <c r="N677" s="12"/>
    </row>
    <row r="678" ht="135" spans="1:14">
      <c r="A678" s="12" t="s">
        <v>2947</v>
      </c>
      <c r="B678" s="12">
        <v>675</v>
      </c>
      <c r="C678" s="12" t="s">
        <v>2948</v>
      </c>
      <c r="D678" s="12" t="s">
        <v>2949</v>
      </c>
      <c r="E678" s="12" t="s">
        <v>2950</v>
      </c>
      <c r="F678" s="12" t="s">
        <v>20</v>
      </c>
      <c r="G678" s="12" t="s">
        <v>2951</v>
      </c>
      <c r="H678" s="12" t="s">
        <v>191</v>
      </c>
      <c r="I678" s="13">
        <v>45919</v>
      </c>
      <c r="J678" s="12" t="s">
        <v>245</v>
      </c>
      <c r="K678" s="12" t="s">
        <v>25</v>
      </c>
      <c r="L678" s="12" t="s">
        <v>26</v>
      </c>
      <c r="M678" s="12" t="s">
        <v>27</v>
      </c>
      <c r="N678" s="12"/>
    </row>
    <row r="679" ht="40.5" spans="1:14">
      <c r="A679" s="12" t="s">
        <v>2952</v>
      </c>
      <c r="B679" s="12">
        <v>676</v>
      </c>
      <c r="C679" s="12" t="s">
        <v>2953</v>
      </c>
      <c r="D679" s="12" t="s">
        <v>2954</v>
      </c>
      <c r="E679" s="12" t="s">
        <v>2955</v>
      </c>
      <c r="F679" s="12" t="s">
        <v>20</v>
      </c>
      <c r="G679" s="12" t="s">
        <v>2956</v>
      </c>
      <c r="H679" s="12" t="s">
        <v>1159</v>
      </c>
      <c r="I679" s="13">
        <v>45877</v>
      </c>
      <c r="J679" s="12" t="s">
        <v>129</v>
      </c>
      <c r="K679" s="12" t="s">
        <v>25</v>
      </c>
      <c r="L679" s="12" t="s">
        <v>26</v>
      </c>
      <c r="M679" s="12" t="s">
        <v>54</v>
      </c>
      <c r="N679" s="12"/>
    </row>
    <row r="680" ht="40.5" spans="1:14">
      <c r="A680" s="12" t="s">
        <v>2957</v>
      </c>
      <c r="B680" s="12">
        <v>677</v>
      </c>
      <c r="C680" s="12" t="s">
        <v>2958</v>
      </c>
      <c r="D680" s="12" t="s">
        <v>2959</v>
      </c>
      <c r="E680" s="12" t="s">
        <v>2960</v>
      </c>
      <c r="F680" s="12" t="s">
        <v>20</v>
      </c>
      <c r="G680" s="12" t="s">
        <v>2961</v>
      </c>
      <c r="H680" s="12" t="s">
        <v>188</v>
      </c>
      <c r="I680" s="13">
        <v>45935</v>
      </c>
      <c r="J680" s="12" t="s">
        <v>129</v>
      </c>
      <c r="K680" s="12" t="s">
        <v>25</v>
      </c>
      <c r="L680" s="12" t="s">
        <v>26</v>
      </c>
      <c r="M680" s="12" t="s">
        <v>27</v>
      </c>
      <c r="N680" s="12"/>
    </row>
    <row r="681" ht="40.5" spans="1:14">
      <c r="A681" s="12" t="s">
        <v>2962</v>
      </c>
      <c r="B681" s="12">
        <v>678</v>
      </c>
      <c r="C681" s="12" t="s">
        <v>2963</v>
      </c>
      <c r="D681" s="12" t="s">
        <v>2964</v>
      </c>
      <c r="E681" s="12" t="s">
        <v>411</v>
      </c>
      <c r="F681" s="12" t="s">
        <v>20</v>
      </c>
      <c r="G681" s="12" t="s">
        <v>2965</v>
      </c>
      <c r="H681" s="12" t="s">
        <v>191</v>
      </c>
      <c r="I681" s="13">
        <v>45856</v>
      </c>
      <c r="J681" s="12" t="s">
        <v>377</v>
      </c>
      <c r="K681" s="12" t="s">
        <v>25</v>
      </c>
      <c r="L681" s="12" t="s">
        <v>26</v>
      </c>
      <c r="M681" s="12" t="s">
        <v>27</v>
      </c>
      <c r="N681" s="12"/>
    </row>
    <row r="682" ht="40.5" spans="1:14">
      <c r="A682" s="12" t="s">
        <v>2966</v>
      </c>
      <c r="B682" s="12">
        <v>679</v>
      </c>
      <c r="C682" s="12" t="s">
        <v>29</v>
      </c>
      <c r="D682" s="12" t="s">
        <v>29</v>
      </c>
      <c r="E682" s="12" t="s">
        <v>2967</v>
      </c>
      <c r="F682" s="12" t="s">
        <v>20</v>
      </c>
      <c r="G682" s="12" t="s">
        <v>1779</v>
      </c>
      <c r="H682" s="12" t="s">
        <v>29</v>
      </c>
      <c r="I682" s="13">
        <v>45939</v>
      </c>
      <c r="J682" s="12" t="s">
        <v>129</v>
      </c>
      <c r="K682" s="12" t="s">
        <v>25</v>
      </c>
      <c r="L682" s="12" t="s">
        <v>26</v>
      </c>
      <c r="M682" s="12" t="s">
        <v>27</v>
      </c>
      <c r="N682" s="12"/>
    </row>
    <row r="683" ht="40.5" spans="1:14">
      <c r="A683" s="12" t="s">
        <v>2968</v>
      </c>
      <c r="B683" s="12">
        <v>680</v>
      </c>
      <c r="C683" s="12" t="s">
        <v>2969</v>
      </c>
      <c r="D683" s="12" t="s">
        <v>2970</v>
      </c>
      <c r="E683" s="12" t="s">
        <v>2971</v>
      </c>
      <c r="F683" s="12" t="s">
        <v>20</v>
      </c>
      <c r="G683" s="12" t="s">
        <v>2972</v>
      </c>
      <c r="H683" s="12" t="s">
        <v>29</v>
      </c>
      <c r="I683" s="13">
        <v>45906</v>
      </c>
      <c r="J683" s="12" t="s">
        <v>180</v>
      </c>
      <c r="K683" s="12" t="s">
        <v>25</v>
      </c>
      <c r="L683" s="12" t="s">
        <v>26</v>
      </c>
      <c r="M683" s="12" t="s">
        <v>27</v>
      </c>
      <c r="N683" s="12"/>
    </row>
    <row r="684" ht="40.5" spans="1:14">
      <c r="A684" s="12" t="s">
        <v>2973</v>
      </c>
      <c r="B684" s="12">
        <v>681</v>
      </c>
      <c r="C684" s="12" t="s">
        <v>29</v>
      </c>
      <c r="D684" s="12" t="s">
        <v>29</v>
      </c>
      <c r="E684" s="12" t="s">
        <v>636</v>
      </c>
      <c r="F684" s="12" t="s">
        <v>20</v>
      </c>
      <c r="G684" s="12" t="s">
        <v>1333</v>
      </c>
      <c r="H684" s="12" t="s">
        <v>218</v>
      </c>
      <c r="I684" s="13">
        <v>45951</v>
      </c>
      <c r="J684" s="12" t="s">
        <v>32</v>
      </c>
      <c r="K684" s="12" t="s">
        <v>25</v>
      </c>
      <c r="L684" s="12" t="s">
        <v>26</v>
      </c>
      <c r="M684" s="12" t="s">
        <v>54</v>
      </c>
      <c r="N684" s="12"/>
    </row>
    <row r="685" ht="54" spans="1:14">
      <c r="A685" s="12" t="s">
        <v>2974</v>
      </c>
      <c r="B685" s="12">
        <v>682</v>
      </c>
      <c r="C685" s="12" t="s">
        <v>2975</v>
      </c>
      <c r="D685" s="12" t="s">
        <v>2976</v>
      </c>
      <c r="E685" s="12" t="s">
        <v>2977</v>
      </c>
      <c r="F685" s="12" t="s">
        <v>20</v>
      </c>
      <c r="G685" s="12" t="s">
        <v>2978</v>
      </c>
      <c r="H685" s="12" t="s">
        <v>851</v>
      </c>
      <c r="I685" s="13">
        <v>45632</v>
      </c>
      <c r="J685" s="12" t="s">
        <v>61</v>
      </c>
      <c r="K685" s="12" t="s">
        <v>25</v>
      </c>
      <c r="L685" s="12" t="s">
        <v>26</v>
      </c>
      <c r="M685" s="12" t="s">
        <v>27</v>
      </c>
      <c r="N685" s="12"/>
    </row>
    <row r="686" ht="67.5" spans="1:14">
      <c r="A686" s="12" t="s">
        <v>2979</v>
      </c>
      <c r="B686" s="12">
        <v>683</v>
      </c>
      <c r="C686" s="12" t="s">
        <v>2323</v>
      </c>
      <c r="D686" s="12" t="s">
        <v>2324</v>
      </c>
      <c r="E686" s="12" t="s">
        <v>2855</v>
      </c>
      <c r="F686" s="12" t="s">
        <v>20</v>
      </c>
      <c r="G686" s="12" t="s">
        <v>743</v>
      </c>
      <c r="H686" s="12" t="s">
        <v>2327</v>
      </c>
      <c r="I686" s="13">
        <v>45881</v>
      </c>
      <c r="J686" s="12" t="s">
        <v>53</v>
      </c>
      <c r="K686" s="12" t="s">
        <v>25</v>
      </c>
      <c r="L686" s="12" t="s">
        <v>26</v>
      </c>
      <c r="M686" s="12" t="s">
        <v>54</v>
      </c>
      <c r="N686" s="12"/>
    </row>
    <row r="687" ht="40.5" spans="1:14">
      <c r="A687" s="12" t="s">
        <v>2980</v>
      </c>
      <c r="B687" s="12">
        <v>684</v>
      </c>
      <c r="C687" s="12" t="s">
        <v>29</v>
      </c>
      <c r="D687" s="12" t="s">
        <v>29</v>
      </c>
      <c r="E687" s="12" t="s">
        <v>2981</v>
      </c>
      <c r="F687" s="12" t="s">
        <v>20</v>
      </c>
      <c r="G687" s="12" t="s">
        <v>221</v>
      </c>
      <c r="H687" s="12" t="s">
        <v>29</v>
      </c>
      <c r="I687" s="13">
        <v>45960</v>
      </c>
      <c r="J687" s="12" t="s">
        <v>32</v>
      </c>
      <c r="K687" s="12" t="s">
        <v>25</v>
      </c>
      <c r="L687" s="12" t="s">
        <v>26</v>
      </c>
      <c r="M687" s="12" t="s">
        <v>27</v>
      </c>
      <c r="N687" s="12"/>
    </row>
    <row r="688" ht="40.5" spans="1:14">
      <c r="A688" s="12" t="s">
        <v>2982</v>
      </c>
      <c r="B688" s="12">
        <v>685</v>
      </c>
      <c r="C688" s="12" t="s">
        <v>29</v>
      </c>
      <c r="D688" s="12" t="s">
        <v>29</v>
      </c>
      <c r="E688" s="12" t="s">
        <v>2983</v>
      </c>
      <c r="F688" s="12" t="s">
        <v>20</v>
      </c>
      <c r="G688" s="12" t="s">
        <v>2984</v>
      </c>
      <c r="H688" s="12" t="s">
        <v>29</v>
      </c>
      <c r="I688" s="13">
        <v>45966</v>
      </c>
      <c r="J688" s="12" t="s">
        <v>32</v>
      </c>
      <c r="K688" s="12" t="s">
        <v>25</v>
      </c>
      <c r="L688" s="12" t="s">
        <v>26</v>
      </c>
      <c r="M688" s="12" t="s">
        <v>27</v>
      </c>
      <c r="N688" s="12"/>
    </row>
    <row r="689" ht="54" spans="1:14">
      <c r="A689" s="12" t="s">
        <v>2985</v>
      </c>
      <c r="B689" s="12">
        <v>686</v>
      </c>
      <c r="C689" s="12" t="s">
        <v>2986</v>
      </c>
      <c r="D689" s="12" t="s">
        <v>2987</v>
      </c>
      <c r="E689" s="12" t="s">
        <v>2988</v>
      </c>
      <c r="F689" s="12" t="s">
        <v>20</v>
      </c>
      <c r="G689" s="12" t="s">
        <v>2989</v>
      </c>
      <c r="H689" s="12" t="s">
        <v>2990</v>
      </c>
      <c r="I689" s="12">
        <v>250603</v>
      </c>
      <c r="J689" s="12" t="s">
        <v>24</v>
      </c>
      <c r="K689" s="12" t="s">
        <v>25</v>
      </c>
      <c r="L689" s="12" t="s">
        <v>26</v>
      </c>
      <c r="M689" s="12" t="s">
        <v>27</v>
      </c>
      <c r="N689" s="12"/>
    </row>
    <row r="690" ht="67.5" spans="1:14">
      <c r="A690" s="12" t="s">
        <v>2991</v>
      </c>
      <c r="B690" s="12">
        <v>687</v>
      </c>
      <c r="C690" s="12" t="s">
        <v>2992</v>
      </c>
      <c r="D690" s="12" t="s">
        <v>2993</v>
      </c>
      <c r="E690" s="12" t="s">
        <v>812</v>
      </c>
      <c r="F690" s="12" t="s">
        <v>20</v>
      </c>
      <c r="G690" s="12" t="s">
        <v>2994</v>
      </c>
      <c r="H690" s="12" t="s">
        <v>70</v>
      </c>
      <c r="I690" s="13">
        <v>45728</v>
      </c>
      <c r="J690" s="12" t="s">
        <v>377</v>
      </c>
      <c r="K690" s="12" t="s">
        <v>25</v>
      </c>
      <c r="L690" s="12" t="s">
        <v>26</v>
      </c>
      <c r="M690" s="12" t="s">
        <v>27</v>
      </c>
      <c r="N690" s="12"/>
    </row>
    <row r="691" ht="40.5" spans="1:14">
      <c r="A691" s="12" t="s">
        <v>2995</v>
      </c>
      <c r="B691" s="12">
        <v>688</v>
      </c>
      <c r="C691" s="12" t="s">
        <v>604</v>
      </c>
      <c r="D691" s="12" t="s">
        <v>2996</v>
      </c>
      <c r="E691" s="12" t="s">
        <v>2997</v>
      </c>
      <c r="F691" s="12" t="s">
        <v>20</v>
      </c>
      <c r="G691" s="12" t="s">
        <v>607</v>
      </c>
      <c r="H691" s="12" t="s">
        <v>608</v>
      </c>
      <c r="I691" s="13">
        <v>45893</v>
      </c>
      <c r="J691" s="12" t="s">
        <v>53</v>
      </c>
      <c r="K691" s="12" t="s">
        <v>25</v>
      </c>
      <c r="L691" s="12" t="s">
        <v>26</v>
      </c>
      <c r="M691" s="12" t="s">
        <v>27</v>
      </c>
      <c r="N691" s="12"/>
    </row>
    <row r="692" ht="40.5" spans="1:14">
      <c r="A692" s="12" t="s">
        <v>2998</v>
      </c>
      <c r="B692" s="12">
        <v>689</v>
      </c>
      <c r="C692" s="12" t="s">
        <v>29</v>
      </c>
      <c r="D692" s="12" t="s">
        <v>29</v>
      </c>
      <c r="E692" s="12" t="s">
        <v>321</v>
      </c>
      <c r="F692" s="12" t="s">
        <v>20</v>
      </c>
      <c r="G692" s="12" t="s">
        <v>2999</v>
      </c>
      <c r="H692" s="12" t="s">
        <v>29</v>
      </c>
      <c r="I692" s="13">
        <v>45966</v>
      </c>
      <c r="J692" s="12" t="s">
        <v>323</v>
      </c>
      <c r="K692" s="12" t="s">
        <v>25</v>
      </c>
      <c r="L692" s="12" t="s">
        <v>26</v>
      </c>
      <c r="M692" s="12" t="s">
        <v>27</v>
      </c>
      <c r="N692" s="12"/>
    </row>
    <row r="693" ht="40.5" spans="1:14">
      <c r="A693" s="12" t="s">
        <v>3000</v>
      </c>
      <c r="B693" s="12">
        <v>690</v>
      </c>
      <c r="C693" s="12" t="s">
        <v>29</v>
      </c>
      <c r="D693" s="12" t="s">
        <v>29</v>
      </c>
      <c r="E693" s="12" t="s">
        <v>3001</v>
      </c>
      <c r="F693" s="12" t="s">
        <v>20</v>
      </c>
      <c r="G693" s="12" t="s">
        <v>552</v>
      </c>
      <c r="H693" s="12" t="s">
        <v>29</v>
      </c>
      <c r="I693" s="13">
        <v>45951</v>
      </c>
      <c r="J693" s="12" t="s">
        <v>32</v>
      </c>
      <c r="K693" s="12" t="s">
        <v>25</v>
      </c>
      <c r="L693" s="12" t="s">
        <v>26</v>
      </c>
      <c r="M693" s="12" t="s">
        <v>54</v>
      </c>
      <c r="N693" s="12"/>
    </row>
    <row r="694" ht="54" spans="1:14">
      <c r="A694" s="12" t="s">
        <v>3002</v>
      </c>
      <c r="B694" s="12">
        <v>691</v>
      </c>
      <c r="C694" s="12" t="s">
        <v>3003</v>
      </c>
      <c r="D694" s="12" t="s">
        <v>3004</v>
      </c>
      <c r="E694" s="12" t="s">
        <v>1528</v>
      </c>
      <c r="F694" s="12" t="s">
        <v>20</v>
      </c>
      <c r="G694" s="12" t="s">
        <v>3005</v>
      </c>
      <c r="H694" s="12" t="s">
        <v>2740</v>
      </c>
      <c r="I694" s="13">
        <v>45924</v>
      </c>
      <c r="J694" s="12" t="s">
        <v>122</v>
      </c>
      <c r="K694" s="12" t="s">
        <v>25</v>
      </c>
      <c r="L694" s="12" t="s">
        <v>26</v>
      </c>
      <c r="M694" s="12" t="s">
        <v>27</v>
      </c>
      <c r="N694" s="12"/>
    </row>
    <row r="695" ht="40.5" spans="1:14">
      <c r="A695" s="12" t="s">
        <v>3006</v>
      </c>
      <c r="B695" s="12">
        <v>692</v>
      </c>
      <c r="C695" s="12" t="s">
        <v>3007</v>
      </c>
      <c r="D695" s="12" t="s">
        <v>3008</v>
      </c>
      <c r="E695" s="12" t="s">
        <v>3009</v>
      </c>
      <c r="F695" s="12" t="s">
        <v>20</v>
      </c>
      <c r="G695" s="12" t="s">
        <v>3010</v>
      </c>
      <c r="H695" s="12" t="s">
        <v>764</v>
      </c>
      <c r="I695" s="13">
        <v>45739</v>
      </c>
      <c r="J695" s="12" t="s">
        <v>53</v>
      </c>
      <c r="K695" s="12" t="s">
        <v>25</v>
      </c>
      <c r="L695" s="12" t="s">
        <v>26</v>
      </c>
      <c r="M695" s="12" t="s">
        <v>54</v>
      </c>
      <c r="N695" s="12"/>
    </row>
    <row r="696" ht="54" spans="1:14">
      <c r="A696" s="12" t="s">
        <v>3011</v>
      </c>
      <c r="B696" s="12">
        <v>693</v>
      </c>
      <c r="C696" s="12" t="s">
        <v>3012</v>
      </c>
      <c r="D696" s="12" t="s">
        <v>3013</v>
      </c>
      <c r="E696" s="12" t="s">
        <v>1053</v>
      </c>
      <c r="F696" s="12" t="s">
        <v>20</v>
      </c>
      <c r="G696" s="12" t="s">
        <v>3014</v>
      </c>
      <c r="H696" s="12" t="s">
        <v>3015</v>
      </c>
      <c r="I696" s="13">
        <v>45818</v>
      </c>
      <c r="J696" s="12" t="s">
        <v>227</v>
      </c>
      <c r="K696" s="12" t="s">
        <v>25</v>
      </c>
      <c r="L696" s="12" t="s">
        <v>26</v>
      </c>
      <c r="M696" s="12" t="s">
        <v>27</v>
      </c>
      <c r="N696" s="12"/>
    </row>
    <row r="697" ht="40.5" spans="1:14">
      <c r="A697" s="12" t="s">
        <v>3016</v>
      </c>
      <c r="B697" s="12">
        <v>694</v>
      </c>
      <c r="C697" s="12" t="s">
        <v>29</v>
      </c>
      <c r="D697" s="12" t="s">
        <v>29</v>
      </c>
      <c r="E697" s="12" t="s">
        <v>2537</v>
      </c>
      <c r="F697" s="12" t="s">
        <v>20</v>
      </c>
      <c r="G697" s="12" t="s">
        <v>438</v>
      </c>
      <c r="H697" s="12" t="s">
        <v>29</v>
      </c>
      <c r="I697" s="13">
        <v>45952</v>
      </c>
      <c r="J697" s="12" t="s">
        <v>129</v>
      </c>
      <c r="K697" s="12" t="s">
        <v>25</v>
      </c>
      <c r="L697" s="12" t="s">
        <v>26</v>
      </c>
      <c r="M697" s="12" t="s">
        <v>54</v>
      </c>
      <c r="N697" s="12"/>
    </row>
    <row r="698" ht="40.5" spans="1:14">
      <c r="A698" s="12" t="s">
        <v>3017</v>
      </c>
      <c r="B698" s="12">
        <v>695</v>
      </c>
      <c r="C698" s="12" t="s">
        <v>3018</v>
      </c>
      <c r="D698" s="12" t="s">
        <v>3019</v>
      </c>
      <c r="E698" s="12" t="s">
        <v>1169</v>
      </c>
      <c r="F698" s="12" t="s">
        <v>20</v>
      </c>
      <c r="G698" s="12" t="s">
        <v>3020</v>
      </c>
      <c r="H698" s="12" t="s">
        <v>3021</v>
      </c>
      <c r="I698" s="13">
        <v>45774</v>
      </c>
      <c r="J698" s="12" t="s">
        <v>61</v>
      </c>
      <c r="K698" s="12" t="s">
        <v>25</v>
      </c>
      <c r="L698" s="12" t="s">
        <v>26</v>
      </c>
      <c r="M698" s="12" t="s">
        <v>27</v>
      </c>
      <c r="N698" s="12"/>
    </row>
    <row r="699" ht="54" spans="1:14">
      <c r="A699" s="12" t="s">
        <v>3022</v>
      </c>
      <c r="B699" s="12">
        <v>696</v>
      </c>
      <c r="C699" s="12" t="s">
        <v>3023</v>
      </c>
      <c r="D699" s="12" t="s">
        <v>3024</v>
      </c>
      <c r="E699" s="12" t="s">
        <v>2912</v>
      </c>
      <c r="F699" s="12" t="s">
        <v>20</v>
      </c>
      <c r="G699" s="12" t="s">
        <v>3025</v>
      </c>
      <c r="H699" s="12" t="s">
        <v>469</v>
      </c>
      <c r="I699" s="13">
        <v>45863</v>
      </c>
      <c r="J699" s="12" t="s">
        <v>39</v>
      </c>
      <c r="K699" s="12" t="s">
        <v>25</v>
      </c>
      <c r="L699" s="12" t="s">
        <v>26</v>
      </c>
      <c r="M699" s="12" t="s">
        <v>27</v>
      </c>
      <c r="N699" s="12"/>
    </row>
    <row r="700" ht="67.5" spans="1:14">
      <c r="A700" s="12" t="s">
        <v>3026</v>
      </c>
      <c r="B700" s="12">
        <v>697</v>
      </c>
      <c r="C700" s="12" t="s">
        <v>2554</v>
      </c>
      <c r="D700" s="12" t="s">
        <v>2555</v>
      </c>
      <c r="E700" s="12" t="s">
        <v>3027</v>
      </c>
      <c r="F700" s="12" t="s">
        <v>20</v>
      </c>
      <c r="G700" s="12" t="s">
        <v>2556</v>
      </c>
      <c r="H700" s="12" t="s">
        <v>3028</v>
      </c>
      <c r="I700" s="13">
        <v>45904</v>
      </c>
      <c r="J700" s="12" t="s">
        <v>245</v>
      </c>
      <c r="K700" s="12" t="s">
        <v>25</v>
      </c>
      <c r="L700" s="12" t="s">
        <v>26</v>
      </c>
      <c r="M700" s="12" t="s">
        <v>27</v>
      </c>
      <c r="N700" s="12"/>
    </row>
    <row r="701" ht="40.5" spans="1:14">
      <c r="A701" s="12" t="s">
        <v>3029</v>
      </c>
      <c r="B701" s="12">
        <v>698</v>
      </c>
      <c r="C701" s="12" t="s">
        <v>29</v>
      </c>
      <c r="D701" s="12" t="s">
        <v>29</v>
      </c>
      <c r="E701" s="12" t="s">
        <v>3030</v>
      </c>
      <c r="F701" s="12" t="s">
        <v>20</v>
      </c>
      <c r="G701" s="12" t="s">
        <v>3031</v>
      </c>
      <c r="H701" s="12" t="s">
        <v>29</v>
      </c>
      <c r="I701" s="13">
        <v>45960</v>
      </c>
      <c r="J701" s="12" t="s">
        <v>180</v>
      </c>
      <c r="K701" s="12" t="s">
        <v>25</v>
      </c>
      <c r="L701" s="12" t="s">
        <v>26</v>
      </c>
      <c r="M701" s="12" t="s">
        <v>54</v>
      </c>
      <c r="N701" s="12"/>
    </row>
    <row r="702" ht="54" spans="1:14">
      <c r="A702" s="12" t="s">
        <v>3032</v>
      </c>
      <c r="B702" s="12">
        <v>699</v>
      </c>
      <c r="C702" s="12" t="s">
        <v>3033</v>
      </c>
      <c r="D702" s="12" t="s">
        <v>3034</v>
      </c>
      <c r="E702" s="12" t="s">
        <v>3035</v>
      </c>
      <c r="F702" s="12" t="s">
        <v>20</v>
      </c>
      <c r="G702" s="12" t="s">
        <v>3036</v>
      </c>
      <c r="H702" s="12" t="s">
        <v>3037</v>
      </c>
      <c r="I702" s="13">
        <v>45935</v>
      </c>
      <c r="J702" s="12" t="s">
        <v>46</v>
      </c>
      <c r="K702" s="12" t="s">
        <v>25</v>
      </c>
      <c r="L702" s="12" t="s">
        <v>26</v>
      </c>
      <c r="M702" s="12" t="s">
        <v>27</v>
      </c>
      <c r="N702" s="12"/>
    </row>
    <row r="703" ht="40.5" spans="1:14">
      <c r="A703" s="12" t="s">
        <v>3038</v>
      </c>
      <c r="B703" s="12">
        <v>700</v>
      </c>
      <c r="C703" s="12" t="s">
        <v>3039</v>
      </c>
      <c r="D703" s="12" t="s">
        <v>3040</v>
      </c>
      <c r="E703" s="12" t="s">
        <v>195</v>
      </c>
      <c r="F703" s="12" t="s">
        <v>20</v>
      </c>
      <c r="G703" s="12" t="s">
        <v>3041</v>
      </c>
      <c r="H703" s="12" t="s">
        <v>196</v>
      </c>
      <c r="I703" s="13">
        <v>45913</v>
      </c>
      <c r="J703" s="12" t="s">
        <v>129</v>
      </c>
      <c r="K703" s="12" t="s">
        <v>25</v>
      </c>
      <c r="L703" s="12" t="s">
        <v>26</v>
      </c>
      <c r="M703" s="12" t="s">
        <v>54</v>
      </c>
      <c r="N703" s="12"/>
    </row>
    <row r="704" ht="54" spans="1:14">
      <c r="A704" s="12" t="s">
        <v>3042</v>
      </c>
      <c r="B704" s="12">
        <v>701</v>
      </c>
      <c r="C704" s="12" t="s">
        <v>3043</v>
      </c>
      <c r="D704" s="12" t="s">
        <v>3044</v>
      </c>
      <c r="E704" s="12" t="s">
        <v>1038</v>
      </c>
      <c r="F704" s="12" t="s">
        <v>20</v>
      </c>
      <c r="G704" s="12" t="s">
        <v>3045</v>
      </c>
      <c r="H704" s="12" t="s">
        <v>3046</v>
      </c>
      <c r="I704" s="12" t="s">
        <v>3047</v>
      </c>
      <c r="J704" s="12" t="s">
        <v>24</v>
      </c>
      <c r="K704" s="12" t="s">
        <v>25</v>
      </c>
      <c r="L704" s="12" t="s">
        <v>26</v>
      </c>
      <c r="M704" s="12" t="s">
        <v>27</v>
      </c>
      <c r="N704" s="12"/>
    </row>
    <row r="705" ht="40.5" spans="1:14">
      <c r="A705" s="12" t="s">
        <v>3048</v>
      </c>
      <c r="B705" s="12">
        <v>702</v>
      </c>
      <c r="C705" s="12" t="s">
        <v>2901</v>
      </c>
      <c r="D705" s="12" t="s">
        <v>3049</v>
      </c>
      <c r="E705" s="12" t="s">
        <v>1685</v>
      </c>
      <c r="F705" s="12" t="s">
        <v>20</v>
      </c>
      <c r="G705" s="12" t="s">
        <v>213</v>
      </c>
      <c r="H705" s="12" t="s">
        <v>3050</v>
      </c>
      <c r="I705" s="13">
        <v>45890</v>
      </c>
      <c r="J705" s="12" t="s">
        <v>173</v>
      </c>
      <c r="K705" s="12" t="s">
        <v>25</v>
      </c>
      <c r="L705" s="12" t="s">
        <v>26</v>
      </c>
      <c r="M705" s="12" t="s">
        <v>27</v>
      </c>
      <c r="N705" s="12"/>
    </row>
    <row r="706" ht="67.5" spans="1:14">
      <c r="A706" s="12" t="s">
        <v>3051</v>
      </c>
      <c r="B706" s="12">
        <v>703</v>
      </c>
      <c r="C706" s="12" t="s">
        <v>3052</v>
      </c>
      <c r="D706" s="12" t="s">
        <v>3053</v>
      </c>
      <c r="E706" s="12" t="s">
        <v>3054</v>
      </c>
      <c r="F706" s="12" t="s">
        <v>20</v>
      </c>
      <c r="G706" s="12" t="s">
        <v>3055</v>
      </c>
      <c r="H706" s="12" t="s">
        <v>29</v>
      </c>
      <c r="I706" s="13">
        <v>45959</v>
      </c>
      <c r="J706" s="12" t="s">
        <v>32</v>
      </c>
      <c r="K706" s="12" t="s">
        <v>25</v>
      </c>
      <c r="L706" s="12" t="s">
        <v>26</v>
      </c>
      <c r="M706" s="12" t="s">
        <v>27</v>
      </c>
      <c r="N706" s="12"/>
    </row>
    <row r="707" ht="40.5" spans="1:14">
      <c r="A707" s="12" t="s">
        <v>3056</v>
      </c>
      <c r="B707" s="12">
        <v>704</v>
      </c>
      <c r="C707" s="12" t="s">
        <v>3057</v>
      </c>
      <c r="D707" s="12" t="s">
        <v>3058</v>
      </c>
      <c r="E707" s="12" t="s">
        <v>3059</v>
      </c>
      <c r="F707" s="12" t="s">
        <v>20</v>
      </c>
      <c r="G707" s="12" t="s">
        <v>3060</v>
      </c>
      <c r="H707" s="12" t="s">
        <v>3061</v>
      </c>
      <c r="I707" s="13">
        <v>45858</v>
      </c>
      <c r="J707" s="12" t="s">
        <v>316</v>
      </c>
      <c r="K707" s="12" t="s">
        <v>25</v>
      </c>
      <c r="L707" s="12" t="s">
        <v>26</v>
      </c>
      <c r="M707" s="12" t="s">
        <v>54</v>
      </c>
      <c r="N707" s="12"/>
    </row>
    <row r="708" ht="54" spans="1:14">
      <c r="A708" s="12" t="s">
        <v>3062</v>
      </c>
      <c r="B708" s="12">
        <v>705</v>
      </c>
      <c r="C708" s="12" t="s">
        <v>3063</v>
      </c>
      <c r="D708" s="12" t="s">
        <v>3064</v>
      </c>
      <c r="E708" s="12" t="s">
        <v>3065</v>
      </c>
      <c r="F708" s="12" t="s">
        <v>20</v>
      </c>
      <c r="G708" s="12" t="s">
        <v>3066</v>
      </c>
      <c r="H708" s="12" t="s">
        <v>469</v>
      </c>
      <c r="I708" s="13">
        <v>45506</v>
      </c>
      <c r="J708" s="12" t="s">
        <v>39</v>
      </c>
      <c r="K708" s="12" t="s">
        <v>25</v>
      </c>
      <c r="L708" s="12" t="s">
        <v>26</v>
      </c>
      <c r="M708" s="12" t="s">
        <v>54</v>
      </c>
      <c r="N708" s="12"/>
    </row>
    <row r="709" ht="40.5" spans="1:14">
      <c r="A709" s="12" t="s">
        <v>3067</v>
      </c>
      <c r="B709" s="12">
        <v>706</v>
      </c>
      <c r="C709" s="12" t="s">
        <v>3068</v>
      </c>
      <c r="D709" s="12" t="s">
        <v>3069</v>
      </c>
      <c r="E709" s="12" t="s">
        <v>3070</v>
      </c>
      <c r="F709" s="12" t="s">
        <v>20</v>
      </c>
      <c r="G709" s="12" t="s">
        <v>3071</v>
      </c>
      <c r="H709" s="12" t="s">
        <v>191</v>
      </c>
      <c r="I709" s="13">
        <v>45945</v>
      </c>
      <c r="J709" s="12" t="s">
        <v>245</v>
      </c>
      <c r="K709" s="12" t="s">
        <v>25</v>
      </c>
      <c r="L709" s="12" t="s">
        <v>26</v>
      </c>
      <c r="M709" s="12" t="s">
        <v>54</v>
      </c>
      <c r="N709" s="12"/>
    </row>
    <row r="710" ht="40.5" spans="1:14">
      <c r="A710" s="12" t="s">
        <v>3072</v>
      </c>
      <c r="B710" s="12">
        <v>707</v>
      </c>
      <c r="C710" s="12" t="s">
        <v>3073</v>
      </c>
      <c r="D710" s="12" t="s">
        <v>3074</v>
      </c>
      <c r="E710" s="12" t="s">
        <v>3075</v>
      </c>
      <c r="F710" s="12" t="s">
        <v>20</v>
      </c>
      <c r="G710" s="12" t="s">
        <v>3076</v>
      </c>
      <c r="H710" s="12" t="s">
        <v>3077</v>
      </c>
      <c r="I710" s="13">
        <v>45834</v>
      </c>
      <c r="J710" s="12" t="s">
        <v>129</v>
      </c>
      <c r="K710" s="12" t="s">
        <v>25</v>
      </c>
      <c r="L710" s="12" t="s">
        <v>26</v>
      </c>
      <c r="M710" s="12" t="s">
        <v>27</v>
      </c>
      <c r="N710" s="12"/>
    </row>
    <row r="711" ht="54" spans="1:14">
      <c r="A711" s="12" t="s">
        <v>3078</v>
      </c>
      <c r="B711" s="12">
        <v>708</v>
      </c>
      <c r="C711" s="12" t="s">
        <v>3079</v>
      </c>
      <c r="D711" s="12" t="s">
        <v>3080</v>
      </c>
      <c r="E711" s="12" t="s">
        <v>3081</v>
      </c>
      <c r="F711" s="12" t="s">
        <v>20</v>
      </c>
      <c r="G711" s="12" t="s">
        <v>3082</v>
      </c>
      <c r="H711" s="12" t="s">
        <v>3083</v>
      </c>
      <c r="I711" s="13">
        <v>45866</v>
      </c>
      <c r="J711" s="12" t="s">
        <v>316</v>
      </c>
      <c r="K711" s="12" t="s">
        <v>25</v>
      </c>
      <c r="L711" s="12" t="s">
        <v>26</v>
      </c>
      <c r="M711" s="12" t="s">
        <v>27</v>
      </c>
      <c r="N711" s="12"/>
    </row>
    <row r="712" ht="54" spans="1:14">
      <c r="A712" s="12" t="s">
        <v>3084</v>
      </c>
      <c r="B712" s="12">
        <v>709</v>
      </c>
      <c r="C712" s="12" t="s">
        <v>29</v>
      </c>
      <c r="D712" s="12" t="s">
        <v>29</v>
      </c>
      <c r="E712" s="12" t="s">
        <v>3085</v>
      </c>
      <c r="F712" s="12" t="s">
        <v>20</v>
      </c>
      <c r="G712" s="12" t="s">
        <v>3086</v>
      </c>
      <c r="H712" s="12" t="s">
        <v>29</v>
      </c>
      <c r="I712" s="13">
        <v>45951</v>
      </c>
      <c r="J712" s="12" t="s">
        <v>32</v>
      </c>
      <c r="K712" s="12" t="s">
        <v>25</v>
      </c>
      <c r="L712" s="12" t="s">
        <v>26</v>
      </c>
      <c r="M712" s="12" t="s">
        <v>54</v>
      </c>
      <c r="N712" s="12"/>
    </row>
    <row r="713" ht="54" spans="1:14">
      <c r="A713" s="12" t="s">
        <v>3087</v>
      </c>
      <c r="B713" s="12">
        <v>710</v>
      </c>
      <c r="C713" s="12" t="s">
        <v>3088</v>
      </c>
      <c r="D713" s="12" t="s">
        <v>3089</v>
      </c>
      <c r="E713" s="12" t="s">
        <v>3090</v>
      </c>
      <c r="F713" s="12" t="s">
        <v>20</v>
      </c>
      <c r="G713" s="12" t="s">
        <v>3091</v>
      </c>
      <c r="H713" s="12" t="s">
        <v>2628</v>
      </c>
      <c r="I713" s="13">
        <v>45920</v>
      </c>
      <c r="J713" s="12" t="s">
        <v>122</v>
      </c>
      <c r="K713" s="12" t="s">
        <v>25</v>
      </c>
      <c r="L713" s="12" t="s">
        <v>26</v>
      </c>
      <c r="M713" s="12" t="s">
        <v>54</v>
      </c>
      <c r="N713" s="12"/>
    </row>
    <row r="714" ht="54" spans="1:14">
      <c r="A714" s="12" t="s">
        <v>3092</v>
      </c>
      <c r="B714" s="12">
        <v>711</v>
      </c>
      <c r="C714" s="12" t="s">
        <v>3093</v>
      </c>
      <c r="D714" s="12" t="s">
        <v>3094</v>
      </c>
      <c r="E714" s="12" t="s">
        <v>3095</v>
      </c>
      <c r="F714" s="12" t="s">
        <v>20</v>
      </c>
      <c r="G714" s="12" t="s">
        <v>3096</v>
      </c>
      <c r="H714" s="12" t="s">
        <v>3097</v>
      </c>
      <c r="I714" s="13">
        <v>45928</v>
      </c>
      <c r="J714" s="12" t="s">
        <v>61</v>
      </c>
      <c r="K714" s="12" t="s">
        <v>25</v>
      </c>
      <c r="L714" s="12" t="s">
        <v>26</v>
      </c>
      <c r="M714" s="12" t="s">
        <v>27</v>
      </c>
      <c r="N714" s="12"/>
    </row>
    <row r="715" ht="67.5" spans="1:14">
      <c r="A715" s="12" t="s">
        <v>3098</v>
      </c>
      <c r="B715" s="12">
        <v>712</v>
      </c>
      <c r="C715" s="12" t="s">
        <v>3099</v>
      </c>
      <c r="D715" s="12" t="s">
        <v>3100</v>
      </c>
      <c r="E715" s="12" t="s">
        <v>2493</v>
      </c>
      <c r="F715" s="12" t="s">
        <v>20</v>
      </c>
      <c r="G715" s="12" t="s">
        <v>3101</v>
      </c>
      <c r="H715" s="12" t="s">
        <v>1069</v>
      </c>
      <c r="I715" s="13">
        <v>45933</v>
      </c>
      <c r="J715" s="12" t="s">
        <v>245</v>
      </c>
      <c r="K715" s="12" t="s">
        <v>25</v>
      </c>
      <c r="L715" s="12" t="s">
        <v>26</v>
      </c>
      <c r="M715" s="12" t="s">
        <v>54</v>
      </c>
      <c r="N715" s="12"/>
    </row>
    <row r="716" ht="54" spans="1:14">
      <c r="A716" s="12" t="s">
        <v>3102</v>
      </c>
      <c r="B716" s="12">
        <v>713</v>
      </c>
      <c r="C716" s="12" t="s">
        <v>2840</v>
      </c>
      <c r="D716" s="12" t="s">
        <v>2841</v>
      </c>
      <c r="E716" s="12" t="s">
        <v>2493</v>
      </c>
      <c r="F716" s="12" t="s">
        <v>20</v>
      </c>
      <c r="G716" s="12" t="s">
        <v>3103</v>
      </c>
      <c r="H716" s="12" t="s">
        <v>866</v>
      </c>
      <c r="I716" s="13">
        <v>45597</v>
      </c>
      <c r="J716" s="12" t="s">
        <v>479</v>
      </c>
      <c r="K716" s="12" t="s">
        <v>25</v>
      </c>
      <c r="L716" s="12" t="s">
        <v>26</v>
      </c>
      <c r="M716" s="12" t="s">
        <v>27</v>
      </c>
      <c r="N716" s="12"/>
    </row>
    <row r="717" ht="40.5" spans="1:14">
      <c r="A717" s="12" t="s">
        <v>3104</v>
      </c>
      <c r="B717" s="12">
        <v>714</v>
      </c>
      <c r="C717" s="12" t="s">
        <v>3105</v>
      </c>
      <c r="D717" s="12" t="s">
        <v>3106</v>
      </c>
      <c r="E717" s="12" t="s">
        <v>1033</v>
      </c>
      <c r="F717" s="12" t="s">
        <v>20</v>
      </c>
      <c r="G717" s="12" t="s">
        <v>3107</v>
      </c>
      <c r="H717" s="12" t="s">
        <v>3108</v>
      </c>
      <c r="I717" s="13">
        <v>45846</v>
      </c>
      <c r="J717" s="12" t="s">
        <v>329</v>
      </c>
      <c r="K717" s="12" t="s">
        <v>25</v>
      </c>
      <c r="L717" s="12" t="s">
        <v>26</v>
      </c>
      <c r="M717" s="12" t="s">
        <v>27</v>
      </c>
      <c r="N717" s="12"/>
    </row>
    <row r="718" ht="40.5" spans="1:14">
      <c r="A718" s="12" t="s">
        <v>3109</v>
      </c>
      <c r="B718" s="12">
        <v>715</v>
      </c>
      <c r="C718" s="12" t="s">
        <v>29</v>
      </c>
      <c r="D718" s="12" t="s">
        <v>29</v>
      </c>
      <c r="E718" s="12" t="s">
        <v>1369</v>
      </c>
      <c r="F718" s="12" t="s">
        <v>20</v>
      </c>
      <c r="G718" s="12" t="s">
        <v>3110</v>
      </c>
      <c r="H718" s="12" t="s">
        <v>29</v>
      </c>
      <c r="I718" s="13">
        <v>45952</v>
      </c>
      <c r="J718" s="12" t="s">
        <v>32</v>
      </c>
      <c r="K718" s="12" t="s">
        <v>25</v>
      </c>
      <c r="L718" s="12" t="s">
        <v>26</v>
      </c>
      <c r="M718" s="12" t="s">
        <v>54</v>
      </c>
      <c r="N718" s="12"/>
    </row>
    <row r="719" ht="54" spans="1:14">
      <c r="A719" s="12" t="s">
        <v>3111</v>
      </c>
      <c r="B719" s="12">
        <v>716</v>
      </c>
      <c r="C719" s="12" t="s">
        <v>48</v>
      </c>
      <c r="D719" s="12" t="s">
        <v>49</v>
      </c>
      <c r="E719" s="12" t="s">
        <v>50</v>
      </c>
      <c r="F719" s="12" t="s">
        <v>20</v>
      </c>
      <c r="G719" s="12" t="s">
        <v>3112</v>
      </c>
      <c r="H719" s="12" t="s">
        <v>3113</v>
      </c>
      <c r="I719" s="13">
        <v>45842</v>
      </c>
      <c r="J719" s="12" t="s">
        <v>53</v>
      </c>
      <c r="K719" s="12" t="s">
        <v>25</v>
      </c>
      <c r="L719" s="12" t="s">
        <v>26</v>
      </c>
      <c r="M719" s="12" t="s">
        <v>54</v>
      </c>
      <c r="N719" s="12"/>
    </row>
    <row r="720" ht="67.5" spans="1:14">
      <c r="A720" s="12" t="s">
        <v>3114</v>
      </c>
      <c r="B720" s="12">
        <v>717</v>
      </c>
      <c r="C720" s="12" t="s">
        <v>3115</v>
      </c>
      <c r="D720" s="12" t="s">
        <v>3116</v>
      </c>
      <c r="E720" s="12" t="s">
        <v>356</v>
      </c>
      <c r="F720" s="12" t="s">
        <v>20</v>
      </c>
      <c r="G720" s="12" t="s">
        <v>3117</v>
      </c>
      <c r="H720" s="12" t="s">
        <v>102</v>
      </c>
      <c r="I720" s="13">
        <v>45879</v>
      </c>
      <c r="J720" s="12" t="s">
        <v>53</v>
      </c>
      <c r="K720" s="12" t="s">
        <v>25</v>
      </c>
      <c r="L720" s="12" t="s">
        <v>26</v>
      </c>
      <c r="M720" s="12" t="s">
        <v>54</v>
      </c>
      <c r="N720" s="12"/>
    </row>
    <row r="721" ht="40.5" spans="1:14">
      <c r="A721" s="12" t="s">
        <v>3118</v>
      </c>
      <c r="B721" s="12">
        <v>718</v>
      </c>
      <c r="C721" s="12" t="s">
        <v>29</v>
      </c>
      <c r="D721" s="12" t="s">
        <v>29</v>
      </c>
      <c r="E721" s="12" t="s">
        <v>3119</v>
      </c>
      <c r="F721" s="12" t="s">
        <v>20</v>
      </c>
      <c r="G721" s="12" t="s">
        <v>84</v>
      </c>
      <c r="H721" s="12" t="s">
        <v>29</v>
      </c>
      <c r="I721" s="13">
        <v>45951</v>
      </c>
      <c r="J721" s="12" t="s">
        <v>32</v>
      </c>
      <c r="K721" s="12" t="s">
        <v>25</v>
      </c>
      <c r="L721" s="12" t="s">
        <v>26</v>
      </c>
      <c r="M721" s="12" t="s">
        <v>27</v>
      </c>
      <c r="N721" s="12"/>
    </row>
    <row r="722" ht="54" spans="1:14">
      <c r="A722" s="12" t="s">
        <v>3120</v>
      </c>
      <c r="B722" s="12">
        <v>719</v>
      </c>
      <c r="C722" s="12" t="s">
        <v>3121</v>
      </c>
      <c r="D722" s="12" t="s">
        <v>3122</v>
      </c>
      <c r="E722" s="12" t="s">
        <v>3123</v>
      </c>
      <c r="F722" s="12" t="s">
        <v>20</v>
      </c>
      <c r="G722" s="12" t="s">
        <v>3124</v>
      </c>
      <c r="H722" s="12" t="s">
        <v>1069</v>
      </c>
      <c r="I722" s="13">
        <v>45921</v>
      </c>
      <c r="J722" s="12" t="s">
        <v>46</v>
      </c>
      <c r="K722" s="12" t="s">
        <v>25</v>
      </c>
      <c r="L722" s="12" t="s">
        <v>26</v>
      </c>
      <c r="M722" s="12" t="s">
        <v>27</v>
      </c>
      <c r="N722" s="12"/>
    </row>
    <row r="723" ht="94.5" spans="1:14">
      <c r="A723" s="12" t="s">
        <v>3125</v>
      </c>
      <c r="B723" s="12">
        <v>720</v>
      </c>
      <c r="C723" s="12" t="s">
        <v>3126</v>
      </c>
      <c r="D723" s="12" t="s">
        <v>3127</v>
      </c>
      <c r="E723" s="12" t="s">
        <v>3128</v>
      </c>
      <c r="F723" s="12" t="s">
        <v>20</v>
      </c>
      <c r="G723" s="12" t="s">
        <v>3129</v>
      </c>
      <c r="H723" s="12" t="s">
        <v>548</v>
      </c>
      <c r="I723" s="13">
        <v>45931</v>
      </c>
      <c r="J723" s="12" t="s">
        <v>329</v>
      </c>
      <c r="K723" s="12" t="s">
        <v>25</v>
      </c>
      <c r="L723" s="12" t="s">
        <v>26</v>
      </c>
      <c r="M723" s="12" t="s">
        <v>27</v>
      </c>
      <c r="N723" s="12"/>
    </row>
    <row r="724" ht="67.5" spans="1:14">
      <c r="A724" s="12" t="s">
        <v>3130</v>
      </c>
      <c r="B724" s="12">
        <v>721</v>
      </c>
      <c r="C724" s="12" t="s">
        <v>1901</v>
      </c>
      <c r="D724" s="12" t="s">
        <v>1902</v>
      </c>
      <c r="E724" s="12" t="s">
        <v>1903</v>
      </c>
      <c r="F724" s="12" t="s">
        <v>20</v>
      </c>
      <c r="G724" s="12" t="s">
        <v>3131</v>
      </c>
      <c r="H724" s="12" t="s">
        <v>696</v>
      </c>
      <c r="I724" s="13">
        <v>45945</v>
      </c>
      <c r="J724" s="12" t="s">
        <v>958</v>
      </c>
      <c r="K724" s="12" t="s">
        <v>25</v>
      </c>
      <c r="L724" s="12" t="s">
        <v>26</v>
      </c>
      <c r="M724" s="12" t="s">
        <v>27</v>
      </c>
      <c r="N724" s="12"/>
    </row>
    <row r="725" ht="148.5" spans="1:14">
      <c r="A725" s="12" t="s">
        <v>3132</v>
      </c>
      <c r="B725" s="12">
        <v>722</v>
      </c>
      <c r="C725" s="12" t="s">
        <v>3133</v>
      </c>
      <c r="D725" s="12" t="s">
        <v>3134</v>
      </c>
      <c r="E725" s="12" t="s">
        <v>3135</v>
      </c>
      <c r="F725" s="12" t="s">
        <v>20</v>
      </c>
      <c r="G725" s="12" t="s">
        <v>3136</v>
      </c>
      <c r="H725" s="12" t="s">
        <v>3137</v>
      </c>
      <c r="I725" s="12" t="s">
        <v>3138</v>
      </c>
      <c r="J725" s="12" t="s">
        <v>24</v>
      </c>
      <c r="K725" s="12" t="s">
        <v>25</v>
      </c>
      <c r="L725" s="12" t="s">
        <v>26</v>
      </c>
      <c r="M725" s="12" t="s">
        <v>27</v>
      </c>
      <c r="N725" s="12"/>
    </row>
    <row r="726" ht="40.5" spans="1:14">
      <c r="A726" s="12" t="s">
        <v>3139</v>
      </c>
      <c r="B726" s="12">
        <v>723</v>
      </c>
      <c r="C726" s="12" t="s">
        <v>29</v>
      </c>
      <c r="D726" s="12" t="s">
        <v>29</v>
      </c>
      <c r="E726" s="12" t="s">
        <v>1332</v>
      </c>
      <c r="F726" s="12" t="s">
        <v>20</v>
      </c>
      <c r="G726" s="12" t="s">
        <v>441</v>
      </c>
      <c r="H726" s="12" t="s">
        <v>29</v>
      </c>
      <c r="I726" s="13">
        <v>45952</v>
      </c>
      <c r="J726" s="12" t="s">
        <v>32</v>
      </c>
      <c r="K726" s="12" t="s">
        <v>25</v>
      </c>
      <c r="L726" s="12" t="s">
        <v>26</v>
      </c>
      <c r="M726" s="12" t="s">
        <v>54</v>
      </c>
      <c r="N726" s="12"/>
    </row>
    <row r="727" ht="40.5" spans="1:14">
      <c r="A727" s="12" t="s">
        <v>3140</v>
      </c>
      <c r="B727" s="12">
        <v>724</v>
      </c>
      <c r="C727" s="12" t="s">
        <v>3141</v>
      </c>
      <c r="D727" s="12" t="s">
        <v>3142</v>
      </c>
      <c r="E727" s="12" t="s">
        <v>648</v>
      </c>
      <c r="F727" s="12" t="s">
        <v>20</v>
      </c>
      <c r="G727" s="12" t="s">
        <v>3143</v>
      </c>
      <c r="H727" s="12" t="s">
        <v>3144</v>
      </c>
      <c r="I727" s="13">
        <v>45876</v>
      </c>
      <c r="J727" s="12" t="s">
        <v>316</v>
      </c>
      <c r="K727" s="12" t="s">
        <v>25</v>
      </c>
      <c r="L727" s="12" t="s">
        <v>26</v>
      </c>
      <c r="M727" s="12" t="s">
        <v>54</v>
      </c>
      <c r="N727" s="12"/>
    </row>
    <row r="728" ht="54" spans="1:14">
      <c r="A728" s="12" t="s">
        <v>3145</v>
      </c>
      <c r="B728" s="12">
        <v>725</v>
      </c>
      <c r="C728" s="12" t="s">
        <v>3146</v>
      </c>
      <c r="D728" s="12" t="s">
        <v>3147</v>
      </c>
      <c r="E728" s="12" t="s">
        <v>1727</v>
      </c>
      <c r="F728" s="12" t="s">
        <v>20</v>
      </c>
      <c r="G728" s="12" t="s">
        <v>3148</v>
      </c>
      <c r="H728" s="12" t="s">
        <v>191</v>
      </c>
      <c r="I728" s="13">
        <v>45901</v>
      </c>
      <c r="J728" s="12" t="s">
        <v>81</v>
      </c>
      <c r="K728" s="12" t="s">
        <v>25</v>
      </c>
      <c r="L728" s="12" t="s">
        <v>26</v>
      </c>
      <c r="M728" s="12" t="s">
        <v>27</v>
      </c>
      <c r="N728" s="12"/>
    </row>
    <row r="729" ht="81" spans="1:14">
      <c r="A729" s="12" t="s">
        <v>3149</v>
      </c>
      <c r="B729" s="12">
        <v>726</v>
      </c>
      <c r="C729" s="12" t="s">
        <v>3150</v>
      </c>
      <c r="D729" s="12" t="s">
        <v>3151</v>
      </c>
      <c r="E729" s="12" t="s">
        <v>3152</v>
      </c>
      <c r="F729" s="12" t="s">
        <v>20</v>
      </c>
      <c r="G729" s="12" t="s">
        <v>3153</v>
      </c>
      <c r="H729" s="12" t="s">
        <v>191</v>
      </c>
      <c r="I729" s="13">
        <v>45922</v>
      </c>
      <c r="J729" s="12" t="s">
        <v>396</v>
      </c>
      <c r="K729" s="12" t="s">
        <v>25</v>
      </c>
      <c r="L729" s="12" t="s">
        <v>26</v>
      </c>
      <c r="M729" s="12" t="s">
        <v>27</v>
      </c>
      <c r="N729" s="12"/>
    </row>
    <row r="730" ht="40.5" spans="1:14">
      <c r="A730" s="12" t="s">
        <v>3154</v>
      </c>
      <c r="B730" s="12">
        <v>727</v>
      </c>
      <c r="C730" s="12" t="s">
        <v>3155</v>
      </c>
      <c r="D730" s="12" t="s">
        <v>250</v>
      </c>
      <c r="E730" s="12" t="s">
        <v>3156</v>
      </c>
      <c r="F730" s="12" t="s">
        <v>20</v>
      </c>
      <c r="G730" s="12" t="s">
        <v>252</v>
      </c>
      <c r="H730" s="12" t="s">
        <v>191</v>
      </c>
      <c r="I730" s="13">
        <v>45901</v>
      </c>
      <c r="J730" s="12" t="s">
        <v>245</v>
      </c>
      <c r="K730" s="12" t="s">
        <v>25</v>
      </c>
      <c r="L730" s="12" t="s">
        <v>26</v>
      </c>
      <c r="M730" s="12" t="s">
        <v>27</v>
      </c>
      <c r="N730" s="12"/>
    </row>
    <row r="731" ht="40.5" spans="1:14">
      <c r="A731" s="12" t="s">
        <v>3157</v>
      </c>
      <c r="B731" s="12">
        <v>728</v>
      </c>
      <c r="C731" s="12" t="s">
        <v>29</v>
      </c>
      <c r="D731" s="12" t="s">
        <v>29</v>
      </c>
      <c r="E731" s="12" t="s">
        <v>3158</v>
      </c>
      <c r="F731" s="12" t="s">
        <v>20</v>
      </c>
      <c r="G731" s="12" t="s">
        <v>3159</v>
      </c>
      <c r="H731" s="12" t="s">
        <v>218</v>
      </c>
      <c r="I731" s="13">
        <v>45960</v>
      </c>
      <c r="J731" s="12" t="s">
        <v>129</v>
      </c>
      <c r="K731" s="12" t="s">
        <v>25</v>
      </c>
      <c r="L731" s="12" t="s">
        <v>26</v>
      </c>
      <c r="M731" s="12" t="s">
        <v>27</v>
      </c>
      <c r="N731" s="12"/>
    </row>
    <row r="732" ht="40.5" spans="1:14">
      <c r="A732" s="12" t="s">
        <v>3160</v>
      </c>
      <c r="B732" s="12">
        <v>729</v>
      </c>
      <c r="C732" s="12" t="s">
        <v>791</v>
      </c>
      <c r="D732" s="12" t="s">
        <v>792</v>
      </c>
      <c r="E732" s="12" t="s">
        <v>793</v>
      </c>
      <c r="F732" s="12" t="s">
        <v>20</v>
      </c>
      <c r="G732" s="12" t="s">
        <v>1309</v>
      </c>
      <c r="H732" s="12" t="s">
        <v>795</v>
      </c>
      <c r="I732" s="13">
        <v>45882</v>
      </c>
      <c r="J732" s="12" t="s">
        <v>173</v>
      </c>
      <c r="K732" s="12" t="s">
        <v>25</v>
      </c>
      <c r="L732" s="12" t="s">
        <v>26</v>
      </c>
      <c r="M732" s="12" t="s">
        <v>27</v>
      </c>
      <c r="N732" s="12"/>
    </row>
    <row r="733" ht="40.5" spans="1:14">
      <c r="A733" s="12" t="s">
        <v>3161</v>
      </c>
      <c r="B733" s="12">
        <v>730</v>
      </c>
      <c r="C733" s="12" t="s">
        <v>29</v>
      </c>
      <c r="D733" s="12" t="s">
        <v>29</v>
      </c>
      <c r="E733" s="12" t="s">
        <v>3162</v>
      </c>
      <c r="F733" s="12" t="s">
        <v>20</v>
      </c>
      <c r="G733" s="12" t="s">
        <v>3163</v>
      </c>
      <c r="H733" s="12" t="s">
        <v>29</v>
      </c>
      <c r="I733" s="13">
        <v>45970</v>
      </c>
      <c r="J733" s="12" t="s">
        <v>323</v>
      </c>
      <c r="K733" s="12" t="s">
        <v>25</v>
      </c>
      <c r="L733" s="12" t="s">
        <v>26</v>
      </c>
      <c r="M733" s="12" t="s">
        <v>27</v>
      </c>
      <c r="N733" s="12"/>
    </row>
    <row r="734" ht="40.5" spans="1:14">
      <c r="A734" s="12" t="s">
        <v>3164</v>
      </c>
      <c r="B734" s="12">
        <v>731</v>
      </c>
      <c r="C734" s="12" t="s">
        <v>3165</v>
      </c>
      <c r="D734" s="12" t="s">
        <v>3166</v>
      </c>
      <c r="E734" s="12" t="s">
        <v>3167</v>
      </c>
      <c r="F734" s="12" t="s">
        <v>20</v>
      </c>
      <c r="G734" s="12" t="s">
        <v>3168</v>
      </c>
      <c r="H734" s="12" t="s">
        <v>3169</v>
      </c>
      <c r="I734" s="13">
        <v>45762</v>
      </c>
      <c r="J734" s="12" t="s">
        <v>61</v>
      </c>
      <c r="K734" s="12" t="s">
        <v>25</v>
      </c>
      <c r="L734" s="12" t="s">
        <v>26</v>
      </c>
      <c r="M734" s="12" t="s">
        <v>27</v>
      </c>
      <c r="N734" s="12"/>
    </row>
    <row r="735" ht="67.5" spans="1:14">
      <c r="A735" s="12" t="s">
        <v>3170</v>
      </c>
      <c r="B735" s="12">
        <v>732</v>
      </c>
      <c r="C735" s="12" t="s">
        <v>3171</v>
      </c>
      <c r="D735" s="12" t="s">
        <v>3172</v>
      </c>
      <c r="E735" s="12" t="s">
        <v>3173</v>
      </c>
      <c r="F735" s="12" t="s">
        <v>20</v>
      </c>
      <c r="G735" s="12" t="s">
        <v>3174</v>
      </c>
      <c r="H735" s="12" t="s">
        <v>191</v>
      </c>
      <c r="I735" s="13">
        <v>45940</v>
      </c>
      <c r="J735" s="12" t="s">
        <v>46</v>
      </c>
      <c r="K735" s="12" t="s">
        <v>25</v>
      </c>
      <c r="L735" s="12" t="s">
        <v>26</v>
      </c>
      <c r="M735" s="12" t="s">
        <v>54</v>
      </c>
      <c r="N735" s="12"/>
    </row>
    <row r="736" ht="54" spans="1:14">
      <c r="A736" s="12" t="s">
        <v>3175</v>
      </c>
      <c r="B736" s="12">
        <v>733</v>
      </c>
      <c r="C736" s="12" t="s">
        <v>3176</v>
      </c>
      <c r="D736" s="12" t="s">
        <v>3177</v>
      </c>
      <c r="E736" s="12" t="s">
        <v>3178</v>
      </c>
      <c r="F736" s="12" t="s">
        <v>20</v>
      </c>
      <c r="G736" s="12" t="s">
        <v>3179</v>
      </c>
      <c r="H736" s="12" t="s">
        <v>3180</v>
      </c>
      <c r="I736" s="13">
        <v>45809</v>
      </c>
      <c r="J736" s="12" t="s">
        <v>53</v>
      </c>
      <c r="K736" s="12" t="s">
        <v>25</v>
      </c>
      <c r="L736" s="12" t="s">
        <v>26</v>
      </c>
      <c r="M736" s="12" t="s">
        <v>27</v>
      </c>
      <c r="N736" s="12"/>
    </row>
    <row r="737" ht="54" spans="1:14">
      <c r="A737" s="12" t="s">
        <v>3181</v>
      </c>
      <c r="B737" s="12">
        <v>734</v>
      </c>
      <c r="C737" s="12" t="s">
        <v>3182</v>
      </c>
      <c r="D737" s="12" t="s">
        <v>3183</v>
      </c>
      <c r="E737" s="12" t="s">
        <v>1515</v>
      </c>
      <c r="F737" s="12" t="s">
        <v>20</v>
      </c>
      <c r="G737" s="12" t="s">
        <v>3184</v>
      </c>
      <c r="H737" s="12" t="s">
        <v>29</v>
      </c>
      <c r="I737" s="13">
        <v>45820</v>
      </c>
      <c r="J737" s="12" t="s">
        <v>396</v>
      </c>
      <c r="K737" s="12" t="s">
        <v>25</v>
      </c>
      <c r="L737" s="12" t="s">
        <v>26</v>
      </c>
      <c r="M737" s="12" t="s">
        <v>27</v>
      </c>
      <c r="N737" s="12"/>
    </row>
    <row r="738" ht="40.5" spans="1:14">
      <c r="A738" s="12" t="s">
        <v>3185</v>
      </c>
      <c r="B738" s="12">
        <v>735</v>
      </c>
      <c r="C738" s="12" t="s">
        <v>29</v>
      </c>
      <c r="D738" s="12" t="s">
        <v>29</v>
      </c>
      <c r="E738" s="12" t="s">
        <v>802</v>
      </c>
      <c r="F738" s="12" t="s">
        <v>20</v>
      </c>
      <c r="G738" s="12" t="s">
        <v>712</v>
      </c>
      <c r="H738" s="12" t="s">
        <v>29</v>
      </c>
      <c r="I738" s="13">
        <v>45972</v>
      </c>
      <c r="J738" s="12" t="s">
        <v>32</v>
      </c>
      <c r="K738" s="12" t="s">
        <v>25</v>
      </c>
      <c r="L738" s="12" t="s">
        <v>26</v>
      </c>
      <c r="M738" s="12" t="s">
        <v>27</v>
      </c>
      <c r="N738" s="12"/>
    </row>
    <row r="739" ht="54" spans="1:14">
      <c r="A739" s="12" t="s">
        <v>3186</v>
      </c>
      <c r="B739" s="12">
        <v>736</v>
      </c>
      <c r="C739" s="12" t="s">
        <v>3187</v>
      </c>
      <c r="D739" s="12" t="s">
        <v>3188</v>
      </c>
      <c r="E739" s="12" t="s">
        <v>3189</v>
      </c>
      <c r="F739" s="12" t="s">
        <v>20</v>
      </c>
      <c r="G739" s="12" t="s">
        <v>3190</v>
      </c>
      <c r="H739" s="12" t="s">
        <v>3191</v>
      </c>
      <c r="I739" s="13">
        <v>45945</v>
      </c>
      <c r="J739" s="12" t="s">
        <v>173</v>
      </c>
      <c r="K739" s="12" t="s">
        <v>25</v>
      </c>
      <c r="L739" s="12" t="s">
        <v>26</v>
      </c>
      <c r="M739" s="12" t="s">
        <v>27</v>
      </c>
      <c r="N739" s="12"/>
    </row>
    <row r="740" ht="81" spans="1:14">
      <c r="A740" s="12" t="s">
        <v>3192</v>
      </c>
      <c r="B740" s="12">
        <v>737</v>
      </c>
      <c r="C740" s="12" t="s">
        <v>3193</v>
      </c>
      <c r="D740" s="12" t="s">
        <v>3194</v>
      </c>
      <c r="E740" s="12" t="s">
        <v>3195</v>
      </c>
      <c r="F740" s="12" t="s">
        <v>20</v>
      </c>
      <c r="G740" s="12" t="s">
        <v>3196</v>
      </c>
      <c r="H740" s="12" t="s">
        <v>3197</v>
      </c>
      <c r="I740" s="13">
        <v>45659</v>
      </c>
      <c r="J740" s="12" t="s">
        <v>377</v>
      </c>
      <c r="K740" s="12" t="s">
        <v>25</v>
      </c>
      <c r="L740" s="12" t="s">
        <v>26</v>
      </c>
      <c r="M740" s="12" t="s">
        <v>27</v>
      </c>
      <c r="N740" s="12"/>
    </row>
    <row r="741" ht="40.5" spans="1:14">
      <c r="A741" s="12" t="s">
        <v>3198</v>
      </c>
      <c r="B741" s="12">
        <v>738</v>
      </c>
      <c r="C741" s="12" t="s">
        <v>3199</v>
      </c>
      <c r="D741" s="12" t="s">
        <v>3200</v>
      </c>
      <c r="E741" s="12" t="s">
        <v>3199</v>
      </c>
      <c r="F741" s="12" t="s">
        <v>20</v>
      </c>
      <c r="G741" s="12" t="s">
        <v>823</v>
      </c>
      <c r="H741" s="12" t="s">
        <v>866</v>
      </c>
      <c r="I741" s="13">
        <v>45956</v>
      </c>
      <c r="J741" s="12" t="s">
        <v>71</v>
      </c>
      <c r="K741" s="12" t="s">
        <v>25</v>
      </c>
      <c r="L741" s="12" t="s">
        <v>26</v>
      </c>
      <c r="M741" s="12" t="s">
        <v>54</v>
      </c>
      <c r="N741" s="12"/>
    </row>
    <row r="742" ht="67.5" spans="1:14">
      <c r="A742" s="12" t="s">
        <v>3201</v>
      </c>
      <c r="B742" s="12">
        <v>739</v>
      </c>
      <c r="C742" s="12" t="s">
        <v>3202</v>
      </c>
      <c r="D742" s="12" t="s">
        <v>3203</v>
      </c>
      <c r="E742" s="12" t="s">
        <v>3204</v>
      </c>
      <c r="F742" s="12" t="s">
        <v>20</v>
      </c>
      <c r="G742" s="12" t="s">
        <v>3205</v>
      </c>
      <c r="H742" s="12" t="s">
        <v>191</v>
      </c>
      <c r="I742" s="13">
        <v>45885</v>
      </c>
      <c r="J742" s="12" t="s">
        <v>46</v>
      </c>
      <c r="K742" s="12" t="s">
        <v>25</v>
      </c>
      <c r="L742" s="12" t="s">
        <v>26</v>
      </c>
      <c r="M742" s="12" t="s">
        <v>27</v>
      </c>
      <c r="N742" s="12"/>
    </row>
    <row r="743" ht="40.5" spans="1:14">
      <c r="A743" s="12" t="s">
        <v>3206</v>
      </c>
      <c r="B743" s="12">
        <v>740</v>
      </c>
      <c r="C743" s="12" t="s">
        <v>3207</v>
      </c>
      <c r="D743" s="12" t="s">
        <v>3208</v>
      </c>
      <c r="E743" s="12" t="s">
        <v>2693</v>
      </c>
      <c r="F743" s="12" t="s">
        <v>20</v>
      </c>
      <c r="G743" s="12" t="s">
        <v>3209</v>
      </c>
      <c r="H743" s="12" t="s">
        <v>2847</v>
      </c>
      <c r="I743" s="13">
        <v>45918</v>
      </c>
      <c r="J743" s="12" t="s">
        <v>81</v>
      </c>
      <c r="K743" s="12" t="s">
        <v>25</v>
      </c>
      <c r="L743" s="12" t="s">
        <v>26</v>
      </c>
      <c r="M743" s="12" t="s">
        <v>54</v>
      </c>
      <c r="N743" s="12"/>
    </row>
    <row r="744" ht="81" spans="1:14">
      <c r="A744" s="12" t="s">
        <v>3210</v>
      </c>
      <c r="B744" s="12">
        <v>741</v>
      </c>
      <c r="C744" s="12" t="s">
        <v>1880</v>
      </c>
      <c r="D744" s="12" t="s">
        <v>1881</v>
      </c>
      <c r="E744" s="12" t="s">
        <v>3211</v>
      </c>
      <c r="F744" s="12" t="s">
        <v>20</v>
      </c>
      <c r="G744" s="12" t="s">
        <v>3212</v>
      </c>
      <c r="H744" s="12" t="s">
        <v>1884</v>
      </c>
      <c r="I744" s="13">
        <v>45919</v>
      </c>
      <c r="J744" s="12" t="s">
        <v>173</v>
      </c>
      <c r="K744" s="12" t="s">
        <v>25</v>
      </c>
      <c r="L744" s="12" t="s">
        <v>26</v>
      </c>
      <c r="M744" s="12" t="s">
        <v>27</v>
      </c>
      <c r="N744" s="12"/>
    </row>
    <row r="745" ht="54" spans="1:14">
      <c r="A745" s="12" t="s">
        <v>3213</v>
      </c>
      <c r="B745" s="12">
        <v>742</v>
      </c>
      <c r="C745" s="12" t="s">
        <v>3214</v>
      </c>
      <c r="D745" s="12" t="s">
        <v>3215</v>
      </c>
      <c r="E745" s="12" t="s">
        <v>982</v>
      </c>
      <c r="F745" s="12" t="s">
        <v>20</v>
      </c>
      <c r="G745" s="12" t="s">
        <v>3216</v>
      </c>
      <c r="H745" s="12" t="s">
        <v>3217</v>
      </c>
      <c r="I745" s="13">
        <v>45769</v>
      </c>
      <c r="J745" s="12" t="s">
        <v>53</v>
      </c>
      <c r="K745" s="12" t="s">
        <v>25</v>
      </c>
      <c r="L745" s="12" t="s">
        <v>26</v>
      </c>
      <c r="M745" s="12" t="s">
        <v>27</v>
      </c>
      <c r="N745" s="12"/>
    </row>
    <row r="746" ht="54" spans="1:14">
      <c r="A746" s="12" t="s">
        <v>3218</v>
      </c>
      <c r="B746" s="12">
        <v>743</v>
      </c>
      <c r="C746" s="12" t="s">
        <v>3219</v>
      </c>
      <c r="D746" s="12" t="s">
        <v>3220</v>
      </c>
      <c r="E746" s="12" t="s">
        <v>2299</v>
      </c>
      <c r="F746" s="12" t="s">
        <v>20</v>
      </c>
      <c r="G746" s="12" t="s">
        <v>3221</v>
      </c>
      <c r="H746" s="12" t="s">
        <v>1429</v>
      </c>
      <c r="I746" s="13">
        <v>45938</v>
      </c>
      <c r="J746" s="12" t="s">
        <v>122</v>
      </c>
      <c r="K746" s="12" t="s">
        <v>25</v>
      </c>
      <c r="L746" s="12" t="s">
        <v>26</v>
      </c>
      <c r="M746" s="12" t="s">
        <v>27</v>
      </c>
      <c r="N746" s="12"/>
    </row>
    <row r="747" ht="54" spans="1:14">
      <c r="A747" s="12" t="s">
        <v>3222</v>
      </c>
      <c r="B747" s="12">
        <v>744</v>
      </c>
      <c r="C747" s="12" t="s">
        <v>29</v>
      </c>
      <c r="D747" s="12" t="s">
        <v>29</v>
      </c>
      <c r="E747" s="12" t="s">
        <v>2804</v>
      </c>
      <c r="F747" s="12" t="s">
        <v>20</v>
      </c>
      <c r="G747" s="12" t="s">
        <v>3223</v>
      </c>
      <c r="H747" s="12" t="s">
        <v>218</v>
      </c>
      <c r="I747" s="13">
        <v>45965</v>
      </c>
      <c r="J747" s="12" t="s">
        <v>115</v>
      </c>
      <c r="K747" s="12" t="s">
        <v>25</v>
      </c>
      <c r="L747" s="12" t="s">
        <v>26</v>
      </c>
      <c r="M747" s="12" t="s">
        <v>27</v>
      </c>
      <c r="N747" s="12"/>
    </row>
    <row r="748" ht="40.5" spans="1:14">
      <c r="A748" s="12" t="s">
        <v>3224</v>
      </c>
      <c r="B748" s="12">
        <v>745</v>
      </c>
      <c r="C748" s="12" t="s">
        <v>3225</v>
      </c>
      <c r="D748" s="12" t="s">
        <v>3226</v>
      </c>
      <c r="E748" s="12" t="s">
        <v>3227</v>
      </c>
      <c r="F748" s="12" t="s">
        <v>20</v>
      </c>
      <c r="G748" s="12" t="s">
        <v>1391</v>
      </c>
      <c r="H748" s="12" t="s">
        <v>696</v>
      </c>
      <c r="I748" s="13">
        <v>45885</v>
      </c>
      <c r="J748" s="12" t="s">
        <v>958</v>
      </c>
      <c r="K748" s="12" t="s">
        <v>25</v>
      </c>
      <c r="L748" s="12" t="s">
        <v>26</v>
      </c>
      <c r="M748" s="12" t="s">
        <v>54</v>
      </c>
      <c r="N748" s="12"/>
    </row>
    <row r="749" ht="40.5" spans="1:14">
      <c r="A749" s="12" t="s">
        <v>3228</v>
      </c>
      <c r="B749" s="12">
        <v>746</v>
      </c>
      <c r="C749" s="12" t="s">
        <v>3229</v>
      </c>
      <c r="D749" s="12" t="s">
        <v>3230</v>
      </c>
      <c r="E749" s="12" t="s">
        <v>533</v>
      </c>
      <c r="F749" s="12" t="s">
        <v>20</v>
      </c>
      <c r="G749" s="12" t="s">
        <v>3231</v>
      </c>
      <c r="H749" s="12" t="s">
        <v>3083</v>
      </c>
      <c r="I749" s="13">
        <v>45901</v>
      </c>
      <c r="J749" s="12" t="s">
        <v>316</v>
      </c>
      <c r="K749" s="12" t="s">
        <v>25</v>
      </c>
      <c r="L749" s="12" t="s">
        <v>26</v>
      </c>
      <c r="M749" s="12" t="s">
        <v>27</v>
      </c>
      <c r="N749" s="12"/>
    </row>
    <row r="750" ht="54" spans="1:14">
      <c r="A750" s="12" t="s">
        <v>3232</v>
      </c>
      <c r="B750" s="12">
        <v>747</v>
      </c>
      <c r="C750" s="12" t="s">
        <v>2113</v>
      </c>
      <c r="D750" s="12" t="s">
        <v>2114</v>
      </c>
      <c r="E750" s="12" t="s">
        <v>3233</v>
      </c>
      <c r="F750" s="12" t="s">
        <v>20</v>
      </c>
      <c r="G750" s="12" t="s">
        <v>2116</v>
      </c>
      <c r="H750" s="12" t="s">
        <v>70</v>
      </c>
      <c r="I750" s="13">
        <v>45931</v>
      </c>
      <c r="J750" s="12" t="s">
        <v>71</v>
      </c>
      <c r="K750" s="12" t="s">
        <v>25</v>
      </c>
      <c r="L750" s="12" t="s">
        <v>26</v>
      </c>
      <c r="M750" s="12" t="s">
        <v>27</v>
      </c>
      <c r="N750" s="12"/>
    </row>
    <row r="751" ht="40.5" spans="1:14">
      <c r="A751" s="12" t="s">
        <v>3234</v>
      </c>
      <c r="B751" s="12">
        <v>748</v>
      </c>
      <c r="C751" s="12" t="s">
        <v>2087</v>
      </c>
      <c r="D751" s="12" t="s">
        <v>2088</v>
      </c>
      <c r="E751" s="12" t="s">
        <v>3235</v>
      </c>
      <c r="F751" s="12" t="s">
        <v>20</v>
      </c>
      <c r="G751" s="12" t="s">
        <v>252</v>
      </c>
      <c r="H751" s="12" t="s">
        <v>1298</v>
      </c>
      <c r="I751" s="13">
        <v>45920</v>
      </c>
      <c r="J751" s="12" t="s">
        <v>245</v>
      </c>
      <c r="K751" s="12" t="s">
        <v>25</v>
      </c>
      <c r="L751" s="12" t="s">
        <v>26</v>
      </c>
      <c r="M751" s="12" t="s">
        <v>54</v>
      </c>
      <c r="N751" s="12"/>
    </row>
    <row r="752" ht="54" spans="1:14">
      <c r="A752" s="12" t="s">
        <v>3236</v>
      </c>
      <c r="B752" s="12">
        <v>749</v>
      </c>
      <c r="C752" s="12" t="s">
        <v>2986</v>
      </c>
      <c r="D752" s="12" t="s">
        <v>2987</v>
      </c>
      <c r="E752" s="12" t="s">
        <v>3237</v>
      </c>
      <c r="F752" s="12" t="s">
        <v>20</v>
      </c>
      <c r="G752" s="12" t="s">
        <v>2989</v>
      </c>
      <c r="H752" s="12" t="s">
        <v>2990</v>
      </c>
      <c r="I752" s="12">
        <v>250701</v>
      </c>
      <c r="J752" s="12" t="s">
        <v>24</v>
      </c>
      <c r="K752" s="12" t="s">
        <v>25</v>
      </c>
      <c r="L752" s="12" t="s">
        <v>26</v>
      </c>
      <c r="M752" s="12" t="s">
        <v>27</v>
      </c>
      <c r="N752" s="12"/>
    </row>
    <row r="753" ht="81" spans="1:14">
      <c r="A753" s="12" t="s">
        <v>3238</v>
      </c>
      <c r="B753" s="12">
        <v>750</v>
      </c>
      <c r="C753" s="12" t="s">
        <v>3239</v>
      </c>
      <c r="D753" s="12" t="s">
        <v>3240</v>
      </c>
      <c r="E753" s="12" t="s">
        <v>2927</v>
      </c>
      <c r="F753" s="12" t="s">
        <v>20</v>
      </c>
      <c r="G753" s="12" t="s">
        <v>3241</v>
      </c>
      <c r="H753" s="12" t="s">
        <v>3242</v>
      </c>
      <c r="I753" s="13">
        <v>45942</v>
      </c>
      <c r="J753" s="12" t="s">
        <v>122</v>
      </c>
      <c r="K753" s="12" t="s">
        <v>25</v>
      </c>
      <c r="L753" s="12" t="s">
        <v>26</v>
      </c>
      <c r="M753" s="12" t="s">
        <v>54</v>
      </c>
      <c r="N753" s="12"/>
    </row>
    <row r="754" ht="40.5" spans="1:14">
      <c r="A754" s="12" t="s">
        <v>3243</v>
      </c>
      <c r="B754" s="12">
        <v>751</v>
      </c>
      <c r="C754" s="12" t="s">
        <v>3244</v>
      </c>
      <c r="D754" s="12" t="s">
        <v>3245</v>
      </c>
      <c r="E754" s="12" t="s">
        <v>1801</v>
      </c>
      <c r="F754" s="12" t="s">
        <v>20</v>
      </c>
      <c r="G754" s="12" t="s">
        <v>3246</v>
      </c>
      <c r="H754" s="12" t="s">
        <v>3247</v>
      </c>
      <c r="I754" s="13">
        <v>45917</v>
      </c>
      <c r="J754" s="12" t="s">
        <v>53</v>
      </c>
      <c r="K754" s="12" t="s">
        <v>25</v>
      </c>
      <c r="L754" s="12" t="s">
        <v>26</v>
      </c>
      <c r="M754" s="12" t="s">
        <v>27</v>
      </c>
      <c r="N754" s="12"/>
    </row>
    <row r="755" ht="40.5" spans="1:14">
      <c r="A755" s="12" t="s">
        <v>3248</v>
      </c>
      <c r="B755" s="12">
        <v>752</v>
      </c>
      <c r="C755" s="12" t="s">
        <v>29</v>
      </c>
      <c r="D755" s="12" t="s">
        <v>29</v>
      </c>
      <c r="E755" s="12" t="s">
        <v>3249</v>
      </c>
      <c r="F755" s="12" t="s">
        <v>20</v>
      </c>
      <c r="G755" s="12" t="s">
        <v>3250</v>
      </c>
      <c r="H755" s="12" t="s">
        <v>29</v>
      </c>
      <c r="I755" s="13">
        <v>45928</v>
      </c>
      <c r="J755" s="12" t="s">
        <v>129</v>
      </c>
      <c r="K755" s="12" t="s">
        <v>25</v>
      </c>
      <c r="L755" s="12" t="s">
        <v>26</v>
      </c>
      <c r="M755" s="12" t="s">
        <v>27</v>
      </c>
      <c r="N755" s="12"/>
    </row>
    <row r="756" ht="40.5" spans="1:14">
      <c r="A756" s="12" t="s">
        <v>3251</v>
      </c>
      <c r="B756" s="12">
        <v>753</v>
      </c>
      <c r="C756" s="12" t="s">
        <v>3252</v>
      </c>
      <c r="D756" s="12" t="s">
        <v>3253</v>
      </c>
      <c r="E756" s="12" t="s">
        <v>3254</v>
      </c>
      <c r="F756" s="12" t="s">
        <v>20</v>
      </c>
      <c r="G756" s="12" t="s">
        <v>3255</v>
      </c>
      <c r="H756" s="12" t="s">
        <v>352</v>
      </c>
      <c r="I756" s="13">
        <v>45718</v>
      </c>
      <c r="J756" s="12" t="s">
        <v>549</v>
      </c>
      <c r="K756" s="12" t="s">
        <v>25</v>
      </c>
      <c r="L756" s="12" t="s">
        <v>26</v>
      </c>
      <c r="M756" s="12" t="s">
        <v>54</v>
      </c>
      <c r="N756" s="12"/>
    </row>
    <row r="757" ht="40.5" spans="1:14">
      <c r="A757" s="12" t="s">
        <v>3256</v>
      </c>
      <c r="B757" s="12">
        <v>754</v>
      </c>
      <c r="C757" s="12" t="s">
        <v>29</v>
      </c>
      <c r="D757" s="12" t="s">
        <v>29</v>
      </c>
      <c r="E757" s="12" t="s">
        <v>3257</v>
      </c>
      <c r="F757" s="12" t="s">
        <v>20</v>
      </c>
      <c r="G757" s="12" t="s">
        <v>2093</v>
      </c>
      <c r="H757" s="12" t="s">
        <v>29</v>
      </c>
      <c r="I757" s="13">
        <v>45959</v>
      </c>
      <c r="J757" s="12" t="s">
        <v>32</v>
      </c>
      <c r="K757" s="12" t="s">
        <v>25</v>
      </c>
      <c r="L757" s="12" t="s">
        <v>26</v>
      </c>
      <c r="M757" s="12" t="s">
        <v>27</v>
      </c>
      <c r="N757" s="12"/>
    </row>
    <row r="758" ht="40.5" spans="1:14">
      <c r="A758" s="12" t="s">
        <v>3258</v>
      </c>
      <c r="B758" s="12">
        <v>755</v>
      </c>
      <c r="C758" s="12" t="s">
        <v>3259</v>
      </c>
      <c r="D758" s="12" t="s">
        <v>3260</v>
      </c>
      <c r="E758" s="12" t="s">
        <v>889</v>
      </c>
      <c r="F758" s="12" t="s">
        <v>20</v>
      </c>
      <c r="G758" s="12" t="s">
        <v>3261</v>
      </c>
      <c r="H758" s="12" t="s">
        <v>736</v>
      </c>
      <c r="I758" s="13">
        <v>45629</v>
      </c>
      <c r="J758" s="12" t="s">
        <v>39</v>
      </c>
      <c r="K758" s="12" t="s">
        <v>25</v>
      </c>
      <c r="L758" s="12" t="s">
        <v>26</v>
      </c>
      <c r="M758" s="12" t="s">
        <v>27</v>
      </c>
      <c r="N758" s="12"/>
    </row>
    <row r="759" ht="54" spans="1:14">
      <c r="A759" s="12" t="s">
        <v>3262</v>
      </c>
      <c r="B759" s="12">
        <v>756</v>
      </c>
      <c r="C759" s="12" t="s">
        <v>29</v>
      </c>
      <c r="D759" s="12" t="s">
        <v>29</v>
      </c>
      <c r="E759" s="12" t="s">
        <v>3263</v>
      </c>
      <c r="F759" s="12" t="s">
        <v>20</v>
      </c>
      <c r="G759" s="12" t="s">
        <v>3264</v>
      </c>
      <c r="H759" s="12" t="s">
        <v>29</v>
      </c>
      <c r="I759" s="13">
        <v>45954</v>
      </c>
      <c r="J759" s="12" t="s">
        <v>32</v>
      </c>
      <c r="K759" s="12" t="s">
        <v>25</v>
      </c>
      <c r="L759" s="12" t="s">
        <v>26</v>
      </c>
      <c r="M759" s="12" t="s">
        <v>27</v>
      </c>
      <c r="N759" s="12"/>
    </row>
    <row r="760" ht="40.5" spans="1:14">
      <c r="A760" s="12" t="s">
        <v>3265</v>
      </c>
      <c r="B760" s="12">
        <v>757</v>
      </c>
      <c r="C760" s="12" t="s">
        <v>29</v>
      </c>
      <c r="D760" s="12" t="s">
        <v>29</v>
      </c>
      <c r="E760" s="12" t="s">
        <v>3266</v>
      </c>
      <c r="F760" s="12" t="s">
        <v>20</v>
      </c>
      <c r="G760" s="12" t="s">
        <v>441</v>
      </c>
      <c r="H760" s="12" t="s">
        <v>29</v>
      </c>
      <c r="I760" s="13">
        <v>45951</v>
      </c>
      <c r="J760" s="12" t="s">
        <v>32</v>
      </c>
      <c r="K760" s="12" t="s">
        <v>25</v>
      </c>
      <c r="L760" s="12" t="s">
        <v>26</v>
      </c>
      <c r="M760" s="12" t="s">
        <v>54</v>
      </c>
      <c r="N760" s="12"/>
    </row>
    <row r="761" ht="54" spans="1:14">
      <c r="A761" s="12" t="s">
        <v>3267</v>
      </c>
      <c r="B761" s="12">
        <v>758</v>
      </c>
      <c r="C761" s="12" t="s">
        <v>3268</v>
      </c>
      <c r="D761" s="12" t="s">
        <v>3269</v>
      </c>
      <c r="E761" s="12" t="s">
        <v>3270</v>
      </c>
      <c r="F761" s="12" t="s">
        <v>20</v>
      </c>
      <c r="G761" s="12" t="s">
        <v>3271</v>
      </c>
      <c r="H761" s="12" t="s">
        <v>352</v>
      </c>
      <c r="I761" s="13">
        <v>45933</v>
      </c>
      <c r="J761" s="12" t="s">
        <v>479</v>
      </c>
      <c r="K761" s="12" t="s">
        <v>25</v>
      </c>
      <c r="L761" s="12" t="s">
        <v>26</v>
      </c>
      <c r="M761" s="12" t="s">
        <v>27</v>
      </c>
      <c r="N761" s="12"/>
    </row>
    <row r="762" ht="67.5" spans="1:14">
      <c r="A762" s="12" t="s">
        <v>3272</v>
      </c>
      <c r="B762" s="12">
        <v>759</v>
      </c>
      <c r="C762" s="12" t="s">
        <v>2323</v>
      </c>
      <c r="D762" s="12" t="s">
        <v>2324</v>
      </c>
      <c r="E762" s="12" t="s">
        <v>2089</v>
      </c>
      <c r="F762" s="12" t="s">
        <v>20</v>
      </c>
      <c r="G762" s="12" t="s">
        <v>3273</v>
      </c>
      <c r="H762" s="12" t="s">
        <v>2327</v>
      </c>
      <c r="I762" s="13">
        <v>45841</v>
      </c>
      <c r="J762" s="12" t="s">
        <v>53</v>
      </c>
      <c r="K762" s="12" t="s">
        <v>25</v>
      </c>
      <c r="L762" s="12" t="s">
        <v>26</v>
      </c>
      <c r="M762" s="12" t="s">
        <v>54</v>
      </c>
      <c r="N762" s="12"/>
    </row>
    <row r="763" ht="40.5" spans="1:14">
      <c r="A763" s="12" t="s">
        <v>3274</v>
      </c>
      <c r="B763" s="12">
        <v>760</v>
      </c>
      <c r="C763" s="12" t="s">
        <v>29</v>
      </c>
      <c r="D763" s="12" t="s">
        <v>29</v>
      </c>
      <c r="E763" s="12" t="s">
        <v>2611</v>
      </c>
      <c r="F763" s="12" t="s">
        <v>20</v>
      </c>
      <c r="G763" s="12" t="s">
        <v>3275</v>
      </c>
      <c r="H763" s="12" t="s">
        <v>29</v>
      </c>
      <c r="I763" s="13">
        <v>45960</v>
      </c>
      <c r="J763" s="12" t="s">
        <v>32</v>
      </c>
      <c r="K763" s="12" t="s">
        <v>25</v>
      </c>
      <c r="L763" s="12" t="s">
        <v>26</v>
      </c>
      <c r="M763" s="12" t="s">
        <v>27</v>
      </c>
      <c r="N763" s="12"/>
    </row>
    <row r="764" ht="40.5" spans="1:14">
      <c r="A764" s="12" t="s">
        <v>3276</v>
      </c>
      <c r="B764" s="12">
        <v>761</v>
      </c>
      <c r="C764" s="12" t="s">
        <v>3277</v>
      </c>
      <c r="D764" s="12" t="s">
        <v>3278</v>
      </c>
      <c r="E764" s="12" t="s">
        <v>3279</v>
      </c>
      <c r="F764" s="12" t="s">
        <v>20</v>
      </c>
      <c r="G764" s="12" t="s">
        <v>3280</v>
      </c>
      <c r="H764" s="12" t="s">
        <v>3281</v>
      </c>
      <c r="I764" s="13">
        <v>45955</v>
      </c>
      <c r="J764" s="12" t="s">
        <v>245</v>
      </c>
      <c r="K764" s="12" t="s">
        <v>25</v>
      </c>
      <c r="L764" s="12" t="s">
        <v>26</v>
      </c>
      <c r="M764" s="12" t="s">
        <v>27</v>
      </c>
      <c r="N764" s="12"/>
    </row>
    <row r="765" ht="40.5" spans="1:14">
      <c r="A765" s="12" t="s">
        <v>3282</v>
      </c>
      <c r="B765" s="12">
        <v>762</v>
      </c>
      <c r="C765" s="12" t="s">
        <v>29</v>
      </c>
      <c r="D765" s="12" t="s">
        <v>29</v>
      </c>
      <c r="E765" s="12" t="s">
        <v>95</v>
      </c>
      <c r="F765" s="12" t="s">
        <v>20</v>
      </c>
      <c r="G765" s="12" t="s">
        <v>217</v>
      </c>
      <c r="H765" s="12" t="s">
        <v>29</v>
      </c>
      <c r="I765" s="13">
        <v>45957</v>
      </c>
      <c r="J765" s="12" t="s">
        <v>32</v>
      </c>
      <c r="K765" s="12" t="s">
        <v>25</v>
      </c>
      <c r="L765" s="12" t="s">
        <v>26</v>
      </c>
      <c r="M765" s="12" t="s">
        <v>27</v>
      </c>
      <c r="N765" s="12"/>
    </row>
    <row r="766" ht="40.5" spans="1:14">
      <c r="A766" s="12" t="s">
        <v>3283</v>
      </c>
      <c r="B766" s="12">
        <v>763</v>
      </c>
      <c r="C766" s="12" t="s">
        <v>29</v>
      </c>
      <c r="D766" s="12" t="s">
        <v>29</v>
      </c>
      <c r="E766" s="12" t="s">
        <v>1517</v>
      </c>
      <c r="F766" s="12" t="s">
        <v>20</v>
      </c>
      <c r="G766" s="12" t="s">
        <v>983</v>
      </c>
      <c r="H766" s="12" t="s">
        <v>29</v>
      </c>
      <c r="I766" s="13">
        <v>45961</v>
      </c>
      <c r="J766" s="12" t="s">
        <v>32</v>
      </c>
      <c r="K766" s="12" t="s">
        <v>25</v>
      </c>
      <c r="L766" s="12" t="s">
        <v>26</v>
      </c>
      <c r="M766" s="12" t="s">
        <v>27</v>
      </c>
      <c r="N766" s="12"/>
    </row>
    <row r="767" ht="94.5" spans="1:14">
      <c r="A767" s="12" t="s">
        <v>3284</v>
      </c>
      <c r="B767" s="12">
        <v>764</v>
      </c>
      <c r="C767" s="12" t="s">
        <v>3285</v>
      </c>
      <c r="D767" s="12" t="s">
        <v>3286</v>
      </c>
      <c r="E767" s="12" t="s">
        <v>261</v>
      </c>
      <c r="F767" s="12" t="s">
        <v>20</v>
      </c>
      <c r="G767" s="12" t="s">
        <v>3287</v>
      </c>
      <c r="H767" s="12" t="s">
        <v>45</v>
      </c>
      <c r="I767" s="13">
        <v>45922</v>
      </c>
      <c r="J767" s="12" t="s">
        <v>129</v>
      </c>
      <c r="K767" s="12" t="s">
        <v>25</v>
      </c>
      <c r="L767" s="12" t="s">
        <v>26</v>
      </c>
      <c r="M767" s="12" t="s">
        <v>27</v>
      </c>
      <c r="N767" s="12"/>
    </row>
    <row r="768" ht="40.5" spans="1:14">
      <c r="A768" s="12" t="s">
        <v>3288</v>
      </c>
      <c r="B768" s="12">
        <v>765</v>
      </c>
      <c r="C768" s="12" t="s">
        <v>3289</v>
      </c>
      <c r="D768" s="12" t="s">
        <v>3290</v>
      </c>
      <c r="E768" s="12" t="s">
        <v>3291</v>
      </c>
      <c r="F768" s="12" t="s">
        <v>20</v>
      </c>
      <c r="G768" s="12" t="s">
        <v>3292</v>
      </c>
      <c r="H768" s="12" t="s">
        <v>263</v>
      </c>
      <c r="I768" s="13">
        <v>45897</v>
      </c>
      <c r="J768" s="12" t="s">
        <v>129</v>
      </c>
      <c r="K768" s="12" t="s">
        <v>25</v>
      </c>
      <c r="L768" s="12" t="s">
        <v>26</v>
      </c>
      <c r="M768" s="12" t="s">
        <v>27</v>
      </c>
      <c r="N768" s="12"/>
    </row>
    <row r="769" ht="54" spans="1:14">
      <c r="A769" s="12" t="s">
        <v>3293</v>
      </c>
      <c r="B769" s="12">
        <v>766</v>
      </c>
      <c r="C769" s="12" t="s">
        <v>3294</v>
      </c>
      <c r="D769" s="12" t="s">
        <v>3295</v>
      </c>
      <c r="E769" s="12" t="s">
        <v>3296</v>
      </c>
      <c r="F769" s="12" t="s">
        <v>20</v>
      </c>
      <c r="G769" s="12" t="s">
        <v>3297</v>
      </c>
      <c r="H769" s="12" t="s">
        <v>3298</v>
      </c>
      <c r="I769" s="13">
        <v>45964</v>
      </c>
      <c r="J769" s="12" t="s">
        <v>61</v>
      </c>
      <c r="K769" s="12" t="s">
        <v>25</v>
      </c>
      <c r="L769" s="12" t="s">
        <v>26</v>
      </c>
      <c r="M769" s="12" t="s">
        <v>27</v>
      </c>
      <c r="N769" s="12"/>
    </row>
    <row r="770" ht="40.5" spans="1:14">
      <c r="A770" s="12" t="s">
        <v>3299</v>
      </c>
      <c r="B770" s="12">
        <v>767</v>
      </c>
      <c r="C770" s="12" t="s">
        <v>3300</v>
      </c>
      <c r="D770" s="12" t="s">
        <v>3301</v>
      </c>
      <c r="E770" s="12" t="s">
        <v>3302</v>
      </c>
      <c r="F770" s="12" t="s">
        <v>20</v>
      </c>
      <c r="G770" s="12" t="s">
        <v>3303</v>
      </c>
      <c r="H770" s="12" t="s">
        <v>3304</v>
      </c>
      <c r="I770" s="13">
        <v>45825</v>
      </c>
      <c r="J770" s="12" t="s">
        <v>81</v>
      </c>
      <c r="K770" s="12" t="s">
        <v>25</v>
      </c>
      <c r="L770" s="12" t="s">
        <v>26</v>
      </c>
      <c r="M770" s="12" t="s">
        <v>27</v>
      </c>
      <c r="N770" s="12"/>
    </row>
    <row r="771" ht="40.5" spans="1:14">
      <c r="A771" s="12" t="s">
        <v>3305</v>
      </c>
      <c r="B771" s="12">
        <v>768</v>
      </c>
      <c r="C771" s="12" t="s">
        <v>3306</v>
      </c>
      <c r="D771" s="12" t="s">
        <v>3307</v>
      </c>
      <c r="E771" s="12" t="s">
        <v>3308</v>
      </c>
      <c r="F771" s="12" t="s">
        <v>20</v>
      </c>
      <c r="G771" s="12" t="s">
        <v>3309</v>
      </c>
      <c r="H771" s="12" t="s">
        <v>1007</v>
      </c>
      <c r="I771" s="13">
        <v>45888</v>
      </c>
      <c r="J771" s="12" t="s">
        <v>122</v>
      </c>
      <c r="K771" s="12" t="s">
        <v>25</v>
      </c>
      <c r="L771" s="12" t="s">
        <v>26</v>
      </c>
      <c r="M771" s="12" t="s">
        <v>54</v>
      </c>
      <c r="N771" s="12"/>
    </row>
    <row r="772" ht="40.5" spans="1:14">
      <c r="A772" s="12" t="s">
        <v>3310</v>
      </c>
      <c r="B772" s="12">
        <v>769</v>
      </c>
      <c r="C772" s="12" t="s">
        <v>3311</v>
      </c>
      <c r="D772" s="12" t="s">
        <v>3312</v>
      </c>
      <c r="E772" s="12" t="s">
        <v>362</v>
      </c>
      <c r="F772" s="12" t="s">
        <v>20</v>
      </c>
      <c r="G772" s="12" t="s">
        <v>3313</v>
      </c>
      <c r="H772" s="12" t="s">
        <v>2142</v>
      </c>
      <c r="I772" s="13">
        <v>44848</v>
      </c>
      <c r="J772" s="12" t="s">
        <v>61</v>
      </c>
      <c r="K772" s="12" t="s">
        <v>25</v>
      </c>
      <c r="L772" s="12" t="s">
        <v>26</v>
      </c>
      <c r="M772" s="12" t="s">
        <v>27</v>
      </c>
      <c r="N772" s="12"/>
    </row>
    <row r="773" ht="54" spans="1:14">
      <c r="A773" s="12" t="s">
        <v>3314</v>
      </c>
      <c r="B773" s="12">
        <v>770</v>
      </c>
      <c r="C773" s="12" t="s">
        <v>3315</v>
      </c>
      <c r="D773" s="12" t="s">
        <v>3316</v>
      </c>
      <c r="E773" s="12" t="s">
        <v>3095</v>
      </c>
      <c r="F773" s="12" t="s">
        <v>20</v>
      </c>
      <c r="G773" s="12" t="s">
        <v>3317</v>
      </c>
      <c r="H773" s="12" t="s">
        <v>3318</v>
      </c>
      <c r="I773" s="13">
        <v>45908</v>
      </c>
      <c r="J773" s="12" t="s">
        <v>61</v>
      </c>
      <c r="K773" s="12" t="s">
        <v>25</v>
      </c>
      <c r="L773" s="12" t="s">
        <v>26</v>
      </c>
      <c r="M773" s="12" t="s">
        <v>27</v>
      </c>
      <c r="N773" s="12"/>
    </row>
    <row r="774" ht="40.5" spans="1:14">
      <c r="A774" s="12" t="s">
        <v>3319</v>
      </c>
      <c r="B774" s="12">
        <v>771</v>
      </c>
      <c r="C774" s="12" t="s">
        <v>3320</v>
      </c>
      <c r="D774" s="12" t="s">
        <v>3321</v>
      </c>
      <c r="E774" s="12" t="s">
        <v>3322</v>
      </c>
      <c r="F774" s="12" t="s">
        <v>20</v>
      </c>
      <c r="G774" s="12" t="s">
        <v>2597</v>
      </c>
      <c r="H774" s="12" t="s">
        <v>1513</v>
      </c>
      <c r="I774" s="13">
        <v>45938</v>
      </c>
      <c r="J774" s="12" t="s">
        <v>227</v>
      </c>
      <c r="K774" s="12" t="s">
        <v>25</v>
      </c>
      <c r="L774" s="12" t="s">
        <v>26</v>
      </c>
      <c r="M774" s="12" t="s">
        <v>27</v>
      </c>
      <c r="N774" s="12"/>
    </row>
    <row r="775" ht="40.5" spans="1:14">
      <c r="A775" s="12" t="s">
        <v>3323</v>
      </c>
      <c r="B775" s="12">
        <v>772</v>
      </c>
      <c r="C775" s="12" t="s">
        <v>29</v>
      </c>
      <c r="D775" s="12" t="s">
        <v>29</v>
      </c>
      <c r="E775" s="12" t="s">
        <v>3324</v>
      </c>
      <c r="F775" s="12" t="s">
        <v>20</v>
      </c>
      <c r="G775" s="12" t="s">
        <v>290</v>
      </c>
      <c r="H775" s="12" t="s">
        <v>29</v>
      </c>
      <c r="I775" s="13">
        <v>45948</v>
      </c>
      <c r="J775" s="12" t="s">
        <v>32</v>
      </c>
      <c r="K775" s="12" t="s">
        <v>25</v>
      </c>
      <c r="L775" s="12" t="s">
        <v>26</v>
      </c>
      <c r="M775" s="12" t="s">
        <v>54</v>
      </c>
      <c r="N775" s="12"/>
    </row>
    <row r="776" ht="40.5" spans="1:14">
      <c r="A776" s="12" t="s">
        <v>3325</v>
      </c>
      <c r="B776" s="12">
        <v>773</v>
      </c>
      <c r="C776" s="12" t="s">
        <v>1555</v>
      </c>
      <c r="D776" s="12" t="s">
        <v>1556</v>
      </c>
      <c r="E776" s="12" t="s">
        <v>3326</v>
      </c>
      <c r="F776" s="12" t="s">
        <v>20</v>
      </c>
      <c r="G776" s="12" t="s">
        <v>890</v>
      </c>
      <c r="H776" s="12" t="s">
        <v>1558</v>
      </c>
      <c r="I776" s="13">
        <v>45926</v>
      </c>
      <c r="J776" s="12" t="s">
        <v>39</v>
      </c>
      <c r="K776" s="12" t="s">
        <v>25</v>
      </c>
      <c r="L776" s="12" t="s">
        <v>26</v>
      </c>
      <c r="M776" s="12" t="s">
        <v>27</v>
      </c>
      <c r="N776" s="12"/>
    </row>
    <row r="777" ht="54" spans="1:14">
      <c r="A777" s="12" t="s">
        <v>3327</v>
      </c>
      <c r="B777" s="12">
        <v>774</v>
      </c>
      <c r="C777" s="12" t="s">
        <v>3063</v>
      </c>
      <c r="D777" s="12" t="s">
        <v>3064</v>
      </c>
      <c r="E777" s="12" t="s">
        <v>3065</v>
      </c>
      <c r="F777" s="12" t="s">
        <v>20</v>
      </c>
      <c r="G777" s="12" t="s">
        <v>3328</v>
      </c>
      <c r="H777" s="12" t="s">
        <v>485</v>
      </c>
      <c r="I777" s="13">
        <v>45849</v>
      </c>
      <c r="J777" s="12" t="s">
        <v>39</v>
      </c>
      <c r="K777" s="12" t="s">
        <v>25</v>
      </c>
      <c r="L777" s="12" t="s">
        <v>26</v>
      </c>
      <c r="M777" s="12" t="s">
        <v>54</v>
      </c>
      <c r="N777" s="12"/>
    </row>
    <row r="778" ht="81" spans="1:14">
      <c r="A778" s="12" t="s">
        <v>3329</v>
      </c>
      <c r="B778" s="12">
        <v>775</v>
      </c>
      <c r="C778" s="12" t="s">
        <v>3330</v>
      </c>
      <c r="D778" s="12" t="s">
        <v>3331</v>
      </c>
      <c r="E778" s="12" t="s">
        <v>3332</v>
      </c>
      <c r="F778" s="12" t="s">
        <v>20</v>
      </c>
      <c r="G778" s="12" t="s">
        <v>3333</v>
      </c>
      <c r="H778" s="12" t="s">
        <v>70</v>
      </c>
      <c r="I778" s="13">
        <v>45901</v>
      </c>
      <c r="J778" s="12" t="s">
        <v>396</v>
      </c>
      <c r="K778" s="12" t="s">
        <v>25</v>
      </c>
      <c r="L778" s="12" t="s">
        <v>26</v>
      </c>
      <c r="M778" s="12" t="s">
        <v>27</v>
      </c>
      <c r="N778" s="12"/>
    </row>
    <row r="779" ht="54" spans="1:14">
      <c r="A779" s="12" t="s">
        <v>3334</v>
      </c>
      <c r="B779" s="12">
        <v>776</v>
      </c>
      <c r="C779" s="12" t="s">
        <v>3335</v>
      </c>
      <c r="D779" s="12" t="s">
        <v>3336</v>
      </c>
      <c r="E779" s="12" t="s">
        <v>2286</v>
      </c>
      <c r="F779" s="12" t="s">
        <v>20</v>
      </c>
      <c r="G779" s="12" t="s">
        <v>3337</v>
      </c>
      <c r="H779" s="12" t="s">
        <v>1821</v>
      </c>
      <c r="I779" s="13">
        <v>45946</v>
      </c>
      <c r="J779" s="12" t="s">
        <v>122</v>
      </c>
      <c r="K779" s="12" t="s">
        <v>25</v>
      </c>
      <c r="L779" s="12" t="s">
        <v>26</v>
      </c>
      <c r="M779" s="12" t="s">
        <v>27</v>
      </c>
      <c r="N779" s="12"/>
    </row>
    <row r="780" ht="40.5" spans="1:14">
      <c r="A780" s="12" t="s">
        <v>3338</v>
      </c>
      <c r="B780" s="12">
        <v>777</v>
      </c>
      <c r="C780" s="12" t="s">
        <v>3339</v>
      </c>
      <c r="D780" s="12" t="s">
        <v>3340</v>
      </c>
      <c r="E780" s="12" t="s">
        <v>3341</v>
      </c>
      <c r="F780" s="12" t="s">
        <v>20</v>
      </c>
      <c r="G780" s="12" t="s">
        <v>3342</v>
      </c>
      <c r="H780" s="12" t="s">
        <v>3343</v>
      </c>
      <c r="I780" s="13">
        <v>45695</v>
      </c>
      <c r="J780" s="12" t="s">
        <v>53</v>
      </c>
      <c r="K780" s="12" t="s">
        <v>25</v>
      </c>
      <c r="L780" s="12" t="s">
        <v>26</v>
      </c>
      <c r="M780" s="12" t="s">
        <v>27</v>
      </c>
      <c r="N780" s="12"/>
    </row>
    <row r="781" ht="40.5" spans="1:14">
      <c r="A781" s="12" t="s">
        <v>3344</v>
      </c>
      <c r="B781" s="12">
        <v>778</v>
      </c>
      <c r="C781" s="12" t="s">
        <v>29</v>
      </c>
      <c r="D781" s="12" t="s">
        <v>29</v>
      </c>
      <c r="E781" s="12" t="s">
        <v>3345</v>
      </c>
      <c r="F781" s="12" t="s">
        <v>20</v>
      </c>
      <c r="G781" s="12" t="s">
        <v>2368</v>
      </c>
      <c r="H781" s="12" t="s">
        <v>218</v>
      </c>
      <c r="I781" s="13">
        <v>45958</v>
      </c>
      <c r="J781" s="12" t="s">
        <v>323</v>
      </c>
      <c r="K781" s="12" t="s">
        <v>25</v>
      </c>
      <c r="L781" s="12" t="s">
        <v>26</v>
      </c>
      <c r="M781" s="12" t="s">
        <v>27</v>
      </c>
      <c r="N781" s="12"/>
    </row>
    <row r="782" ht="40.5" spans="1:14">
      <c r="A782" s="12" t="s">
        <v>3346</v>
      </c>
      <c r="B782" s="12">
        <v>779</v>
      </c>
      <c r="C782" s="12" t="s">
        <v>3347</v>
      </c>
      <c r="D782" s="12" t="s">
        <v>3348</v>
      </c>
      <c r="E782" s="12" t="s">
        <v>369</v>
      </c>
      <c r="F782" s="12" t="s">
        <v>20</v>
      </c>
      <c r="G782" s="12" t="s">
        <v>1149</v>
      </c>
      <c r="H782" s="12" t="s">
        <v>308</v>
      </c>
      <c r="I782" s="13">
        <v>45926</v>
      </c>
      <c r="J782" s="12" t="s">
        <v>129</v>
      </c>
      <c r="K782" s="12" t="s">
        <v>25</v>
      </c>
      <c r="L782" s="12" t="s">
        <v>26</v>
      </c>
      <c r="M782" s="12" t="s">
        <v>27</v>
      </c>
      <c r="N782" s="12"/>
    </row>
    <row r="783" ht="81" spans="1:14">
      <c r="A783" s="12" t="s">
        <v>3349</v>
      </c>
      <c r="B783" s="12">
        <v>780</v>
      </c>
      <c r="C783" s="12" t="s">
        <v>3350</v>
      </c>
      <c r="D783" s="12" t="s">
        <v>3351</v>
      </c>
      <c r="E783" s="12" t="s">
        <v>1654</v>
      </c>
      <c r="F783" s="12" t="s">
        <v>20</v>
      </c>
      <c r="G783" s="12" t="s">
        <v>3352</v>
      </c>
      <c r="H783" s="12" t="s">
        <v>3353</v>
      </c>
      <c r="I783" s="13">
        <v>45891</v>
      </c>
      <c r="J783" s="12" t="s">
        <v>61</v>
      </c>
      <c r="K783" s="12" t="s">
        <v>25</v>
      </c>
      <c r="L783" s="12" t="s">
        <v>26</v>
      </c>
      <c r="M783" s="12" t="s">
        <v>54</v>
      </c>
      <c r="N783" s="12"/>
    </row>
    <row r="784" ht="40.5" spans="1:14">
      <c r="A784" s="12" t="s">
        <v>3354</v>
      </c>
      <c r="B784" s="12">
        <v>781</v>
      </c>
      <c r="C784" s="12" t="s">
        <v>3355</v>
      </c>
      <c r="D784" s="12" t="s">
        <v>3356</v>
      </c>
      <c r="E784" s="12" t="s">
        <v>3355</v>
      </c>
      <c r="F784" s="12" t="s">
        <v>20</v>
      </c>
      <c r="G784" s="12" t="s">
        <v>3357</v>
      </c>
      <c r="H784" s="12" t="s">
        <v>2820</v>
      </c>
      <c r="I784" s="13">
        <v>45916</v>
      </c>
      <c r="J784" s="12" t="s">
        <v>621</v>
      </c>
      <c r="K784" s="12" t="s">
        <v>25</v>
      </c>
      <c r="L784" s="12" t="s">
        <v>26</v>
      </c>
      <c r="M784" s="12" t="s">
        <v>54</v>
      </c>
      <c r="N784" s="12"/>
    </row>
    <row r="785" ht="94.5" spans="1:14">
      <c r="A785" s="12" t="s">
        <v>3358</v>
      </c>
      <c r="B785" s="12">
        <v>782</v>
      </c>
      <c r="C785" s="12" t="s">
        <v>3359</v>
      </c>
      <c r="D785" s="12" t="s">
        <v>3360</v>
      </c>
      <c r="E785" s="12" t="s">
        <v>3361</v>
      </c>
      <c r="F785" s="12" t="s">
        <v>20</v>
      </c>
      <c r="G785" s="12" t="s">
        <v>3362</v>
      </c>
      <c r="H785" s="12" t="s">
        <v>602</v>
      </c>
      <c r="I785" s="13">
        <v>45890</v>
      </c>
      <c r="J785" s="12" t="s">
        <v>53</v>
      </c>
      <c r="K785" s="12" t="s">
        <v>25</v>
      </c>
      <c r="L785" s="12" t="s">
        <v>26</v>
      </c>
      <c r="M785" s="12" t="s">
        <v>27</v>
      </c>
      <c r="N785" s="12"/>
    </row>
    <row r="786" ht="40.5" spans="1:14">
      <c r="A786" s="12" t="s">
        <v>3363</v>
      </c>
      <c r="B786" s="12">
        <v>783</v>
      </c>
      <c r="C786" s="12" t="s">
        <v>29</v>
      </c>
      <c r="D786" s="12" t="s">
        <v>29</v>
      </c>
      <c r="E786" s="12" t="s">
        <v>3364</v>
      </c>
      <c r="F786" s="12" t="s">
        <v>20</v>
      </c>
      <c r="G786" s="12" t="s">
        <v>3365</v>
      </c>
      <c r="H786" s="12" t="s">
        <v>218</v>
      </c>
      <c r="I786" s="13">
        <v>45940</v>
      </c>
      <c r="J786" s="12" t="s">
        <v>32</v>
      </c>
      <c r="K786" s="12" t="s">
        <v>25</v>
      </c>
      <c r="L786" s="12" t="s">
        <v>26</v>
      </c>
      <c r="M786" s="12" t="s">
        <v>54</v>
      </c>
      <c r="N786" s="12"/>
    </row>
    <row r="787" ht="40.5" spans="1:14">
      <c r="A787" s="12" t="s">
        <v>3366</v>
      </c>
      <c r="B787" s="12">
        <v>784</v>
      </c>
      <c r="C787" s="12" t="s">
        <v>3367</v>
      </c>
      <c r="D787" s="12" t="s">
        <v>3368</v>
      </c>
      <c r="E787" s="12" t="s">
        <v>3369</v>
      </c>
      <c r="F787" s="12" t="s">
        <v>20</v>
      </c>
      <c r="G787" s="12" t="s">
        <v>1779</v>
      </c>
      <c r="H787" s="12" t="s">
        <v>644</v>
      </c>
      <c r="I787" s="13">
        <v>45881</v>
      </c>
      <c r="J787" s="12" t="s">
        <v>129</v>
      </c>
      <c r="K787" s="12" t="s">
        <v>25</v>
      </c>
      <c r="L787" s="12" t="s">
        <v>26</v>
      </c>
      <c r="M787" s="12" t="s">
        <v>27</v>
      </c>
      <c r="N787" s="12"/>
    </row>
    <row r="788" ht="40.5" spans="1:14">
      <c r="A788" s="12" t="s">
        <v>3370</v>
      </c>
      <c r="B788" s="12">
        <v>785</v>
      </c>
      <c r="C788" s="12" t="s">
        <v>29</v>
      </c>
      <c r="D788" s="12" t="s">
        <v>29</v>
      </c>
      <c r="E788" s="12" t="s">
        <v>177</v>
      </c>
      <c r="F788" s="12" t="s">
        <v>20</v>
      </c>
      <c r="G788" s="12" t="s">
        <v>3371</v>
      </c>
      <c r="H788" s="12" t="s">
        <v>191</v>
      </c>
      <c r="I788" s="13">
        <v>45950</v>
      </c>
      <c r="J788" s="12" t="s">
        <v>32</v>
      </c>
      <c r="K788" s="12" t="s">
        <v>25</v>
      </c>
      <c r="L788" s="12" t="s">
        <v>26</v>
      </c>
      <c r="M788" s="12" t="s">
        <v>54</v>
      </c>
      <c r="N788" s="12"/>
    </row>
    <row r="789" ht="54" spans="1:14">
      <c r="A789" s="12" t="s">
        <v>3372</v>
      </c>
      <c r="B789" s="12">
        <v>786</v>
      </c>
      <c r="C789" s="12" t="s">
        <v>3373</v>
      </c>
      <c r="D789" s="12" t="s">
        <v>3374</v>
      </c>
      <c r="E789" s="12" t="s">
        <v>3375</v>
      </c>
      <c r="F789" s="12" t="s">
        <v>20</v>
      </c>
      <c r="G789" s="12" t="s">
        <v>3376</v>
      </c>
      <c r="H789" s="12" t="s">
        <v>1663</v>
      </c>
      <c r="I789" s="13">
        <v>45901</v>
      </c>
      <c r="J789" s="12" t="s">
        <v>122</v>
      </c>
      <c r="K789" s="12" t="s">
        <v>25</v>
      </c>
      <c r="L789" s="12" t="s">
        <v>26</v>
      </c>
      <c r="M789" s="12" t="s">
        <v>27</v>
      </c>
      <c r="N789" s="12"/>
    </row>
    <row r="790" ht="40.5" spans="1:14">
      <c r="A790" s="12" t="s">
        <v>3377</v>
      </c>
      <c r="B790" s="12">
        <v>787</v>
      </c>
      <c r="C790" s="12" t="s">
        <v>3378</v>
      </c>
      <c r="D790" s="12" t="s">
        <v>3379</v>
      </c>
      <c r="E790" s="12" t="s">
        <v>571</v>
      </c>
      <c r="F790" s="12" t="s">
        <v>20</v>
      </c>
      <c r="G790" s="12" t="s">
        <v>3380</v>
      </c>
      <c r="H790" s="12" t="s">
        <v>263</v>
      </c>
      <c r="I790" s="13">
        <v>45903</v>
      </c>
      <c r="J790" s="12" t="s">
        <v>316</v>
      </c>
      <c r="K790" s="12" t="s">
        <v>25</v>
      </c>
      <c r="L790" s="12" t="s">
        <v>26</v>
      </c>
      <c r="M790" s="12" t="s">
        <v>54</v>
      </c>
      <c r="N790" s="12"/>
    </row>
    <row r="791" ht="54" spans="1:14">
      <c r="A791" s="12" t="s">
        <v>3381</v>
      </c>
      <c r="B791" s="12">
        <v>788</v>
      </c>
      <c r="C791" s="12" t="s">
        <v>3382</v>
      </c>
      <c r="D791" s="12" t="s">
        <v>3383</v>
      </c>
      <c r="E791" s="12" t="s">
        <v>3384</v>
      </c>
      <c r="F791" s="12" t="s">
        <v>20</v>
      </c>
      <c r="G791" s="12" t="s">
        <v>823</v>
      </c>
      <c r="H791" s="12" t="s">
        <v>1024</v>
      </c>
      <c r="I791" s="13">
        <v>45858</v>
      </c>
      <c r="J791" s="12" t="s">
        <v>71</v>
      </c>
      <c r="K791" s="12" t="s">
        <v>25</v>
      </c>
      <c r="L791" s="12" t="s">
        <v>26</v>
      </c>
      <c r="M791" s="12" t="s">
        <v>27</v>
      </c>
      <c r="N791" s="12"/>
    </row>
    <row r="792" ht="108" spans="1:14">
      <c r="A792" s="12" t="s">
        <v>3385</v>
      </c>
      <c r="B792" s="12">
        <v>789</v>
      </c>
      <c r="C792" s="12" t="s">
        <v>3386</v>
      </c>
      <c r="D792" s="12" t="s">
        <v>3387</v>
      </c>
      <c r="E792" s="12" t="s">
        <v>1449</v>
      </c>
      <c r="F792" s="12" t="s">
        <v>20</v>
      </c>
      <c r="G792" s="12" t="s">
        <v>3388</v>
      </c>
      <c r="H792" s="12" t="s">
        <v>724</v>
      </c>
      <c r="I792" s="14" t="s">
        <v>3389</v>
      </c>
      <c r="J792" s="12" t="s">
        <v>24</v>
      </c>
      <c r="K792" s="12" t="s">
        <v>25</v>
      </c>
      <c r="L792" s="12" t="s">
        <v>26</v>
      </c>
      <c r="M792" s="12" t="s">
        <v>27</v>
      </c>
      <c r="N792" s="12"/>
    </row>
    <row r="793" ht="40.5" spans="1:14">
      <c r="A793" s="12" t="s">
        <v>3390</v>
      </c>
      <c r="B793" s="12">
        <v>790</v>
      </c>
      <c r="C793" s="12" t="s">
        <v>1066</v>
      </c>
      <c r="D793" s="12" t="s">
        <v>3391</v>
      </c>
      <c r="E793" s="12" t="s">
        <v>1066</v>
      </c>
      <c r="F793" s="12" t="s">
        <v>20</v>
      </c>
      <c r="G793" s="12" t="s">
        <v>3392</v>
      </c>
      <c r="H793" s="12" t="s">
        <v>3015</v>
      </c>
      <c r="I793" s="13">
        <v>45948</v>
      </c>
      <c r="J793" s="12" t="s">
        <v>39</v>
      </c>
      <c r="K793" s="12" t="s">
        <v>25</v>
      </c>
      <c r="L793" s="12" t="s">
        <v>26</v>
      </c>
      <c r="M793" s="12" t="s">
        <v>27</v>
      </c>
      <c r="N793" s="12"/>
    </row>
    <row r="794" ht="54" spans="1:14">
      <c r="A794" s="12" t="s">
        <v>3393</v>
      </c>
      <c r="B794" s="12">
        <v>791</v>
      </c>
      <c r="C794" s="12" t="s">
        <v>2840</v>
      </c>
      <c r="D794" s="12" t="s">
        <v>2841</v>
      </c>
      <c r="E794" s="12" t="s">
        <v>663</v>
      </c>
      <c r="F794" s="12" t="s">
        <v>20</v>
      </c>
      <c r="G794" s="12" t="s">
        <v>3394</v>
      </c>
      <c r="H794" s="12" t="s">
        <v>866</v>
      </c>
      <c r="I794" s="13">
        <v>45536</v>
      </c>
      <c r="J794" s="12" t="s">
        <v>479</v>
      </c>
      <c r="K794" s="12" t="s">
        <v>25</v>
      </c>
      <c r="L794" s="12" t="s">
        <v>26</v>
      </c>
      <c r="M794" s="12" t="s">
        <v>27</v>
      </c>
      <c r="N794" s="12"/>
    </row>
    <row r="795" ht="54" spans="1:14">
      <c r="A795" s="12" t="s">
        <v>3395</v>
      </c>
      <c r="B795" s="12">
        <v>792</v>
      </c>
      <c r="C795" s="12" t="s">
        <v>3396</v>
      </c>
      <c r="D795" s="12" t="s">
        <v>3397</v>
      </c>
      <c r="E795" s="12" t="s">
        <v>3398</v>
      </c>
      <c r="F795" s="12" t="s">
        <v>20</v>
      </c>
      <c r="G795" s="12" t="s">
        <v>3399</v>
      </c>
      <c r="H795" s="12" t="s">
        <v>469</v>
      </c>
      <c r="I795" s="13">
        <v>45938</v>
      </c>
      <c r="J795" s="12" t="s">
        <v>122</v>
      </c>
      <c r="K795" s="12" t="s">
        <v>25</v>
      </c>
      <c r="L795" s="12" t="s">
        <v>26</v>
      </c>
      <c r="M795" s="12" t="s">
        <v>54</v>
      </c>
      <c r="N795" s="12"/>
    </row>
    <row r="796" ht="40.5" spans="1:14">
      <c r="A796" s="12" t="s">
        <v>3400</v>
      </c>
      <c r="B796" s="12">
        <v>793</v>
      </c>
      <c r="C796" s="12" t="s">
        <v>3401</v>
      </c>
      <c r="D796" s="12" t="s">
        <v>3402</v>
      </c>
      <c r="E796" s="12" t="s">
        <v>3403</v>
      </c>
      <c r="F796" s="12" t="s">
        <v>20</v>
      </c>
      <c r="G796" s="12" t="s">
        <v>3404</v>
      </c>
      <c r="H796" s="12" t="s">
        <v>3405</v>
      </c>
      <c r="I796" s="12">
        <v>250043</v>
      </c>
      <c r="J796" s="12" t="s">
        <v>24</v>
      </c>
      <c r="K796" s="12" t="s">
        <v>25</v>
      </c>
      <c r="L796" s="12" t="s">
        <v>26</v>
      </c>
      <c r="M796" s="12" t="s">
        <v>27</v>
      </c>
      <c r="N796" s="12"/>
    </row>
    <row r="797" ht="54" spans="1:14">
      <c r="A797" s="12" t="s">
        <v>3406</v>
      </c>
      <c r="B797" s="12">
        <v>794</v>
      </c>
      <c r="C797" s="12" t="s">
        <v>3407</v>
      </c>
      <c r="D797" s="12" t="s">
        <v>3408</v>
      </c>
      <c r="E797" s="12" t="s">
        <v>3409</v>
      </c>
      <c r="F797" s="12" t="s">
        <v>20</v>
      </c>
      <c r="G797" s="12" t="s">
        <v>3410</v>
      </c>
      <c r="H797" s="12" t="s">
        <v>3411</v>
      </c>
      <c r="I797" s="13">
        <v>45903</v>
      </c>
      <c r="J797" s="12" t="s">
        <v>1815</v>
      </c>
      <c r="K797" s="12" t="s">
        <v>25</v>
      </c>
      <c r="L797" s="12" t="s">
        <v>26</v>
      </c>
      <c r="M797" s="12" t="s">
        <v>27</v>
      </c>
      <c r="N797" s="12"/>
    </row>
    <row r="798" ht="67.5" spans="1:14">
      <c r="A798" s="12" t="s">
        <v>3412</v>
      </c>
      <c r="B798" s="12">
        <v>795</v>
      </c>
      <c r="C798" s="12" t="s">
        <v>1167</v>
      </c>
      <c r="D798" s="12" t="s">
        <v>1168</v>
      </c>
      <c r="E798" s="12" t="s">
        <v>1169</v>
      </c>
      <c r="F798" s="12" t="s">
        <v>20</v>
      </c>
      <c r="G798" s="12" t="s">
        <v>3413</v>
      </c>
      <c r="H798" s="12" t="s">
        <v>1007</v>
      </c>
      <c r="I798" s="13">
        <v>45863</v>
      </c>
      <c r="J798" s="12" t="s">
        <v>122</v>
      </c>
      <c r="K798" s="12" t="s">
        <v>25</v>
      </c>
      <c r="L798" s="12" t="s">
        <v>26</v>
      </c>
      <c r="M798" s="12" t="s">
        <v>54</v>
      </c>
      <c r="N798" s="12"/>
    </row>
    <row r="799" ht="40.5" spans="1:14">
      <c r="A799" s="12" t="s">
        <v>3414</v>
      </c>
      <c r="B799" s="12">
        <v>796</v>
      </c>
      <c r="C799" s="12" t="s">
        <v>3415</v>
      </c>
      <c r="D799" s="12" t="s">
        <v>3416</v>
      </c>
      <c r="E799" s="12" t="s">
        <v>3417</v>
      </c>
      <c r="F799" s="12" t="s">
        <v>20</v>
      </c>
      <c r="G799" s="12" t="s">
        <v>3418</v>
      </c>
      <c r="H799" s="12" t="s">
        <v>352</v>
      </c>
      <c r="I799" s="13">
        <v>45894</v>
      </c>
      <c r="J799" s="12" t="s">
        <v>71</v>
      </c>
      <c r="K799" s="12" t="s">
        <v>25</v>
      </c>
      <c r="L799" s="12" t="s">
        <v>26</v>
      </c>
      <c r="M799" s="12" t="s">
        <v>27</v>
      </c>
      <c r="N799" s="12"/>
    </row>
    <row r="800" ht="54" spans="1:14">
      <c r="A800" s="12" t="s">
        <v>3419</v>
      </c>
      <c r="B800" s="12">
        <v>797</v>
      </c>
      <c r="C800" s="12" t="s">
        <v>29</v>
      </c>
      <c r="D800" s="12" t="s">
        <v>29</v>
      </c>
      <c r="E800" s="12" t="s">
        <v>1649</v>
      </c>
      <c r="F800" s="12" t="s">
        <v>20</v>
      </c>
      <c r="G800" s="12" t="s">
        <v>3420</v>
      </c>
      <c r="H800" s="12" t="s">
        <v>29</v>
      </c>
      <c r="I800" s="13">
        <v>45972</v>
      </c>
      <c r="J800" s="12" t="s">
        <v>32</v>
      </c>
      <c r="K800" s="12" t="s">
        <v>25</v>
      </c>
      <c r="L800" s="12" t="s">
        <v>26</v>
      </c>
      <c r="M800" s="12" t="s">
        <v>27</v>
      </c>
      <c r="N800" s="12"/>
    </row>
    <row r="801" ht="54" spans="1:14">
      <c r="A801" s="12" t="s">
        <v>3421</v>
      </c>
      <c r="B801" s="12">
        <v>798</v>
      </c>
      <c r="C801" s="12" t="s">
        <v>3422</v>
      </c>
      <c r="D801" s="12" t="s">
        <v>3423</v>
      </c>
      <c r="E801" s="12" t="s">
        <v>3424</v>
      </c>
      <c r="F801" s="12" t="s">
        <v>20</v>
      </c>
      <c r="G801" s="12" t="s">
        <v>3425</v>
      </c>
      <c r="H801" s="12" t="s">
        <v>3426</v>
      </c>
      <c r="I801" s="13">
        <v>45920</v>
      </c>
      <c r="J801" s="12" t="s">
        <v>377</v>
      </c>
      <c r="K801" s="12" t="s">
        <v>25</v>
      </c>
      <c r="L801" s="12" t="s">
        <v>26</v>
      </c>
      <c r="M801" s="12" t="s">
        <v>27</v>
      </c>
      <c r="N801" s="12"/>
    </row>
    <row r="802" ht="54" spans="1:14">
      <c r="A802" s="12" t="s">
        <v>3427</v>
      </c>
      <c r="B802" s="12">
        <v>799</v>
      </c>
      <c r="C802" s="12" t="s">
        <v>3428</v>
      </c>
      <c r="D802" s="12" t="s">
        <v>3429</v>
      </c>
      <c r="E802" s="12" t="s">
        <v>1951</v>
      </c>
      <c r="F802" s="12" t="s">
        <v>20</v>
      </c>
      <c r="G802" s="12" t="s">
        <v>3430</v>
      </c>
      <c r="H802" s="12" t="s">
        <v>45</v>
      </c>
      <c r="I802" s="13">
        <v>45870</v>
      </c>
      <c r="J802" s="12" t="s">
        <v>621</v>
      </c>
      <c r="K802" s="12" t="s">
        <v>25</v>
      </c>
      <c r="L802" s="12" t="s">
        <v>26</v>
      </c>
      <c r="M802" s="12" t="s">
        <v>27</v>
      </c>
      <c r="N802" s="12"/>
    </row>
    <row r="803" ht="54" spans="1:14">
      <c r="A803" s="12" t="s">
        <v>3431</v>
      </c>
      <c r="B803" s="12">
        <v>800</v>
      </c>
      <c r="C803" s="12" t="s">
        <v>86</v>
      </c>
      <c r="D803" s="12" t="s">
        <v>87</v>
      </c>
      <c r="E803" s="12" t="s">
        <v>86</v>
      </c>
      <c r="F803" s="12" t="s">
        <v>20</v>
      </c>
      <c r="G803" s="12" t="s">
        <v>3432</v>
      </c>
      <c r="H803" s="12" t="s">
        <v>22</v>
      </c>
      <c r="I803" s="14" t="s">
        <v>3433</v>
      </c>
      <c r="J803" s="12" t="s">
        <v>24</v>
      </c>
      <c r="K803" s="12" t="s">
        <v>25</v>
      </c>
      <c r="L803" s="12" t="s">
        <v>26</v>
      </c>
      <c r="M803" s="12" t="s">
        <v>27</v>
      </c>
      <c r="N803" s="12"/>
    </row>
    <row r="804" ht="54" spans="1:14">
      <c r="A804" s="12" t="s">
        <v>3434</v>
      </c>
      <c r="B804" s="12">
        <v>801</v>
      </c>
      <c r="C804" s="12" t="s">
        <v>3435</v>
      </c>
      <c r="D804" s="12" t="s">
        <v>3436</v>
      </c>
      <c r="E804" s="12" t="s">
        <v>3398</v>
      </c>
      <c r="F804" s="12" t="s">
        <v>20</v>
      </c>
      <c r="G804" s="12" t="s">
        <v>3437</v>
      </c>
      <c r="H804" s="12" t="s">
        <v>3438</v>
      </c>
      <c r="I804" s="13">
        <v>45945</v>
      </c>
      <c r="J804" s="12" t="s">
        <v>122</v>
      </c>
      <c r="K804" s="12" t="s">
        <v>25</v>
      </c>
      <c r="L804" s="12" t="s">
        <v>26</v>
      </c>
      <c r="M804" s="12" t="s">
        <v>54</v>
      </c>
      <c r="N804" s="12"/>
    </row>
    <row r="805" ht="40.5" spans="1:14">
      <c r="A805" s="12" t="s">
        <v>3439</v>
      </c>
      <c r="B805" s="12">
        <v>802</v>
      </c>
      <c r="C805" s="12" t="s">
        <v>3440</v>
      </c>
      <c r="D805" s="12" t="s">
        <v>3441</v>
      </c>
      <c r="E805" s="12" t="s">
        <v>3442</v>
      </c>
      <c r="F805" s="12" t="s">
        <v>20</v>
      </c>
      <c r="G805" s="12" t="s">
        <v>3443</v>
      </c>
      <c r="H805" s="12" t="s">
        <v>352</v>
      </c>
      <c r="I805" s="13">
        <v>45818</v>
      </c>
      <c r="J805" s="12" t="s">
        <v>549</v>
      </c>
      <c r="K805" s="12" t="s">
        <v>25</v>
      </c>
      <c r="L805" s="12" t="s">
        <v>26</v>
      </c>
      <c r="M805" s="12" t="s">
        <v>27</v>
      </c>
      <c r="N805" s="12"/>
    </row>
    <row r="806" ht="40.5" spans="1:14">
      <c r="A806" s="12" t="s">
        <v>3444</v>
      </c>
      <c r="B806" s="12">
        <v>803</v>
      </c>
      <c r="C806" s="12" t="s">
        <v>1300</v>
      </c>
      <c r="D806" s="12" t="s">
        <v>1301</v>
      </c>
      <c r="E806" s="12" t="s">
        <v>307</v>
      </c>
      <c r="F806" s="12" t="s">
        <v>20</v>
      </c>
      <c r="G806" s="12" t="s">
        <v>1303</v>
      </c>
      <c r="H806" s="12" t="s">
        <v>3445</v>
      </c>
      <c r="I806" s="13">
        <v>45874</v>
      </c>
      <c r="J806" s="12" t="s">
        <v>61</v>
      </c>
      <c r="K806" s="12" t="s">
        <v>25</v>
      </c>
      <c r="L806" s="12" t="s">
        <v>26</v>
      </c>
      <c r="M806" s="12" t="s">
        <v>27</v>
      </c>
      <c r="N806" s="12"/>
    </row>
    <row r="807" ht="40.5" spans="1:14">
      <c r="A807" s="12" t="s">
        <v>3446</v>
      </c>
      <c r="B807" s="12">
        <v>804</v>
      </c>
      <c r="C807" s="12" t="s">
        <v>3447</v>
      </c>
      <c r="D807" s="12" t="s">
        <v>3448</v>
      </c>
      <c r="E807" s="12" t="s">
        <v>3449</v>
      </c>
      <c r="F807" s="12" t="s">
        <v>20</v>
      </c>
      <c r="G807" s="12" t="s">
        <v>3450</v>
      </c>
      <c r="H807" s="12" t="s">
        <v>1624</v>
      </c>
      <c r="I807" s="13">
        <v>45897</v>
      </c>
      <c r="J807" s="12" t="s">
        <v>53</v>
      </c>
      <c r="K807" s="12" t="s">
        <v>25</v>
      </c>
      <c r="L807" s="12" t="s">
        <v>26</v>
      </c>
      <c r="M807" s="12" t="s">
        <v>27</v>
      </c>
      <c r="N807" s="12"/>
    </row>
    <row r="808" ht="54" spans="1:14">
      <c r="A808" s="12" t="s">
        <v>3451</v>
      </c>
      <c r="B808" s="12">
        <v>805</v>
      </c>
      <c r="C808" s="12" t="s">
        <v>3452</v>
      </c>
      <c r="D808" s="12" t="s">
        <v>3453</v>
      </c>
      <c r="E808" s="12" t="s">
        <v>3454</v>
      </c>
      <c r="F808" s="12" t="s">
        <v>20</v>
      </c>
      <c r="G808" s="12" t="s">
        <v>3455</v>
      </c>
      <c r="H808" s="12" t="s">
        <v>535</v>
      </c>
      <c r="I808" s="13">
        <v>45922</v>
      </c>
      <c r="J808" s="12" t="s">
        <v>53</v>
      </c>
      <c r="K808" s="12" t="s">
        <v>25</v>
      </c>
      <c r="L808" s="12" t="s">
        <v>26</v>
      </c>
      <c r="M808" s="12" t="s">
        <v>27</v>
      </c>
      <c r="N808" s="12"/>
    </row>
    <row r="809" ht="42" spans="1:14">
      <c r="A809" s="12" t="s">
        <v>3456</v>
      </c>
      <c r="B809" s="12">
        <v>806</v>
      </c>
      <c r="C809" s="12" t="s">
        <v>3457</v>
      </c>
      <c r="D809" s="12" t="s">
        <v>3458</v>
      </c>
      <c r="E809" s="12" t="s">
        <v>3457</v>
      </c>
      <c r="F809" s="12" t="s">
        <v>20</v>
      </c>
      <c r="G809" s="12" t="s">
        <v>3459</v>
      </c>
      <c r="H809" s="12" t="s">
        <v>149</v>
      </c>
      <c r="I809" s="12">
        <v>202509038</v>
      </c>
      <c r="J809" s="12" t="s">
        <v>24</v>
      </c>
      <c r="K809" s="12" t="s">
        <v>25</v>
      </c>
      <c r="L809" s="12" t="s">
        <v>26</v>
      </c>
      <c r="M809" s="12" t="s">
        <v>27</v>
      </c>
      <c r="N809" s="12"/>
    </row>
    <row r="810" ht="67.5" spans="1:14">
      <c r="A810" s="12" t="s">
        <v>3460</v>
      </c>
      <c r="B810" s="12">
        <v>807</v>
      </c>
      <c r="C810" s="12" t="s">
        <v>3461</v>
      </c>
      <c r="D810" s="12" t="s">
        <v>3462</v>
      </c>
      <c r="E810" s="12" t="s">
        <v>1565</v>
      </c>
      <c r="F810" s="12" t="s">
        <v>20</v>
      </c>
      <c r="G810" s="12" t="s">
        <v>3463</v>
      </c>
      <c r="H810" s="12" t="s">
        <v>567</v>
      </c>
      <c r="I810" s="13">
        <v>45634</v>
      </c>
      <c r="J810" s="12" t="s">
        <v>129</v>
      </c>
      <c r="K810" s="12" t="s">
        <v>25</v>
      </c>
      <c r="L810" s="12" t="s">
        <v>26</v>
      </c>
      <c r="M810" s="12" t="s">
        <v>27</v>
      </c>
      <c r="N810" s="12"/>
    </row>
    <row r="811" ht="54" spans="1:14">
      <c r="A811" s="12" t="s">
        <v>3464</v>
      </c>
      <c r="B811" s="12">
        <v>808</v>
      </c>
      <c r="C811" s="12" t="s">
        <v>3465</v>
      </c>
      <c r="D811" s="12" t="s">
        <v>3466</v>
      </c>
      <c r="E811" s="12" t="s">
        <v>3467</v>
      </c>
      <c r="F811" s="12" t="s">
        <v>20</v>
      </c>
      <c r="G811" s="12" t="s">
        <v>3468</v>
      </c>
      <c r="H811" s="12" t="s">
        <v>3469</v>
      </c>
      <c r="I811" s="13">
        <v>45876</v>
      </c>
      <c r="J811" s="12" t="s">
        <v>377</v>
      </c>
      <c r="K811" s="12" t="s">
        <v>25</v>
      </c>
      <c r="L811" s="12" t="s">
        <v>26</v>
      </c>
      <c r="M811" s="12" t="s">
        <v>54</v>
      </c>
      <c r="N811" s="12"/>
    </row>
    <row r="812" ht="40.5" spans="1:14">
      <c r="A812" s="12" t="s">
        <v>3470</v>
      </c>
      <c r="B812" s="12">
        <v>809</v>
      </c>
      <c r="C812" s="12" t="s">
        <v>3471</v>
      </c>
      <c r="D812" s="12" t="s">
        <v>3472</v>
      </c>
      <c r="E812" s="12" t="s">
        <v>3473</v>
      </c>
      <c r="F812" s="12" t="s">
        <v>20</v>
      </c>
      <c r="G812" s="12" t="s">
        <v>3474</v>
      </c>
      <c r="H812" s="12" t="s">
        <v>45</v>
      </c>
      <c r="I812" s="13">
        <v>45879</v>
      </c>
      <c r="J812" s="12" t="s">
        <v>46</v>
      </c>
      <c r="K812" s="12" t="s">
        <v>25</v>
      </c>
      <c r="L812" s="12" t="s">
        <v>26</v>
      </c>
      <c r="M812" s="12" t="s">
        <v>27</v>
      </c>
      <c r="N812" s="12"/>
    </row>
    <row r="813" ht="40.5" spans="1:14">
      <c r="A813" s="12" t="s">
        <v>3475</v>
      </c>
      <c r="B813" s="12">
        <v>810</v>
      </c>
      <c r="C813" s="12" t="s">
        <v>2529</v>
      </c>
      <c r="D813" s="12" t="s">
        <v>2530</v>
      </c>
      <c r="E813" s="12" t="s">
        <v>2531</v>
      </c>
      <c r="F813" s="12" t="s">
        <v>20</v>
      </c>
      <c r="G813" s="12" t="s">
        <v>3476</v>
      </c>
      <c r="H813" s="12" t="s">
        <v>308</v>
      </c>
      <c r="I813" s="13">
        <v>45926</v>
      </c>
      <c r="J813" s="12" t="s">
        <v>129</v>
      </c>
      <c r="K813" s="12" t="s">
        <v>25</v>
      </c>
      <c r="L813" s="12" t="s">
        <v>26</v>
      </c>
      <c r="M813" s="12" t="s">
        <v>54</v>
      </c>
      <c r="N813" s="12"/>
    </row>
    <row r="814" ht="54" spans="1:14">
      <c r="A814" s="12" t="s">
        <v>3477</v>
      </c>
      <c r="B814" s="12">
        <v>811</v>
      </c>
      <c r="C814" s="12" t="s">
        <v>29</v>
      </c>
      <c r="D814" s="12" t="s">
        <v>29</v>
      </c>
      <c r="E814" s="12" t="s">
        <v>3478</v>
      </c>
      <c r="F814" s="12" t="s">
        <v>20</v>
      </c>
      <c r="G814" s="12" t="s">
        <v>2918</v>
      </c>
      <c r="H814" s="12" t="s">
        <v>29</v>
      </c>
      <c r="I814" s="13">
        <v>45951</v>
      </c>
      <c r="J814" s="12" t="s">
        <v>32</v>
      </c>
      <c r="K814" s="12" t="s">
        <v>25</v>
      </c>
      <c r="L814" s="12" t="s">
        <v>26</v>
      </c>
      <c r="M814" s="12" t="s">
        <v>27</v>
      </c>
      <c r="N814" s="12"/>
    </row>
    <row r="815" ht="54" spans="1:14">
      <c r="A815" s="12" t="s">
        <v>3479</v>
      </c>
      <c r="B815" s="12">
        <v>812</v>
      </c>
      <c r="C815" s="12" t="s">
        <v>3480</v>
      </c>
      <c r="D815" s="12" t="s">
        <v>3481</v>
      </c>
      <c r="E815" s="12" t="s">
        <v>1349</v>
      </c>
      <c r="F815" s="12" t="s">
        <v>20</v>
      </c>
      <c r="G815" s="12" t="s">
        <v>2283</v>
      </c>
      <c r="H815" s="12" t="s">
        <v>2628</v>
      </c>
      <c r="I815" s="13">
        <v>45905</v>
      </c>
      <c r="J815" s="12" t="s">
        <v>46</v>
      </c>
      <c r="K815" s="12" t="s">
        <v>25</v>
      </c>
      <c r="L815" s="12" t="s">
        <v>26</v>
      </c>
      <c r="M815" s="12" t="s">
        <v>27</v>
      </c>
      <c r="N815" s="12"/>
    </row>
    <row r="816" ht="67.5" spans="1:14">
      <c r="A816" s="12" t="s">
        <v>3482</v>
      </c>
      <c r="B816" s="12">
        <v>813</v>
      </c>
      <c r="C816" s="12" t="s">
        <v>2387</v>
      </c>
      <c r="D816" s="12" t="s">
        <v>2388</v>
      </c>
      <c r="E816" s="12" t="s">
        <v>2389</v>
      </c>
      <c r="F816" s="12" t="s">
        <v>20</v>
      </c>
      <c r="G816" s="12" t="s">
        <v>3483</v>
      </c>
      <c r="H816" s="12" t="s">
        <v>191</v>
      </c>
      <c r="I816" s="13">
        <v>45920</v>
      </c>
      <c r="J816" s="12" t="s">
        <v>396</v>
      </c>
      <c r="K816" s="12" t="s">
        <v>25</v>
      </c>
      <c r="L816" s="12" t="s">
        <v>26</v>
      </c>
      <c r="M816" s="12" t="s">
        <v>54</v>
      </c>
      <c r="N816" s="12"/>
    </row>
    <row r="817" ht="40.5" spans="1:14">
      <c r="A817" s="12" t="s">
        <v>3484</v>
      </c>
      <c r="B817" s="12">
        <v>814</v>
      </c>
      <c r="C817" s="12" t="s">
        <v>1615</v>
      </c>
      <c r="D817" s="12" t="s">
        <v>1616</v>
      </c>
      <c r="E817" s="12" t="s">
        <v>3485</v>
      </c>
      <c r="F817" s="12" t="s">
        <v>20</v>
      </c>
      <c r="G817" s="12" t="s">
        <v>3486</v>
      </c>
      <c r="H817" s="12" t="s">
        <v>188</v>
      </c>
      <c r="I817" s="13">
        <v>45946</v>
      </c>
      <c r="J817" s="12" t="s">
        <v>129</v>
      </c>
      <c r="K817" s="12" t="s">
        <v>25</v>
      </c>
      <c r="L817" s="12" t="s">
        <v>26</v>
      </c>
      <c r="M817" s="12" t="s">
        <v>27</v>
      </c>
      <c r="N817" s="12"/>
    </row>
    <row r="818" ht="54" spans="1:14">
      <c r="A818" s="12" t="s">
        <v>3487</v>
      </c>
      <c r="B818" s="12">
        <v>815</v>
      </c>
      <c r="C818" s="12" t="s">
        <v>3488</v>
      </c>
      <c r="D818" s="12" t="s">
        <v>3489</v>
      </c>
      <c r="E818" s="12" t="s">
        <v>3490</v>
      </c>
      <c r="F818" s="12" t="s">
        <v>20</v>
      </c>
      <c r="G818" s="12" t="s">
        <v>3491</v>
      </c>
      <c r="H818" s="12" t="s">
        <v>29</v>
      </c>
      <c r="I818" s="13">
        <v>45942</v>
      </c>
      <c r="J818" s="12" t="s">
        <v>396</v>
      </c>
      <c r="K818" s="12" t="s">
        <v>25</v>
      </c>
      <c r="L818" s="12" t="s">
        <v>26</v>
      </c>
      <c r="M818" s="12" t="s">
        <v>27</v>
      </c>
      <c r="N818" s="12"/>
    </row>
    <row r="819" ht="54" spans="1:14">
      <c r="A819" s="12" t="s">
        <v>3492</v>
      </c>
      <c r="B819" s="12">
        <v>816</v>
      </c>
      <c r="C819" s="12" t="s">
        <v>3493</v>
      </c>
      <c r="D819" s="12" t="s">
        <v>3494</v>
      </c>
      <c r="E819" s="12" t="s">
        <v>3495</v>
      </c>
      <c r="F819" s="12" t="s">
        <v>20</v>
      </c>
      <c r="G819" s="12" t="s">
        <v>3496</v>
      </c>
      <c r="H819" s="12" t="s">
        <v>918</v>
      </c>
      <c r="I819" s="13">
        <v>45906</v>
      </c>
      <c r="J819" s="12" t="s">
        <v>1815</v>
      </c>
      <c r="K819" s="12" t="s">
        <v>25</v>
      </c>
      <c r="L819" s="12" t="s">
        <v>26</v>
      </c>
      <c r="M819" s="12" t="s">
        <v>27</v>
      </c>
      <c r="N819" s="12"/>
    </row>
    <row r="820" ht="40.5" spans="1:14">
      <c r="A820" s="12" t="s">
        <v>3497</v>
      </c>
      <c r="B820" s="12">
        <v>817</v>
      </c>
      <c r="C820" s="12" t="s">
        <v>3498</v>
      </c>
      <c r="D820" s="12" t="s">
        <v>3499</v>
      </c>
      <c r="E820" s="12" t="s">
        <v>3500</v>
      </c>
      <c r="F820" s="12" t="s">
        <v>20</v>
      </c>
      <c r="G820" s="12" t="s">
        <v>3501</v>
      </c>
      <c r="H820" s="12" t="s">
        <v>3502</v>
      </c>
      <c r="I820" s="13">
        <v>45856</v>
      </c>
      <c r="J820" s="12" t="s">
        <v>316</v>
      </c>
      <c r="K820" s="12" t="s">
        <v>25</v>
      </c>
      <c r="L820" s="12" t="s">
        <v>26</v>
      </c>
      <c r="M820" s="12" t="s">
        <v>27</v>
      </c>
      <c r="N820" s="12"/>
    </row>
    <row r="821" ht="40.5" spans="1:14">
      <c r="A821" s="12" t="s">
        <v>3503</v>
      </c>
      <c r="B821" s="12">
        <v>818</v>
      </c>
      <c r="C821" s="12" t="s">
        <v>3504</v>
      </c>
      <c r="D821" s="12" t="s">
        <v>3505</v>
      </c>
      <c r="E821" s="12" t="s">
        <v>3506</v>
      </c>
      <c r="F821" s="12" t="s">
        <v>20</v>
      </c>
      <c r="G821" s="12" t="s">
        <v>3507</v>
      </c>
      <c r="H821" s="12" t="s">
        <v>3508</v>
      </c>
      <c r="I821" s="13">
        <v>45848</v>
      </c>
      <c r="J821" s="12" t="s">
        <v>39</v>
      </c>
      <c r="K821" s="12" t="s">
        <v>25</v>
      </c>
      <c r="L821" s="12" t="s">
        <v>26</v>
      </c>
      <c r="M821" s="12" t="s">
        <v>27</v>
      </c>
      <c r="N821" s="12"/>
    </row>
    <row r="822" ht="81" spans="1:14">
      <c r="A822" s="12" t="s">
        <v>3509</v>
      </c>
      <c r="B822" s="12">
        <v>819</v>
      </c>
      <c r="C822" s="12" t="s">
        <v>3510</v>
      </c>
      <c r="D822" s="12" t="s">
        <v>3511</v>
      </c>
      <c r="E822" s="12" t="s">
        <v>571</v>
      </c>
      <c r="F822" s="12" t="s">
        <v>20</v>
      </c>
      <c r="G822" s="12" t="s">
        <v>3512</v>
      </c>
      <c r="H822" s="12" t="s">
        <v>866</v>
      </c>
      <c r="I822" s="13">
        <v>45910</v>
      </c>
      <c r="J822" s="12" t="s">
        <v>46</v>
      </c>
      <c r="K822" s="12" t="s">
        <v>25</v>
      </c>
      <c r="L822" s="12" t="s">
        <v>26</v>
      </c>
      <c r="M822" s="12" t="s">
        <v>54</v>
      </c>
      <c r="N822" s="12"/>
    </row>
    <row r="823" ht="40.5" spans="1:14">
      <c r="A823" s="12" t="s">
        <v>3513</v>
      </c>
      <c r="B823" s="12">
        <v>820</v>
      </c>
      <c r="C823" s="12" t="s">
        <v>29</v>
      </c>
      <c r="D823" s="12" t="s">
        <v>29</v>
      </c>
      <c r="E823" s="12" t="s">
        <v>1276</v>
      </c>
      <c r="F823" s="12" t="s">
        <v>20</v>
      </c>
      <c r="G823" s="12" t="s">
        <v>1333</v>
      </c>
      <c r="H823" s="12" t="s">
        <v>218</v>
      </c>
      <c r="I823" s="13">
        <v>45954</v>
      </c>
      <c r="J823" s="12" t="s">
        <v>32</v>
      </c>
      <c r="K823" s="12" t="s">
        <v>25</v>
      </c>
      <c r="L823" s="12" t="s">
        <v>26</v>
      </c>
      <c r="M823" s="12" t="s">
        <v>54</v>
      </c>
      <c r="N823" s="12"/>
    </row>
    <row r="824" ht="40.5" spans="1:14">
      <c r="A824" s="12" t="s">
        <v>3514</v>
      </c>
      <c r="B824" s="12">
        <v>821</v>
      </c>
      <c r="C824" s="12" t="s">
        <v>3515</v>
      </c>
      <c r="D824" s="12" t="s">
        <v>3516</v>
      </c>
      <c r="E824" s="12" t="s">
        <v>3341</v>
      </c>
      <c r="F824" s="12" t="s">
        <v>20</v>
      </c>
      <c r="G824" s="12" t="s">
        <v>3517</v>
      </c>
      <c r="H824" s="12" t="s">
        <v>1007</v>
      </c>
      <c r="I824" s="13">
        <v>45949</v>
      </c>
      <c r="J824" s="12" t="s">
        <v>396</v>
      </c>
      <c r="K824" s="12" t="s">
        <v>25</v>
      </c>
      <c r="L824" s="12" t="s">
        <v>26</v>
      </c>
      <c r="M824" s="12" t="s">
        <v>27</v>
      </c>
      <c r="N824" s="12"/>
    </row>
    <row r="825" ht="40.5" spans="1:14">
      <c r="A825" s="12" t="s">
        <v>3518</v>
      </c>
      <c r="B825" s="12">
        <v>822</v>
      </c>
      <c r="C825" s="12" t="s">
        <v>29</v>
      </c>
      <c r="D825" s="12" t="s">
        <v>29</v>
      </c>
      <c r="E825" s="12" t="s">
        <v>3519</v>
      </c>
      <c r="F825" s="12" t="s">
        <v>20</v>
      </c>
      <c r="G825" s="12" t="s">
        <v>221</v>
      </c>
      <c r="H825" s="12" t="s">
        <v>29</v>
      </c>
      <c r="I825" s="13">
        <v>45953</v>
      </c>
      <c r="J825" s="12" t="s">
        <v>32</v>
      </c>
      <c r="K825" s="12" t="s">
        <v>25</v>
      </c>
      <c r="L825" s="12" t="s">
        <v>26</v>
      </c>
      <c r="M825" s="12" t="s">
        <v>27</v>
      </c>
      <c r="N825" s="12"/>
    </row>
    <row r="826" ht="54" spans="1:14">
      <c r="A826" s="12" t="s">
        <v>3520</v>
      </c>
      <c r="B826" s="12">
        <v>823</v>
      </c>
      <c r="C826" s="12" t="s">
        <v>29</v>
      </c>
      <c r="D826" s="12" t="s">
        <v>29</v>
      </c>
      <c r="E826" s="12" t="s">
        <v>3521</v>
      </c>
      <c r="F826" s="12" t="s">
        <v>20</v>
      </c>
      <c r="G826" s="12" t="s">
        <v>3522</v>
      </c>
      <c r="H826" s="12" t="s">
        <v>29</v>
      </c>
      <c r="I826" s="13">
        <v>45963</v>
      </c>
      <c r="J826" s="12" t="s">
        <v>32</v>
      </c>
      <c r="K826" s="12" t="s">
        <v>25</v>
      </c>
      <c r="L826" s="12" t="s">
        <v>26</v>
      </c>
      <c r="M826" s="12" t="s">
        <v>27</v>
      </c>
      <c r="N826" s="12"/>
    </row>
    <row r="827" ht="67.5" spans="1:14">
      <c r="A827" s="12" t="s">
        <v>3523</v>
      </c>
      <c r="B827" s="12">
        <v>824</v>
      </c>
      <c r="C827" s="12" t="s">
        <v>3524</v>
      </c>
      <c r="D827" s="12" t="s">
        <v>3525</v>
      </c>
      <c r="E827" s="12" t="s">
        <v>3526</v>
      </c>
      <c r="F827" s="12" t="s">
        <v>20</v>
      </c>
      <c r="G827" s="12" t="s">
        <v>3527</v>
      </c>
      <c r="H827" s="12" t="s">
        <v>3528</v>
      </c>
      <c r="I827" s="13">
        <v>45876</v>
      </c>
      <c r="J827" s="12" t="s">
        <v>53</v>
      </c>
      <c r="K827" s="12" t="s">
        <v>25</v>
      </c>
      <c r="L827" s="12" t="s">
        <v>26</v>
      </c>
      <c r="M827" s="12" t="s">
        <v>27</v>
      </c>
      <c r="N827" s="12"/>
    </row>
    <row r="828" ht="40.5" spans="1:14">
      <c r="A828" s="12" t="s">
        <v>3529</v>
      </c>
      <c r="B828" s="12">
        <v>825</v>
      </c>
      <c r="C828" s="12" t="s">
        <v>29</v>
      </c>
      <c r="D828" s="12" t="s">
        <v>29</v>
      </c>
      <c r="E828" s="12" t="s">
        <v>3530</v>
      </c>
      <c r="F828" s="12" t="s">
        <v>20</v>
      </c>
      <c r="G828" s="12" t="s">
        <v>2223</v>
      </c>
      <c r="H828" s="12" t="s">
        <v>29</v>
      </c>
      <c r="I828" s="13">
        <v>45964</v>
      </c>
      <c r="J828" s="12" t="s">
        <v>32</v>
      </c>
      <c r="K828" s="12" t="s">
        <v>25</v>
      </c>
      <c r="L828" s="12" t="s">
        <v>26</v>
      </c>
      <c r="M828" s="12" t="s">
        <v>27</v>
      </c>
      <c r="N828" s="12"/>
    </row>
    <row r="829" ht="40.5" spans="1:14">
      <c r="A829" s="12" t="s">
        <v>3531</v>
      </c>
      <c r="B829" s="12">
        <v>826</v>
      </c>
      <c r="C829" s="12" t="s">
        <v>29</v>
      </c>
      <c r="D829" s="12" t="s">
        <v>29</v>
      </c>
      <c r="E829" s="12" t="s">
        <v>2498</v>
      </c>
      <c r="F829" s="12" t="s">
        <v>20</v>
      </c>
      <c r="G829" s="12" t="s">
        <v>238</v>
      </c>
      <c r="H829" s="12" t="s">
        <v>29</v>
      </c>
      <c r="I829" s="13">
        <v>45953</v>
      </c>
      <c r="J829" s="12" t="s">
        <v>32</v>
      </c>
      <c r="K829" s="12" t="s">
        <v>25</v>
      </c>
      <c r="L829" s="12" t="s">
        <v>26</v>
      </c>
      <c r="M829" s="12" t="s">
        <v>27</v>
      </c>
      <c r="N829" s="12"/>
    </row>
    <row r="830" ht="40.5" spans="1:14">
      <c r="A830" s="12" t="s">
        <v>3532</v>
      </c>
      <c r="B830" s="12">
        <v>827</v>
      </c>
      <c r="C830" s="12" t="s">
        <v>29</v>
      </c>
      <c r="D830" s="12" t="s">
        <v>29</v>
      </c>
      <c r="E830" s="12" t="s">
        <v>3533</v>
      </c>
      <c r="F830" s="12" t="s">
        <v>20</v>
      </c>
      <c r="G830" s="12" t="s">
        <v>3534</v>
      </c>
      <c r="H830" s="12" t="s">
        <v>29</v>
      </c>
      <c r="I830" s="13">
        <v>45965</v>
      </c>
      <c r="J830" s="12" t="s">
        <v>32</v>
      </c>
      <c r="K830" s="12" t="s">
        <v>25</v>
      </c>
      <c r="L830" s="12" t="s">
        <v>26</v>
      </c>
      <c r="M830" s="12" t="s">
        <v>27</v>
      </c>
      <c r="N830" s="12"/>
    </row>
    <row r="831" ht="54" spans="1:14">
      <c r="A831" s="12" t="s">
        <v>3535</v>
      </c>
      <c r="B831" s="12">
        <v>828</v>
      </c>
      <c r="C831" s="12" t="s">
        <v>1665</v>
      </c>
      <c r="D831" s="12" t="s">
        <v>1666</v>
      </c>
      <c r="E831" s="12" t="s">
        <v>3536</v>
      </c>
      <c r="F831" s="12" t="s">
        <v>20</v>
      </c>
      <c r="G831" s="12" t="s">
        <v>1635</v>
      </c>
      <c r="H831" s="12" t="s">
        <v>602</v>
      </c>
      <c r="I831" s="13">
        <v>45874</v>
      </c>
      <c r="J831" s="12" t="s">
        <v>180</v>
      </c>
      <c r="K831" s="12" t="s">
        <v>25</v>
      </c>
      <c r="L831" s="12" t="s">
        <v>26</v>
      </c>
      <c r="M831" s="12" t="s">
        <v>27</v>
      </c>
      <c r="N831" s="12"/>
    </row>
    <row r="832" ht="67.5" spans="1:14">
      <c r="A832" s="12" t="s">
        <v>3537</v>
      </c>
      <c r="B832" s="12">
        <v>829</v>
      </c>
      <c r="C832" s="12" t="s">
        <v>3538</v>
      </c>
      <c r="D832" s="12" t="s">
        <v>3539</v>
      </c>
      <c r="E832" s="12" t="s">
        <v>1491</v>
      </c>
      <c r="F832" s="12" t="s">
        <v>20</v>
      </c>
      <c r="G832" s="12" t="s">
        <v>3540</v>
      </c>
      <c r="H832" s="12" t="s">
        <v>3541</v>
      </c>
      <c r="I832" s="13">
        <v>45909</v>
      </c>
      <c r="J832" s="12" t="s">
        <v>122</v>
      </c>
      <c r="K832" s="12" t="s">
        <v>25</v>
      </c>
      <c r="L832" s="12" t="s">
        <v>26</v>
      </c>
      <c r="M832" s="12" t="s">
        <v>27</v>
      </c>
      <c r="N832" s="12"/>
    </row>
    <row r="833" ht="40.5" spans="1:14">
      <c r="A833" s="12" t="s">
        <v>3542</v>
      </c>
      <c r="B833" s="12">
        <v>830</v>
      </c>
      <c r="C833" s="12" t="s">
        <v>29</v>
      </c>
      <c r="D833" s="12" t="s">
        <v>29</v>
      </c>
      <c r="E833" s="12" t="s">
        <v>3543</v>
      </c>
      <c r="F833" s="12" t="s">
        <v>20</v>
      </c>
      <c r="G833" s="12" t="s">
        <v>664</v>
      </c>
      <c r="H833" s="12" t="s">
        <v>29</v>
      </c>
      <c r="I833" s="13">
        <v>45920</v>
      </c>
      <c r="J833" s="12" t="s">
        <v>39</v>
      </c>
      <c r="K833" s="12" t="s">
        <v>25</v>
      </c>
      <c r="L833" s="12" t="s">
        <v>26</v>
      </c>
      <c r="M833" s="12" t="s">
        <v>27</v>
      </c>
      <c r="N833" s="12"/>
    </row>
    <row r="834" ht="40.5" spans="1:14">
      <c r="A834" s="12" t="s">
        <v>3544</v>
      </c>
      <c r="B834" s="12">
        <v>831</v>
      </c>
      <c r="C834" s="12" t="s">
        <v>29</v>
      </c>
      <c r="D834" s="12" t="s">
        <v>29</v>
      </c>
      <c r="E834" s="12" t="s">
        <v>3545</v>
      </c>
      <c r="F834" s="12" t="s">
        <v>20</v>
      </c>
      <c r="G834" s="12" t="s">
        <v>2093</v>
      </c>
      <c r="H834" s="12" t="s">
        <v>29</v>
      </c>
      <c r="I834" s="13">
        <v>45960</v>
      </c>
      <c r="J834" s="12" t="s">
        <v>32</v>
      </c>
      <c r="K834" s="12" t="s">
        <v>25</v>
      </c>
      <c r="L834" s="12" t="s">
        <v>26</v>
      </c>
      <c r="M834" s="12" t="s">
        <v>27</v>
      </c>
      <c r="N834" s="12"/>
    </row>
    <row r="835" ht="54" spans="1:14">
      <c r="A835" s="12" t="s">
        <v>3546</v>
      </c>
      <c r="B835" s="12">
        <v>832</v>
      </c>
      <c r="C835" s="12" t="s">
        <v>3547</v>
      </c>
      <c r="D835" s="12" t="s">
        <v>3548</v>
      </c>
      <c r="E835" s="12" t="s">
        <v>3549</v>
      </c>
      <c r="F835" s="12" t="s">
        <v>20</v>
      </c>
      <c r="G835" s="12" t="s">
        <v>3550</v>
      </c>
      <c r="H835" s="12" t="s">
        <v>269</v>
      </c>
      <c r="I835" s="13">
        <v>45702</v>
      </c>
      <c r="J835" s="12" t="s">
        <v>39</v>
      </c>
      <c r="K835" s="12" t="s">
        <v>25</v>
      </c>
      <c r="L835" s="12" t="s">
        <v>26</v>
      </c>
      <c r="M835" s="12" t="s">
        <v>27</v>
      </c>
      <c r="N835" s="12"/>
    </row>
    <row r="836" ht="81" spans="1:14">
      <c r="A836" s="12" t="s">
        <v>3551</v>
      </c>
      <c r="B836" s="12">
        <v>833</v>
      </c>
      <c r="C836" s="12" t="s">
        <v>3552</v>
      </c>
      <c r="D836" s="12" t="s">
        <v>3553</v>
      </c>
      <c r="E836" s="12" t="s">
        <v>1337</v>
      </c>
      <c r="F836" s="12" t="s">
        <v>20</v>
      </c>
      <c r="G836" s="12" t="s">
        <v>2194</v>
      </c>
      <c r="H836" s="12" t="s">
        <v>191</v>
      </c>
      <c r="I836" s="13">
        <v>45956</v>
      </c>
      <c r="J836" s="12" t="s">
        <v>32</v>
      </c>
      <c r="K836" s="12" t="s">
        <v>25</v>
      </c>
      <c r="L836" s="12" t="s">
        <v>26</v>
      </c>
      <c r="M836" s="12" t="s">
        <v>54</v>
      </c>
      <c r="N836" s="12"/>
    </row>
    <row r="837" ht="40.5" spans="1:14">
      <c r="A837" s="12" t="s">
        <v>3554</v>
      </c>
      <c r="B837" s="12">
        <v>834</v>
      </c>
      <c r="C837" s="12" t="s">
        <v>3555</v>
      </c>
      <c r="D837" s="12" t="s">
        <v>3556</v>
      </c>
      <c r="E837" s="12" t="s">
        <v>3557</v>
      </c>
      <c r="F837" s="12" t="s">
        <v>20</v>
      </c>
      <c r="G837" s="12" t="s">
        <v>3558</v>
      </c>
      <c r="H837" s="12" t="s">
        <v>29</v>
      </c>
      <c r="I837" s="13">
        <v>45960</v>
      </c>
      <c r="J837" s="12" t="s">
        <v>32</v>
      </c>
      <c r="K837" s="12" t="s">
        <v>25</v>
      </c>
      <c r="L837" s="12" t="s">
        <v>26</v>
      </c>
      <c r="M837" s="12" t="s">
        <v>27</v>
      </c>
      <c r="N837" s="12"/>
    </row>
    <row r="838" ht="54" spans="1:14">
      <c r="A838" s="12" t="s">
        <v>3559</v>
      </c>
      <c r="B838" s="12">
        <v>835</v>
      </c>
      <c r="C838" s="12" t="s">
        <v>29</v>
      </c>
      <c r="D838" s="12" t="s">
        <v>29</v>
      </c>
      <c r="E838" s="12" t="s">
        <v>3560</v>
      </c>
      <c r="F838" s="12" t="s">
        <v>20</v>
      </c>
      <c r="G838" s="12" t="s">
        <v>3561</v>
      </c>
      <c r="H838" s="12" t="s">
        <v>29</v>
      </c>
      <c r="I838" s="13">
        <v>45959</v>
      </c>
      <c r="J838" s="12" t="s">
        <v>32</v>
      </c>
      <c r="K838" s="12" t="s">
        <v>25</v>
      </c>
      <c r="L838" s="12" t="s">
        <v>26</v>
      </c>
      <c r="M838" s="12" t="s">
        <v>27</v>
      </c>
      <c r="N838" s="12"/>
    </row>
    <row r="839" ht="54" spans="1:14">
      <c r="A839" s="12" t="s">
        <v>3562</v>
      </c>
      <c r="B839" s="12">
        <v>836</v>
      </c>
      <c r="C839" s="12" t="s">
        <v>29</v>
      </c>
      <c r="D839" s="12" t="s">
        <v>29</v>
      </c>
      <c r="E839" s="12" t="s">
        <v>471</v>
      </c>
      <c r="F839" s="12" t="s">
        <v>20</v>
      </c>
      <c r="G839" s="12" t="s">
        <v>84</v>
      </c>
      <c r="H839" s="12" t="s">
        <v>29</v>
      </c>
      <c r="I839" s="13">
        <v>45954</v>
      </c>
      <c r="J839" s="12" t="s">
        <v>32</v>
      </c>
      <c r="K839" s="12" t="s">
        <v>25</v>
      </c>
      <c r="L839" s="12" t="s">
        <v>26</v>
      </c>
      <c r="M839" s="12" t="s">
        <v>27</v>
      </c>
      <c r="N839" s="12"/>
    </row>
    <row r="840" ht="40.5" spans="1:14">
      <c r="A840" s="12" t="s">
        <v>3563</v>
      </c>
      <c r="B840" s="12">
        <v>837</v>
      </c>
      <c r="C840" s="12" t="s">
        <v>29</v>
      </c>
      <c r="D840" s="12" t="s">
        <v>29</v>
      </c>
      <c r="E840" s="12" t="s">
        <v>3564</v>
      </c>
      <c r="F840" s="12" t="s">
        <v>20</v>
      </c>
      <c r="G840" s="12" t="s">
        <v>84</v>
      </c>
      <c r="H840" s="12" t="s">
        <v>29</v>
      </c>
      <c r="I840" s="13">
        <v>45951</v>
      </c>
      <c r="J840" s="12" t="s">
        <v>32</v>
      </c>
      <c r="K840" s="12" t="s">
        <v>25</v>
      </c>
      <c r="L840" s="12" t="s">
        <v>26</v>
      </c>
      <c r="M840" s="12" t="s">
        <v>27</v>
      </c>
      <c r="N840" s="12"/>
    </row>
    <row r="841" ht="40.5" spans="1:14">
      <c r="A841" s="12" t="s">
        <v>3565</v>
      </c>
      <c r="B841" s="12">
        <v>838</v>
      </c>
      <c r="C841" s="12" t="s">
        <v>531</v>
      </c>
      <c r="D841" s="12" t="s">
        <v>532</v>
      </c>
      <c r="E841" s="12" t="s">
        <v>533</v>
      </c>
      <c r="F841" s="12" t="s">
        <v>20</v>
      </c>
      <c r="G841" s="12" t="s">
        <v>534</v>
      </c>
      <c r="H841" s="12" t="s">
        <v>608</v>
      </c>
      <c r="I841" s="13">
        <v>45802</v>
      </c>
      <c r="J841" s="12" t="s">
        <v>53</v>
      </c>
      <c r="K841" s="12" t="s">
        <v>25</v>
      </c>
      <c r="L841" s="12" t="s">
        <v>26</v>
      </c>
      <c r="M841" s="12" t="s">
        <v>27</v>
      </c>
      <c r="N841" s="12"/>
    </row>
    <row r="842" ht="67.5" spans="1:14">
      <c r="A842" s="12" t="s">
        <v>3566</v>
      </c>
      <c r="B842" s="12">
        <v>839</v>
      </c>
      <c r="C842" s="12" t="s">
        <v>2055</v>
      </c>
      <c r="D842" s="12" t="s">
        <v>2056</v>
      </c>
      <c r="E842" s="12" t="s">
        <v>3567</v>
      </c>
      <c r="F842" s="12" t="s">
        <v>20</v>
      </c>
      <c r="G842" s="12" t="s">
        <v>3568</v>
      </c>
      <c r="H842" s="12" t="s">
        <v>2458</v>
      </c>
      <c r="I842" s="13">
        <v>45907</v>
      </c>
      <c r="J842" s="12" t="s">
        <v>396</v>
      </c>
      <c r="K842" s="12" t="s">
        <v>25</v>
      </c>
      <c r="L842" s="12" t="s">
        <v>26</v>
      </c>
      <c r="M842" s="12" t="s">
        <v>27</v>
      </c>
      <c r="N842" s="12"/>
    </row>
    <row r="843" ht="40.5" spans="1:14">
      <c r="A843" s="12" t="s">
        <v>3569</v>
      </c>
      <c r="B843" s="12">
        <v>840</v>
      </c>
      <c r="C843" s="12" t="s">
        <v>29</v>
      </c>
      <c r="D843" s="12" t="s">
        <v>29</v>
      </c>
      <c r="E843" s="12" t="s">
        <v>2229</v>
      </c>
      <c r="F843" s="12" t="s">
        <v>20</v>
      </c>
      <c r="G843" s="12" t="s">
        <v>1502</v>
      </c>
      <c r="H843" s="12" t="s">
        <v>29</v>
      </c>
      <c r="I843" s="13">
        <v>45968</v>
      </c>
      <c r="J843" s="12" t="s">
        <v>32</v>
      </c>
      <c r="K843" s="12" t="s">
        <v>25</v>
      </c>
      <c r="L843" s="12" t="s">
        <v>26</v>
      </c>
      <c r="M843" s="12" t="s">
        <v>27</v>
      </c>
      <c r="N843" s="12"/>
    </row>
    <row r="844" ht="81" spans="1:14">
      <c r="A844" s="12" t="s">
        <v>3570</v>
      </c>
      <c r="B844" s="12">
        <v>841</v>
      </c>
      <c r="C844" s="12" t="s">
        <v>3571</v>
      </c>
      <c r="D844" s="12" t="s">
        <v>3572</v>
      </c>
      <c r="E844" s="12" t="s">
        <v>3573</v>
      </c>
      <c r="F844" s="12" t="s">
        <v>20</v>
      </c>
      <c r="G844" s="12" t="s">
        <v>3574</v>
      </c>
      <c r="H844" s="12" t="s">
        <v>522</v>
      </c>
      <c r="I844" s="13">
        <v>45913</v>
      </c>
      <c r="J844" s="12" t="s">
        <v>46</v>
      </c>
      <c r="K844" s="12" t="s">
        <v>25</v>
      </c>
      <c r="L844" s="12" t="s">
        <v>26</v>
      </c>
      <c r="M844" s="12" t="s">
        <v>27</v>
      </c>
      <c r="N844" s="12"/>
    </row>
    <row r="845" ht="54" spans="1:14">
      <c r="A845" s="12" t="s">
        <v>3575</v>
      </c>
      <c r="B845" s="12">
        <v>842</v>
      </c>
      <c r="C845" s="12" t="s">
        <v>29</v>
      </c>
      <c r="D845" s="12" t="s">
        <v>29</v>
      </c>
      <c r="E845" s="12" t="s">
        <v>965</v>
      </c>
      <c r="F845" s="12" t="s">
        <v>20</v>
      </c>
      <c r="G845" s="12" t="s">
        <v>1056</v>
      </c>
      <c r="H845" s="12" t="s">
        <v>29</v>
      </c>
      <c r="I845" s="13">
        <v>45973</v>
      </c>
      <c r="J845" s="12" t="s">
        <v>32</v>
      </c>
      <c r="K845" s="12" t="s">
        <v>25</v>
      </c>
      <c r="L845" s="12" t="s">
        <v>26</v>
      </c>
      <c r="M845" s="12" t="s">
        <v>27</v>
      </c>
      <c r="N845" s="12"/>
    </row>
    <row r="846" ht="67.5" spans="1:14">
      <c r="A846" s="12" t="s">
        <v>3576</v>
      </c>
      <c r="B846" s="12">
        <v>843</v>
      </c>
      <c r="C846" s="12" t="s">
        <v>3577</v>
      </c>
      <c r="D846" s="12" t="s">
        <v>3578</v>
      </c>
      <c r="E846" s="12" t="s">
        <v>3375</v>
      </c>
      <c r="F846" s="12" t="s">
        <v>20</v>
      </c>
      <c r="G846" s="12" t="s">
        <v>3579</v>
      </c>
      <c r="H846" s="12" t="s">
        <v>469</v>
      </c>
      <c r="I846" s="13">
        <v>45914</v>
      </c>
      <c r="J846" s="12" t="s">
        <v>39</v>
      </c>
      <c r="K846" s="12" t="s">
        <v>25</v>
      </c>
      <c r="L846" s="12" t="s">
        <v>26</v>
      </c>
      <c r="M846" s="12" t="s">
        <v>27</v>
      </c>
      <c r="N846" s="12"/>
    </row>
    <row r="847" ht="54" spans="1:14">
      <c r="A847" s="12" t="s">
        <v>3580</v>
      </c>
      <c r="B847" s="12">
        <v>844</v>
      </c>
      <c r="C847" s="12" t="s">
        <v>3115</v>
      </c>
      <c r="D847" s="12" t="s">
        <v>3581</v>
      </c>
      <c r="E847" s="12" t="s">
        <v>3582</v>
      </c>
      <c r="F847" s="12" t="s">
        <v>20</v>
      </c>
      <c r="G847" s="12" t="s">
        <v>743</v>
      </c>
      <c r="H847" s="12" t="s">
        <v>744</v>
      </c>
      <c r="I847" s="13">
        <v>45829</v>
      </c>
      <c r="J847" s="12" t="s">
        <v>53</v>
      </c>
      <c r="K847" s="12" t="s">
        <v>25</v>
      </c>
      <c r="L847" s="12" t="s">
        <v>26</v>
      </c>
      <c r="M847" s="12" t="s">
        <v>27</v>
      </c>
      <c r="N847" s="12"/>
    </row>
    <row r="848" ht="40.5" spans="1:14">
      <c r="A848" s="12" t="s">
        <v>3583</v>
      </c>
      <c r="B848" s="12">
        <v>845</v>
      </c>
      <c r="C848" s="12" t="s">
        <v>3584</v>
      </c>
      <c r="D848" s="12" t="s">
        <v>3585</v>
      </c>
      <c r="E848" s="12" t="s">
        <v>2013</v>
      </c>
      <c r="F848" s="12" t="s">
        <v>20</v>
      </c>
      <c r="G848" s="12" t="s">
        <v>3586</v>
      </c>
      <c r="H848" s="12" t="s">
        <v>3587</v>
      </c>
      <c r="I848" s="13">
        <v>45862</v>
      </c>
      <c r="J848" s="12" t="s">
        <v>61</v>
      </c>
      <c r="K848" s="12" t="s">
        <v>25</v>
      </c>
      <c r="L848" s="12" t="s">
        <v>26</v>
      </c>
      <c r="M848" s="12" t="s">
        <v>27</v>
      </c>
      <c r="N848" s="12"/>
    </row>
    <row r="849" ht="40.5" spans="1:14">
      <c r="A849" s="12" t="s">
        <v>3588</v>
      </c>
      <c r="B849" s="12">
        <v>846</v>
      </c>
      <c r="C849" s="12" t="s">
        <v>29</v>
      </c>
      <c r="D849" s="12" t="s">
        <v>29</v>
      </c>
      <c r="E849" s="12" t="s">
        <v>3589</v>
      </c>
      <c r="F849" s="12" t="s">
        <v>20</v>
      </c>
      <c r="G849" s="12" t="s">
        <v>2604</v>
      </c>
      <c r="H849" s="12" t="s">
        <v>29</v>
      </c>
      <c r="I849" s="13">
        <v>45957</v>
      </c>
      <c r="J849" s="12" t="s">
        <v>323</v>
      </c>
      <c r="K849" s="12" t="s">
        <v>25</v>
      </c>
      <c r="L849" s="12" t="s">
        <v>26</v>
      </c>
      <c r="M849" s="12" t="s">
        <v>54</v>
      </c>
      <c r="N849" s="12"/>
    </row>
    <row r="850" ht="40.5" spans="1:14">
      <c r="A850" s="12" t="s">
        <v>3590</v>
      </c>
      <c r="B850" s="12">
        <v>847</v>
      </c>
      <c r="C850" s="12" t="s">
        <v>29</v>
      </c>
      <c r="D850" s="12" t="s">
        <v>29</v>
      </c>
      <c r="E850" s="12" t="s">
        <v>3591</v>
      </c>
      <c r="F850" s="12" t="s">
        <v>20</v>
      </c>
      <c r="G850" s="12" t="s">
        <v>3592</v>
      </c>
      <c r="H850" s="12" t="s">
        <v>29</v>
      </c>
      <c r="I850" s="13">
        <v>45967</v>
      </c>
      <c r="J850" s="12" t="s">
        <v>323</v>
      </c>
      <c r="K850" s="12" t="s">
        <v>25</v>
      </c>
      <c r="L850" s="12" t="s">
        <v>26</v>
      </c>
      <c r="M850" s="12" t="s">
        <v>27</v>
      </c>
      <c r="N850" s="12"/>
    </row>
    <row r="851" ht="40.5" spans="1:14">
      <c r="A851" s="12" t="s">
        <v>3593</v>
      </c>
      <c r="B851" s="12">
        <v>848</v>
      </c>
      <c r="C851" s="12" t="s">
        <v>235</v>
      </c>
      <c r="D851" s="12" t="s">
        <v>3594</v>
      </c>
      <c r="E851" s="12" t="s">
        <v>314</v>
      </c>
      <c r="F851" s="12" t="s">
        <v>20</v>
      </c>
      <c r="G851" s="12" t="s">
        <v>3595</v>
      </c>
      <c r="H851" s="12" t="s">
        <v>218</v>
      </c>
      <c r="I851" s="13">
        <v>45955</v>
      </c>
      <c r="J851" s="12" t="s">
        <v>32</v>
      </c>
      <c r="K851" s="12" t="s">
        <v>25</v>
      </c>
      <c r="L851" s="12" t="s">
        <v>26</v>
      </c>
      <c r="M851" s="12" t="s">
        <v>54</v>
      </c>
      <c r="N851" s="12"/>
    </row>
    <row r="852" ht="54" spans="1:14">
      <c r="A852" s="12" t="s">
        <v>3596</v>
      </c>
      <c r="B852" s="12">
        <v>849</v>
      </c>
      <c r="C852" s="12" t="s">
        <v>985</v>
      </c>
      <c r="D852" s="12" t="s">
        <v>986</v>
      </c>
      <c r="E852" s="12" t="s">
        <v>1957</v>
      </c>
      <c r="F852" s="12" t="s">
        <v>20</v>
      </c>
      <c r="G852" s="12" t="s">
        <v>988</v>
      </c>
      <c r="H852" s="12" t="s">
        <v>191</v>
      </c>
      <c r="I852" s="13">
        <v>45922</v>
      </c>
      <c r="J852" s="12" t="s">
        <v>396</v>
      </c>
      <c r="K852" s="12" t="s">
        <v>25</v>
      </c>
      <c r="L852" s="12" t="s">
        <v>26</v>
      </c>
      <c r="M852" s="12" t="s">
        <v>27</v>
      </c>
      <c r="N852" s="12"/>
    </row>
    <row r="853" ht="54" spans="1:14">
      <c r="A853" s="12" t="s">
        <v>3597</v>
      </c>
      <c r="B853" s="12">
        <v>850</v>
      </c>
      <c r="C853" s="12" t="s">
        <v>481</v>
      </c>
      <c r="D853" s="12" t="s">
        <v>482</v>
      </c>
      <c r="E853" s="12" t="s">
        <v>3059</v>
      </c>
      <c r="F853" s="12" t="s">
        <v>20</v>
      </c>
      <c r="G853" s="12" t="s">
        <v>3598</v>
      </c>
      <c r="H853" s="12" t="s">
        <v>1024</v>
      </c>
      <c r="I853" s="13">
        <v>45808</v>
      </c>
      <c r="J853" s="12" t="s">
        <v>122</v>
      </c>
      <c r="K853" s="12" t="s">
        <v>25</v>
      </c>
      <c r="L853" s="12" t="s">
        <v>26</v>
      </c>
      <c r="M853" s="12" t="s">
        <v>54</v>
      </c>
      <c r="N853" s="12"/>
    </row>
    <row r="854" ht="40.5" spans="1:14">
      <c r="A854" s="12" t="s">
        <v>3599</v>
      </c>
      <c r="B854" s="12">
        <v>851</v>
      </c>
      <c r="C854" s="12" t="s">
        <v>29</v>
      </c>
      <c r="D854" s="12" t="s">
        <v>29</v>
      </c>
      <c r="E854" s="12" t="s">
        <v>3600</v>
      </c>
      <c r="F854" s="12" t="s">
        <v>20</v>
      </c>
      <c r="G854" s="12" t="s">
        <v>3601</v>
      </c>
      <c r="H854" s="12" t="s">
        <v>29</v>
      </c>
      <c r="I854" s="13">
        <v>45947</v>
      </c>
      <c r="J854" s="12" t="s">
        <v>32</v>
      </c>
      <c r="K854" s="12" t="s">
        <v>25</v>
      </c>
      <c r="L854" s="12" t="s">
        <v>26</v>
      </c>
      <c r="M854" s="12" t="s">
        <v>27</v>
      </c>
      <c r="N854" s="12"/>
    </row>
    <row r="855" ht="135" spans="1:14">
      <c r="A855" s="12" t="s">
        <v>3602</v>
      </c>
      <c r="B855" s="12">
        <v>852</v>
      </c>
      <c r="C855" s="12" t="s">
        <v>3603</v>
      </c>
      <c r="D855" s="12" t="s">
        <v>3604</v>
      </c>
      <c r="E855" s="12" t="s">
        <v>1587</v>
      </c>
      <c r="F855" s="12" t="s">
        <v>20</v>
      </c>
      <c r="G855" s="12" t="s">
        <v>3605</v>
      </c>
      <c r="H855" s="12" t="s">
        <v>3606</v>
      </c>
      <c r="I855" s="12" t="s">
        <v>3607</v>
      </c>
      <c r="J855" s="12" t="s">
        <v>24</v>
      </c>
      <c r="K855" s="12" t="s">
        <v>25</v>
      </c>
      <c r="L855" s="12" t="s">
        <v>26</v>
      </c>
      <c r="M855" s="12" t="s">
        <v>27</v>
      </c>
      <c r="N855" s="12"/>
    </row>
    <row r="856" ht="54" spans="1:14">
      <c r="A856" s="12" t="s">
        <v>3608</v>
      </c>
      <c r="B856" s="12">
        <v>853</v>
      </c>
      <c r="C856" s="12" t="s">
        <v>1563</v>
      </c>
      <c r="D856" s="12" t="s">
        <v>1564</v>
      </c>
      <c r="E856" s="12" t="s">
        <v>1169</v>
      </c>
      <c r="F856" s="12" t="s">
        <v>20</v>
      </c>
      <c r="G856" s="12" t="s">
        <v>3609</v>
      </c>
      <c r="H856" s="12" t="s">
        <v>602</v>
      </c>
      <c r="I856" s="13">
        <v>45758</v>
      </c>
      <c r="J856" s="12" t="s">
        <v>46</v>
      </c>
      <c r="K856" s="12" t="s">
        <v>25</v>
      </c>
      <c r="L856" s="12" t="s">
        <v>26</v>
      </c>
      <c r="M856" s="12" t="s">
        <v>27</v>
      </c>
      <c r="N856" s="12"/>
    </row>
    <row r="857" ht="40.5" spans="1:14">
      <c r="A857" s="12" t="s">
        <v>3610</v>
      </c>
      <c r="B857" s="12">
        <v>854</v>
      </c>
      <c r="C857" s="12" t="s">
        <v>791</v>
      </c>
      <c r="D857" s="12" t="s">
        <v>792</v>
      </c>
      <c r="E857" s="12" t="s">
        <v>3611</v>
      </c>
      <c r="F857" s="12" t="s">
        <v>20</v>
      </c>
      <c r="G857" s="12" t="s">
        <v>1309</v>
      </c>
      <c r="H857" s="12" t="s">
        <v>3612</v>
      </c>
      <c r="I857" s="13">
        <v>45905</v>
      </c>
      <c r="J857" s="12" t="s">
        <v>173</v>
      </c>
      <c r="K857" s="12" t="s">
        <v>25</v>
      </c>
      <c r="L857" s="12" t="s">
        <v>26</v>
      </c>
      <c r="M857" s="12" t="s">
        <v>54</v>
      </c>
      <c r="N857" s="12"/>
    </row>
    <row r="858" ht="40.5" spans="1:14">
      <c r="A858" s="12" t="s">
        <v>3613</v>
      </c>
      <c r="B858" s="12">
        <v>855</v>
      </c>
      <c r="C858" s="12" t="s">
        <v>2274</v>
      </c>
      <c r="D858" s="12" t="s">
        <v>2275</v>
      </c>
      <c r="E858" s="12" t="s">
        <v>2276</v>
      </c>
      <c r="F858" s="12" t="s">
        <v>20</v>
      </c>
      <c r="G858" s="12" t="s">
        <v>3614</v>
      </c>
      <c r="H858" s="12" t="s">
        <v>172</v>
      </c>
      <c r="I858" s="13">
        <v>45701</v>
      </c>
      <c r="J858" s="12" t="s">
        <v>173</v>
      </c>
      <c r="K858" s="12" t="s">
        <v>25</v>
      </c>
      <c r="L858" s="12" t="s">
        <v>26</v>
      </c>
      <c r="M858" s="12" t="s">
        <v>27</v>
      </c>
      <c r="N858" s="12"/>
    </row>
    <row r="859" ht="54" spans="1:14">
      <c r="A859" s="12" t="s">
        <v>3615</v>
      </c>
      <c r="B859" s="12">
        <v>856</v>
      </c>
      <c r="C859" s="12" t="s">
        <v>3616</v>
      </c>
      <c r="D859" s="12" t="s">
        <v>3617</v>
      </c>
      <c r="E859" s="12" t="s">
        <v>3467</v>
      </c>
      <c r="F859" s="12" t="s">
        <v>20</v>
      </c>
      <c r="G859" s="12" t="s">
        <v>1391</v>
      </c>
      <c r="H859" s="12" t="s">
        <v>1392</v>
      </c>
      <c r="I859" s="13">
        <v>45917</v>
      </c>
      <c r="J859" s="12" t="s">
        <v>958</v>
      </c>
      <c r="K859" s="12" t="s">
        <v>25</v>
      </c>
      <c r="L859" s="12" t="s">
        <v>26</v>
      </c>
      <c r="M859" s="12" t="s">
        <v>54</v>
      </c>
      <c r="N859" s="12"/>
    </row>
    <row r="860" ht="40.5" spans="1:14">
      <c r="A860" s="12" t="s">
        <v>3618</v>
      </c>
      <c r="B860" s="12">
        <v>857</v>
      </c>
      <c r="C860" s="12" t="s">
        <v>3619</v>
      </c>
      <c r="D860" s="12" t="s">
        <v>3620</v>
      </c>
      <c r="E860" s="12" t="s">
        <v>2218</v>
      </c>
      <c r="F860" s="12" t="s">
        <v>20</v>
      </c>
      <c r="G860" s="12" t="s">
        <v>3621</v>
      </c>
      <c r="H860" s="12" t="s">
        <v>191</v>
      </c>
      <c r="I860" s="13">
        <v>45912</v>
      </c>
      <c r="J860" s="12" t="s">
        <v>529</v>
      </c>
      <c r="K860" s="12" t="s">
        <v>25</v>
      </c>
      <c r="L860" s="12" t="s">
        <v>26</v>
      </c>
      <c r="M860" s="12" t="s">
        <v>54</v>
      </c>
      <c r="N860" s="12"/>
    </row>
    <row r="861" ht="40.5" spans="1:14">
      <c r="A861" s="12" t="s">
        <v>3622</v>
      </c>
      <c r="B861" s="12">
        <v>858</v>
      </c>
      <c r="C861" s="12" t="s">
        <v>29</v>
      </c>
      <c r="D861" s="12" t="s">
        <v>29</v>
      </c>
      <c r="E861" s="12" t="s">
        <v>92</v>
      </c>
      <c r="F861" s="12" t="s">
        <v>20</v>
      </c>
      <c r="G861" s="12" t="s">
        <v>441</v>
      </c>
      <c r="H861" s="12" t="s">
        <v>29</v>
      </c>
      <c r="I861" s="13">
        <v>45959</v>
      </c>
      <c r="J861" s="12" t="s">
        <v>32</v>
      </c>
      <c r="K861" s="12" t="s">
        <v>25</v>
      </c>
      <c r="L861" s="12" t="s">
        <v>26</v>
      </c>
      <c r="M861" s="12" t="s">
        <v>54</v>
      </c>
      <c r="N861" s="12"/>
    </row>
    <row r="862" ht="54" spans="1:14">
      <c r="A862" s="12" t="s">
        <v>3623</v>
      </c>
      <c r="B862" s="12">
        <v>859</v>
      </c>
      <c r="C862" s="12" t="s">
        <v>86</v>
      </c>
      <c r="D862" s="12" t="s">
        <v>87</v>
      </c>
      <c r="E862" s="12" t="s">
        <v>86</v>
      </c>
      <c r="F862" s="12" t="s">
        <v>20</v>
      </c>
      <c r="G862" s="12" t="s">
        <v>3624</v>
      </c>
      <c r="H862" s="12" t="s">
        <v>3625</v>
      </c>
      <c r="I862" s="12">
        <v>2212825015</v>
      </c>
      <c r="J862" s="12" t="s">
        <v>24</v>
      </c>
      <c r="K862" s="12" t="s">
        <v>25</v>
      </c>
      <c r="L862" s="12" t="s">
        <v>26</v>
      </c>
      <c r="M862" s="12" t="s">
        <v>27</v>
      </c>
      <c r="N862" s="12"/>
    </row>
    <row r="863" ht="67.5" spans="1:14">
      <c r="A863" s="12" t="s">
        <v>3626</v>
      </c>
      <c r="B863" s="12">
        <v>860</v>
      </c>
      <c r="C863" s="12" t="s">
        <v>3627</v>
      </c>
      <c r="D863" s="12" t="s">
        <v>3628</v>
      </c>
      <c r="E863" s="12" t="s">
        <v>3629</v>
      </c>
      <c r="F863" s="12" t="s">
        <v>20</v>
      </c>
      <c r="G863" s="12" t="s">
        <v>3630</v>
      </c>
      <c r="H863" s="12" t="s">
        <v>644</v>
      </c>
      <c r="I863" s="13">
        <v>45906</v>
      </c>
      <c r="J863" s="12" t="s">
        <v>129</v>
      </c>
      <c r="K863" s="12" t="s">
        <v>25</v>
      </c>
      <c r="L863" s="12" t="s">
        <v>26</v>
      </c>
      <c r="M863" s="12" t="s">
        <v>27</v>
      </c>
      <c r="N863" s="12"/>
    </row>
    <row r="864" ht="40.5" spans="1:14">
      <c r="A864" s="12" t="s">
        <v>3631</v>
      </c>
      <c r="B864" s="12">
        <v>861</v>
      </c>
      <c r="C864" s="12" t="s">
        <v>29</v>
      </c>
      <c r="D864" s="12" t="s">
        <v>29</v>
      </c>
      <c r="E864" s="12" t="s">
        <v>92</v>
      </c>
      <c r="F864" s="12" t="s">
        <v>20</v>
      </c>
      <c r="G864" s="12" t="s">
        <v>382</v>
      </c>
      <c r="H864" s="12" t="s">
        <v>29</v>
      </c>
      <c r="I864" s="13">
        <v>45959</v>
      </c>
      <c r="J864" s="12" t="s">
        <v>32</v>
      </c>
      <c r="K864" s="12" t="s">
        <v>25</v>
      </c>
      <c r="L864" s="12" t="s">
        <v>26</v>
      </c>
      <c r="M864" s="12" t="s">
        <v>54</v>
      </c>
      <c r="N864" s="12"/>
    </row>
    <row r="865" ht="54" spans="1:14">
      <c r="A865" s="12" t="s">
        <v>3632</v>
      </c>
      <c r="B865" s="12">
        <v>862</v>
      </c>
      <c r="C865" s="12" t="s">
        <v>3633</v>
      </c>
      <c r="D865" s="12" t="s">
        <v>3634</v>
      </c>
      <c r="E865" s="12" t="s">
        <v>2120</v>
      </c>
      <c r="F865" s="12" t="s">
        <v>20</v>
      </c>
      <c r="G865" s="12" t="s">
        <v>3635</v>
      </c>
      <c r="H865" s="12" t="s">
        <v>3636</v>
      </c>
      <c r="I865" s="13">
        <v>45743</v>
      </c>
      <c r="J865" s="12" t="s">
        <v>71</v>
      </c>
      <c r="K865" s="12" t="s">
        <v>25</v>
      </c>
      <c r="L865" s="12" t="s">
        <v>26</v>
      </c>
      <c r="M865" s="12" t="s">
        <v>27</v>
      </c>
      <c r="N865" s="12"/>
    </row>
    <row r="866" ht="54" spans="1:14">
      <c r="A866" s="12" t="s">
        <v>3637</v>
      </c>
      <c r="B866" s="12">
        <v>863</v>
      </c>
      <c r="C866" s="12" t="s">
        <v>3638</v>
      </c>
      <c r="D866" s="12" t="s">
        <v>3639</v>
      </c>
      <c r="E866" s="12" t="s">
        <v>3640</v>
      </c>
      <c r="F866" s="12" t="s">
        <v>20</v>
      </c>
      <c r="G866" s="12" t="s">
        <v>3641</v>
      </c>
      <c r="H866" s="12" t="s">
        <v>70</v>
      </c>
      <c r="I866" s="13">
        <v>45917</v>
      </c>
      <c r="J866" s="12" t="s">
        <v>115</v>
      </c>
      <c r="K866" s="12" t="s">
        <v>25</v>
      </c>
      <c r="L866" s="12" t="s">
        <v>26</v>
      </c>
      <c r="M866" s="12" t="s">
        <v>27</v>
      </c>
      <c r="N866" s="12"/>
    </row>
    <row r="867" ht="40.5" spans="1:14">
      <c r="A867" s="12" t="s">
        <v>3642</v>
      </c>
      <c r="B867" s="12">
        <v>864</v>
      </c>
      <c r="C867" s="12" t="s">
        <v>29</v>
      </c>
      <c r="D867" s="12" t="s">
        <v>29</v>
      </c>
      <c r="E867" s="12" t="s">
        <v>3643</v>
      </c>
      <c r="F867" s="12" t="s">
        <v>20</v>
      </c>
      <c r="G867" s="12" t="s">
        <v>3644</v>
      </c>
      <c r="H867" s="12" t="s">
        <v>29</v>
      </c>
      <c r="I867" s="13">
        <v>45953</v>
      </c>
      <c r="J867" s="12" t="s">
        <v>129</v>
      </c>
      <c r="K867" s="12" t="s">
        <v>25</v>
      </c>
      <c r="L867" s="12" t="s">
        <v>26</v>
      </c>
      <c r="M867" s="12" t="s">
        <v>27</v>
      </c>
      <c r="N867" s="12"/>
    </row>
    <row r="868" ht="40.5" spans="1:14">
      <c r="A868" s="12" t="s">
        <v>3645</v>
      </c>
      <c r="B868" s="12">
        <v>865</v>
      </c>
      <c r="C868" s="12" t="s">
        <v>29</v>
      </c>
      <c r="D868" s="12" t="s">
        <v>29</v>
      </c>
      <c r="E868" s="12" t="s">
        <v>3646</v>
      </c>
      <c r="F868" s="12" t="s">
        <v>20</v>
      </c>
      <c r="G868" s="12" t="s">
        <v>160</v>
      </c>
      <c r="H868" s="12" t="s">
        <v>29</v>
      </c>
      <c r="I868" s="13">
        <v>45952</v>
      </c>
      <c r="J868" s="12" t="s">
        <v>32</v>
      </c>
      <c r="K868" s="12" t="s">
        <v>25</v>
      </c>
      <c r="L868" s="12" t="s">
        <v>26</v>
      </c>
      <c r="M868" s="12" t="s">
        <v>54</v>
      </c>
      <c r="N868" s="12"/>
    </row>
    <row r="869" ht="54" spans="1:14">
      <c r="A869" s="12" t="s">
        <v>3647</v>
      </c>
      <c r="B869" s="12">
        <v>866</v>
      </c>
      <c r="C869" s="12" t="s">
        <v>3648</v>
      </c>
      <c r="D869" s="12" t="s">
        <v>3649</v>
      </c>
      <c r="E869" s="12" t="s">
        <v>3549</v>
      </c>
      <c r="F869" s="12" t="s">
        <v>20</v>
      </c>
      <c r="G869" s="12" t="s">
        <v>3650</v>
      </c>
      <c r="H869" s="12" t="s">
        <v>3651</v>
      </c>
      <c r="I869" s="13">
        <v>45864</v>
      </c>
      <c r="J869" s="12" t="s">
        <v>39</v>
      </c>
      <c r="K869" s="12" t="s">
        <v>25</v>
      </c>
      <c r="L869" s="12" t="s">
        <v>26</v>
      </c>
      <c r="M869" s="12" t="s">
        <v>27</v>
      </c>
      <c r="N869" s="12"/>
    </row>
    <row r="870" ht="40.5" spans="1:14">
      <c r="A870" s="12" t="s">
        <v>3652</v>
      </c>
      <c r="B870" s="12">
        <v>867</v>
      </c>
      <c r="C870" s="12" t="s">
        <v>29</v>
      </c>
      <c r="D870" s="12" t="s">
        <v>29</v>
      </c>
      <c r="E870" s="12" t="s">
        <v>3653</v>
      </c>
      <c r="F870" s="12" t="s">
        <v>20</v>
      </c>
      <c r="G870" s="12" t="s">
        <v>3654</v>
      </c>
      <c r="H870" s="12" t="s">
        <v>218</v>
      </c>
      <c r="I870" s="13">
        <v>45961</v>
      </c>
      <c r="J870" s="12" t="s">
        <v>323</v>
      </c>
      <c r="K870" s="12" t="s">
        <v>25</v>
      </c>
      <c r="L870" s="12" t="s">
        <v>26</v>
      </c>
      <c r="M870" s="12" t="s">
        <v>27</v>
      </c>
      <c r="N870" s="12"/>
    </row>
    <row r="871" ht="40.5" spans="1:14">
      <c r="A871" s="12" t="s">
        <v>3655</v>
      </c>
      <c r="B871" s="12">
        <v>868</v>
      </c>
      <c r="C871" s="12" t="s">
        <v>29</v>
      </c>
      <c r="D871" s="12" t="s">
        <v>29</v>
      </c>
      <c r="E871" s="12" t="s">
        <v>3656</v>
      </c>
      <c r="F871" s="12" t="s">
        <v>20</v>
      </c>
      <c r="G871" s="12" t="s">
        <v>3657</v>
      </c>
      <c r="H871" s="12" t="s">
        <v>29</v>
      </c>
      <c r="I871" s="13">
        <v>45967</v>
      </c>
      <c r="J871" s="12" t="s">
        <v>323</v>
      </c>
      <c r="K871" s="12" t="s">
        <v>25</v>
      </c>
      <c r="L871" s="12" t="s">
        <v>26</v>
      </c>
      <c r="M871" s="12" t="s">
        <v>27</v>
      </c>
      <c r="N871" s="12"/>
    </row>
    <row r="872" ht="54" spans="1:14">
      <c r="A872" s="12" t="s">
        <v>3658</v>
      </c>
      <c r="B872" s="12">
        <v>869</v>
      </c>
      <c r="C872" s="12" t="s">
        <v>3659</v>
      </c>
      <c r="D872" s="12" t="s">
        <v>3660</v>
      </c>
      <c r="E872" s="12" t="s">
        <v>3661</v>
      </c>
      <c r="F872" s="12" t="s">
        <v>20</v>
      </c>
      <c r="G872" s="12" t="s">
        <v>3662</v>
      </c>
      <c r="H872" s="12" t="s">
        <v>3663</v>
      </c>
      <c r="I872" s="13">
        <v>45925</v>
      </c>
      <c r="J872" s="12" t="s">
        <v>53</v>
      </c>
      <c r="K872" s="12" t="s">
        <v>25</v>
      </c>
      <c r="L872" s="12" t="s">
        <v>26</v>
      </c>
      <c r="M872" s="12" t="s">
        <v>27</v>
      </c>
      <c r="N872" s="12"/>
    </row>
    <row r="873" ht="54" spans="1:14">
      <c r="A873" s="12" t="s">
        <v>3664</v>
      </c>
      <c r="B873" s="12">
        <v>870</v>
      </c>
      <c r="C873" s="12" t="s">
        <v>3665</v>
      </c>
      <c r="D873" s="12" t="s">
        <v>3666</v>
      </c>
      <c r="E873" s="12" t="s">
        <v>3667</v>
      </c>
      <c r="F873" s="12" t="s">
        <v>20</v>
      </c>
      <c r="G873" s="12" t="s">
        <v>3443</v>
      </c>
      <c r="H873" s="12" t="s">
        <v>29</v>
      </c>
      <c r="I873" s="13">
        <v>45928</v>
      </c>
      <c r="J873" s="12" t="s">
        <v>549</v>
      </c>
      <c r="K873" s="12" t="s">
        <v>25</v>
      </c>
      <c r="L873" s="12" t="s">
        <v>26</v>
      </c>
      <c r="M873" s="12" t="s">
        <v>27</v>
      </c>
      <c r="N873" s="12"/>
    </row>
    <row r="874" ht="40.5" spans="1:14">
      <c r="A874" s="12" t="s">
        <v>3668</v>
      </c>
      <c r="B874" s="12">
        <v>871</v>
      </c>
      <c r="C874" s="12" t="s">
        <v>3669</v>
      </c>
      <c r="D874" s="12" t="s">
        <v>3670</v>
      </c>
      <c r="E874" s="12" t="s">
        <v>2312</v>
      </c>
      <c r="F874" s="12" t="s">
        <v>20</v>
      </c>
      <c r="G874" s="12" t="s">
        <v>3671</v>
      </c>
      <c r="H874" s="12" t="s">
        <v>308</v>
      </c>
      <c r="I874" s="13">
        <v>45922</v>
      </c>
      <c r="J874" s="12" t="s">
        <v>129</v>
      </c>
      <c r="K874" s="12" t="s">
        <v>25</v>
      </c>
      <c r="L874" s="12" t="s">
        <v>26</v>
      </c>
      <c r="M874" s="12" t="s">
        <v>27</v>
      </c>
      <c r="N874" s="12"/>
    </row>
    <row r="875" ht="40.5" spans="1:14">
      <c r="A875" s="12" t="s">
        <v>3672</v>
      </c>
      <c r="B875" s="12">
        <v>872</v>
      </c>
      <c r="C875" s="12" t="s">
        <v>3673</v>
      </c>
      <c r="D875" s="12" t="s">
        <v>3674</v>
      </c>
      <c r="E875" s="12" t="s">
        <v>1240</v>
      </c>
      <c r="F875" s="12" t="s">
        <v>20</v>
      </c>
      <c r="G875" s="12" t="s">
        <v>3675</v>
      </c>
      <c r="H875" s="12" t="s">
        <v>3676</v>
      </c>
      <c r="I875" s="13">
        <v>45724</v>
      </c>
      <c r="J875" s="12" t="s">
        <v>549</v>
      </c>
      <c r="K875" s="12" t="s">
        <v>25</v>
      </c>
      <c r="L875" s="12" t="s">
        <v>26</v>
      </c>
      <c r="M875" s="12" t="s">
        <v>27</v>
      </c>
      <c r="N875" s="12"/>
    </row>
    <row r="876" ht="40.5" spans="1:14">
      <c r="A876" s="12" t="s">
        <v>3677</v>
      </c>
      <c r="B876" s="12">
        <v>873</v>
      </c>
      <c r="C876" s="12" t="s">
        <v>3678</v>
      </c>
      <c r="D876" s="12" t="s">
        <v>3679</v>
      </c>
      <c r="E876" s="12" t="s">
        <v>3680</v>
      </c>
      <c r="F876" s="12" t="s">
        <v>20</v>
      </c>
      <c r="G876" s="12" t="s">
        <v>3681</v>
      </c>
      <c r="H876" s="12" t="s">
        <v>3682</v>
      </c>
      <c r="I876" s="13">
        <v>45851</v>
      </c>
      <c r="J876" s="12" t="s">
        <v>32</v>
      </c>
      <c r="K876" s="12" t="s">
        <v>25</v>
      </c>
      <c r="L876" s="12" t="s">
        <v>26</v>
      </c>
      <c r="M876" s="12" t="s">
        <v>27</v>
      </c>
      <c r="N876" s="12"/>
    </row>
    <row r="877" ht="67.5" spans="1:14">
      <c r="A877" s="12" t="s">
        <v>3683</v>
      </c>
      <c r="B877" s="12">
        <v>874</v>
      </c>
      <c r="C877" s="12" t="s">
        <v>3684</v>
      </c>
      <c r="D877" s="12" t="s">
        <v>3685</v>
      </c>
      <c r="E877" s="12" t="s">
        <v>3686</v>
      </c>
      <c r="F877" s="12" t="s">
        <v>20</v>
      </c>
      <c r="G877" s="12" t="s">
        <v>3687</v>
      </c>
      <c r="H877" s="12" t="s">
        <v>269</v>
      </c>
      <c r="I877" s="13">
        <v>45903</v>
      </c>
      <c r="J877" s="12" t="s">
        <v>53</v>
      </c>
      <c r="K877" s="12" t="s">
        <v>25</v>
      </c>
      <c r="L877" s="12" t="s">
        <v>26</v>
      </c>
      <c r="M877" s="12" t="s">
        <v>27</v>
      </c>
      <c r="N877" s="12"/>
    </row>
    <row r="878" ht="40.5" spans="1:14">
      <c r="A878" s="12" t="s">
        <v>3688</v>
      </c>
      <c r="B878" s="12">
        <v>875</v>
      </c>
      <c r="C878" s="12" t="s">
        <v>2636</v>
      </c>
      <c r="D878" s="12" t="s">
        <v>2637</v>
      </c>
      <c r="E878" s="12" t="s">
        <v>668</v>
      </c>
      <c r="F878" s="12" t="s">
        <v>20</v>
      </c>
      <c r="G878" s="12" t="s">
        <v>3689</v>
      </c>
      <c r="H878" s="12" t="s">
        <v>3690</v>
      </c>
      <c r="I878" s="12" t="s">
        <v>3691</v>
      </c>
      <c r="J878" s="12" t="s">
        <v>24</v>
      </c>
      <c r="K878" s="12" t="s">
        <v>25</v>
      </c>
      <c r="L878" s="12" t="s">
        <v>26</v>
      </c>
      <c r="M878" s="12" t="s">
        <v>27</v>
      </c>
      <c r="N878" s="12"/>
    </row>
    <row r="879" ht="54" spans="1:14">
      <c r="A879" s="12" t="s">
        <v>3692</v>
      </c>
      <c r="B879" s="12">
        <v>876</v>
      </c>
      <c r="C879" s="12" t="s">
        <v>3488</v>
      </c>
      <c r="D879" s="12" t="s">
        <v>3489</v>
      </c>
      <c r="E879" s="12" t="s">
        <v>3490</v>
      </c>
      <c r="F879" s="12" t="s">
        <v>20</v>
      </c>
      <c r="G879" s="12" t="s">
        <v>3693</v>
      </c>
      <c r="H879" s="12" t="s">
        <v>29</v>
      </c>
      <c r="I879" s="13">
        <v>45942</v>
      </c>
      <c r="J879" s="12" t="s">
        <v>396</v>
      </c>
      <c r="K879" s="12" t="s">
        <v>25</v>
      </c>
      <c r="L879" s="12" t="s">
        <v>26</v>
      </c>
      <c r="M879" s="12" t="s">
        <v>27</v>
      </c>
      <c r="N879" s="12"/>
    </row>
    <row r="880" ht="40.5" spans="1:14">
      <c r="A880" s="12" t="s">
        <v>3694</v>
      </c>
      <c r="B880" s="12">
        <v>877</v>
      </c>
      <c r="C880" s="12" t="s">
        <v>3695</v>
      </c>
      <c r="D880" s="12" t="s">
        <v>3696</v>
      </c>
      <c r="E880" s="12" t="s">
        <v>3697</v>
      </c>
      <c r="F880" s="12" t="s">
        <v>20</v>
      </c>
      <c r="G880" s="12" t="s">
        <v>238</v>
      </c>
      <c r="H880" s="12" t="s">
        <v>218</v>
      </c>
      <c r="I880" s="13">
        <v>45950</v>
      </c>
      <c r="J880" s="12" t="s">
        <v>32</v>
      </c>
      <c r="K880" s="12" t="s">
        <v>25</v>
      </c>
      <c r="L880" s="12" t="s">
        <v>26</v>
      </c>
      <c r="M880" s="12" t="s">
        <v>54</v>
      </c>
      <c r="N880" s="12"/>
    </row>
    <row r="881" ht="40.5" spans="1:14">
      <c r="A881" s="12" t="s">
        <v>3698</v>
      </c>
      <c r="B881" s="12">
        <v>878</v>
      </c>
      <c r="C881" s="12" t="s">
        <v>3699</v>
      </c>
      <c r="D881" s="12" t="s">
        <v>3700</v>
      </c>
      <c r="E881" s="12" t="s">
        <v>571</v>
      </c>
      <c r="F881" s="12" t="s">
        <v>20</v>
      </c>
      <c r="G881" s="12" t="s">
        <v>3701</v>
      </c>
      <c r="H881" s="12" t="s">
        <v>3702</v>
      </c>
      <c r="I881" s="13">
        <v>45903</v>
      </c>
      <c r="J881" s="12" t="s">
        <v>329</v>
      </c>
      <c r="K881" s="12" t="s">
        <v>25</v>
      </c>
      <c r="L881" s="12" t="s">
        <v>26</v>
      </c>
      <c r="M881" s="12" t="s">
        <v>54</v>
      </c>
      <c r="N881" s="12"/>
    </row>
    <row r="882" ht="54" spans="1:14">
      <c r="A882" s="12" t="s">
        <v>3703</v>
      </c>
      <c r="B882" s="12">
        <v>879</v>
      </c>
      <c r="C882" s="12" t="s">
        <v>29</v>
      </c>
      <c r="D882" s="12" t="s">
        <v>29</v>
      </c>
      <c r="E882" s="12" t="s">
        <v>3704</v>
      </c>
      <c r="F882" s="12" t="s">
        <v>20</v>
      </c>
      <c r="G882" s="12" t="s">
        <v>3705</v>
      </c>
      <c r="H882" s="12" t="s">
        <v>29</v>
      </c>
      <c r="I882" s="13">
        <v>45952</v>
      </c>
      <c r="J882" s="12" t="s">
        <v>32</v>
      </c>
      <c r="K882" s="12" t="s">
        <v>25</v>
      </c>
      <c r="L882" s="12" t="s">
        <v>26</v>
      </c>
      <c r="M882" s="12" t="s">
        <v>27</v>
      </c>
      <c r="N882" s="12"/>
    </row>
    <row r="883" ht="40.5" spans="1:14">
      <c r="A883" s="12" t="s">
        <v>3706</v>
      </c>
      <c r="B883" s="12">
        <v>880</v>
      </c>
      <c r="C883" s="12" t="s">
        <v>3707</v>
      </c>
      <c r="D883" s="12" t="s">
        <v>3708</v>
      </c>
      <c r="E883" s="12" t="s">
        <v>3709</v>
      </c>
      <c r="F883" s="12" t="s">
        <v>20</v>
      </c>
      <c r="G883" s="12" t="s">
        <v>3710</v>
      </c>
      <c r="H883" s="12" t="s">
        <v>567</v>
      </c>
      <c r="I883" s="13">
        <v>45951</v>
      </c>
      <c r="J883" s="12" t="s">
        <v>129</v>
      </c>
      <c r="K883" s="12" t="s">
        <v>25</v>
      </c>
      <c r="L883" s="12" t="s">
        <v>26</v>
      </c>
      <c r="M883" s="12" t="s">
        <v>27</v>
      </c>
      <c r="N883" s="12"/>
    </row>
    <row r="884" ht="40.5" spans="1:14">
      <c r="A884" s="12" t="s">
        <v>3711</v>
      </c>
      <c r="B884" s="12">
        <v>881</v>
      </c>
      <c r="C884" s="12" t="s">
        <v>29</v>
      </c>
      <c r="D884" s="12" t="s">
        <v>29</v>
      </c>
      <c r="E884" s="12" t="s">
        <v>3712</v>
      </c>
      <c r="F884" s="12" t="s">
        <v>20</v>
      </c>
      <c r="G884" s="12" t="s">
        <v>1269</v>
      </c>
      <c r="H884" s="12" t="s">
        <v>29</v>
      </c>
      <c r="I884" s="13">
        <v>45967</v>
      </c>
      <c r="J884" s="12" t="s">
        <v>32</v>
      </c>
      <c r="K884" s="12" t="s">
        <v>25</v>
      </c>
      <c r="L884" s="12" t="s">
        <v>26</v>
      </c>
      <c r="M884" s="12" t="s">
        <v>27</v>
      </c>
      <c r="N884" s="12"/>
    </row>
    <row r="885" ht="40.5" spans="1:14">
      <c r="A885" s="12" t="s">
        <v>3713</v>
      </c>
      <c r="B885" s="12">
        <v>882</v>
      </c>
      <c r="C885" s="12" t="s">
        <v>3714</v>
      </c>
      <c r="D885" s="12" t="s">
        <v>3715</v>
      </c>
      <c r="E885" s="12" t="s">
        <v>494</v>
      </c>
      <c r="F885" s="12" t="s">
        <v>20</v>
      </c>
      <c r="G885" s="12" t="s">
        <v>3716</v>
      </c>
      <c r="H885" s="12" t="s">
        <v>3717</v>
      </c>
      <c r="I885" s="13">
        <v>45554</v>
      </c>
      <c r="J885" s="12" t="s">
        <v>39</v>
      </c>
      <c r="K885" s="12" t="s">
        <v>25</v>
      </c>
      <c r="L885" s="12" t="s">
        <v>26</v>
      </c>
      <c r="M885" s="12" t="s">
        <v>27</v>
      </c>
      <c r="N885" s="12"/>
    </row>
    <row r="886" ht="40.5" spans="1:14">
      <c r="A886" s="12" t="s">
        <v>3718</v>
      </c>
      <c r="B886" s="12">
        <v>883</v>
      </c>
      <c r="C886" s="12" t="s">
        <v>3719</v>
      </c>
      <c r="D886" s="12" t="s">
        <v>3720</v>
      </c>
      <c r="E886" s="12" t="s">
        <v>3719</v>
      </c>
      <c r="F886" s="12" t="s">
        <v>20</v>
      </c>
      <c r="G886" s="12" t="s">
        <v>3721</v>
      </c>
      <c r="H886" s="12" t="s">
        <v>3722</v>
      </c>
      <c r="I886" s="13">
        <v>45958</v>
      </c>
      <c r="J886" s="12" t="s">
        <v>39</v>
      </c>
      <c r="K886" s="12" t="s">
        <v>25</v>
      </c>
      <c r="L886" s="12" t="s">
        <v>26</v>
      </c>
      <c r="M886" s="12" t="s">
        <v>54</v>
      </c>
      <c r="N886" s="12"/>
    </row>
    <row r="887" ht="40.5" spans="1:14">
      <c r="A887" s="12" t="s">
        <v>3723</v>
      </c>
      <c r="B887" s="12">
        <v>884</v>
      </c>
      <c r="C887" s="12" t="s">
        <v>29</v>
      </c>
      <c r="D887" s="12" t="s">
        <v>29</v>
      </c>
      <c r="E887" s="12" t="s">
        <v>3724</v>
      </c>
      <c r="F887" s="12" t="s">
        <v>20</v>
      </c>
      <c r="G887" s="12" t="s">
        <v>1333</v>
      </c>
      <c r="H887" s="12" t="s">
        <v>29</v>
      </c>
      <c r="I887" s="13">
        <v>45953</v>
      </c>
      <c r="J887" s="12" t="s">
        <v>32</v>
      </c>
      <c r="K887" s="12" t="s">
        <v>25</v>
      </c>
      <c r="L887" s="12" t="s">
        <v>26</v>
      </c>
      <c r="M887" s="12" t="s">
        <v>54</v>
      </c>
      <c r="N887" s="12"/>
    </row>
    <row r="888" ht="40.5" spans="1:14">
      <c r="A888" s="12" t="s">
        <v>3725</v>
      </c>
      <c r="B888" s="12">
        <v>885</v>
      </c>
      <c r="C888" s="12" t="s">
        <v>3726</v>
      </c>
      <c r="D888" s="12" t="s">
        <v>3727</v>
      </c>
      <c r="E888" s="12" t="s">
        <v>3728</v>
      </c>
      <c r="F888" s="12" t="s">
        <v>20</v>
      </c>
      <c r="G888" s="12" t="s">
        <v>3729</v>
      </c>
      <c r="H888" s="12" t="s">
        <v>3730</v>
      </c>
      <c r="I888" s="13">
        <v>45404</v>
      </c>
      <c r="J888" s="12" t="s">
        <v>61</v>
      </c>
      <c r="K888" s="12" t="s">
        <v>25</v>
      </c>
      <c r="L888" s="12" t="s">
        <v>26</v>
      </c>
      <c r="M888" s="12" t="s">
        <v>27</v>
      </c>
      <c r="N888" s="12"/>
    </row>
    <row r="889" ht="40.5" spans="1:14">
      <c r="A889" s="12" t="s">
        <v>3731</v>
      </c>
      <c r="B889" s="12">
        <v>886</v>
      </c>
      <c r="C889" s="12" t="s">
        <v>3732</v>
      </c>
      <c r="D889" s="12" t="s">
        <v>3733</v>
      </c>
      <c r="E889" s="12" t="s">
        <v>2493</v>
      </c>
      <c r="F889" s="12" t="s">
        <v>20</v>
      </c>
      <c r="G889" s="12" t="s">
        <v>3734</v>
      </c>
      <c r="H889" s="12" t="s">
        <v>3735</v>
      </c>
      <c r="I889" s="13">
        <v>45661</v>
      </c>
      <c r="J889" s="12" t="s">
        <v>39</v>
      </c>
      <c r="K889" s="12" t="s">
        <v>25</v>
      </c>
      <c r="L889" s="12" t="s">
        <v>26</v>
      </c>
      <c r="M889" s="12" t="s">
        <v>27</v>
      </c>
      <c r="N889" s="12"/>
    </row>
    <row r="890" ht="54" spans="1:14">
      <c r="A890" s="12" t="s">
        <v>3736</v>
      </c>
      <c r="B890" s="12">
        <v>887</v>
      </c>
      <c r="C890" s="12" t="s">
        <v>1563</v>
      </c>
      <c r="D890" s="12" t="s">
        <v>1564</v>
      </c>
      <c r="E890" s="12" t="s">
        <v>1606</v>
      </c>
      <c r="F890" s="12" t="s">
        <v>20</v>
      </c>
      <c r="G890" s="12" t="s">
        <v>3737</v>
      </c>
      <c r="H890" s="12" t="s">
        <v>602</v>
      </c>
      <c r="I890" s="13">
        <v>45809</v>
      </c>
      <c r="J890" s="12" t="s">
        <v>46</v>
      </c>
      <c r="K890" s="12" t="s">
        <v>25</v>
      </c>
      <c r="L890" s="12" t="s">
        <v>26</v>
      </c>
      <c r="M890" s="12" t="s">
        <v>27</v>
      </c>
      <c r="N890" s="12"/>
    </row>
    <row r="891" ht="54" spans="1:14">
      <c r="A891" s="12" t="s">
        <v>3738</v>
      </c>
      <c r="B891" s="12">
        <v>888</v>
      </c>
      <c r="C891" s="12" t="s">
        <v>3739</v>
      </c>
      <c r="D891" s="12" t="s">
        <v>3740</v>
      </c>
      <c r="E891" s="12" t="s">
        <v>200</v>
      </c>
      <c r="F891" s="12" t="s">
        <v>20</v>
      </c>
      <c r="G891" s="12" t="s">
        <v>3741</v>
      </c>
      <c r="H891" s="12" t="s">
        <v>866</v>
      </c>
      <c r="I891" s="13">
        <v>45939</v>
      </c>
      <c r="J891" s="12" t="s">
        <v>46</v>
      </c>
      <c r="K891" s="12" t="s">
        <v>25</v>
      </c>
      <c r="L891" s="12" t="s">
        <v>26</v>
      </c>
      <c r="M891" s="12" t="s">
        <v>27</v>
      </c>
      <c r="N891" s="12"/>
    </row>
    <row r="892" ht="40.5" spans="1:14">
      <c r="A892" s="12" t="s">
        <v>3742</v>
      </c>
      <c r="B892" s="12">
        <v>889</v>
      </c>
      <c r="C892" s="12" t="s">
        <v>29</v>
      </c>
      <c r="D892" s="12" t="s">
        <v>29</v>
      </c>
      <c r="E892" s="12" t="s">
        <v>3743</v>
      </c>
      <c r="F892" s="12" t="s">
        <v>20</v>
      </c>
      <c r="G892" s="12" t="s">
        <v>3534</v>
      </c>
      <c r="H892" s="12" t="s">
        <v>29</v>
      </c>
      <c r="I892" s="13">
        <v>45949</v>
      </c>
      <c r="J892" s="12" t="s">
        <v>32</v>
      </c>
      <c r="K892" s="12" t="s">
        <v>25</v>
      </c>
      <c r="L892" s="12" t="s">
        <v>26</v>
      </c>
      <c r="M892" s="12" t="s">
        <v>27</v>
      </c>
      <c r="N892" s="12"/>
    </row>
    <row r="893" ht="54" spans="1:14">
      <c r="A893" s="12" t="s">
        <v>3744</v>
      </c>
      <c r="B893" s="12">
        <v>890</v>
      </c>
      <c r="C893" s="12" t="s">
        <v>1462</v>
      </c>
      <c r="D893" s="12" t="s">
        <v>1463</v>
      </c>
      <c r="E893" s="12" t="s">
        <v>3745</v>
      </c>
      <c r="F893" s="12" t="s">
        <v>20</v>
      </c>
      <c r="G893" s="12" t="s">
        <v>3746</v>
      </c>
      <c r="H893" s="12" t="s">
        <v>3747</v>
      </c>
      <c r="I893" s="13">
        <v>45721</v>
      </c>
      <c r="J893" s="12" t="s">
        <v>39</v>
      </c>
      <c r="K893" s="12" t="s">
        <v>25</v>
      </c>
      <c r="L893" s="12" t="s">
        <v>26</v>
      </c>
      <c r="M893" s="12" t="s">
        <v>27</v>
      </c>
      <c r="N893" s="12"/>
    </row>
    <row r="894" ht="54" spans="1:14">
      <c r="A894" s="12" t="s">
        <v>3748</v>
      </c>
      <c r="B894" s="12">
        <v>891</v>
      </c>
      <c r="C894" s="12" t="s">
        <v>3749</v>
      </c>
      <c r="D894" s="12" t="s">
        <v>3750</v>
      </c>
      <c r="E894" s="12" t="s">
        <v>3751</v>
      </c>
      <c r="F894" s="12" t="s">
        <v>20</v>
      </c>
      <c r="G894" s="12" t="s">
        <v>3752</v>
      </c>
      <c r="H894" s="12" t="s">
        <v>602</v>
      </c>
      <c r="I894" s="13">
        <v>45809</v>
      </c>
      <c r="J894" s="12" t="s">
        <v>227</v>
      </c>
      <c r="K894" s="12" t="s">
        <v>25</v>
      </c>
      <c r="L894" s="12" t="s">
        <v>26</v>
      </c>
      <c r="M894" s="12" t="s">
        <v>27</v>
      </c>
      <c r="N894" s="12"/>
    </row>
    <row r="895" ht="54" spans="1:14">
      <c r="A895" s="12" t="s">
        <v>3753</v>
      </c>
      <c r="B895" s="12">
        <v>892</v>
      </c>
      <c r="C895" s="12" t="s">
        <v>3754</v>
      </c>
      <c r="D895" s="12" t="s">
        <v>3755</v>
      </c>
      <c r="E895" s="12" t="s">
        <v>1169</v>
      </c>
      <c r="F895" s="12" t="s">
        <v>20</v>
      </c>
      <c r="G895" s="12" t="s">
        <v>3756</v>
      </c>
      <c r="H895" s="12" t="s">
        <v>3757</v>
      </c>
      <c r="I895" s="13">
        <v>45849</v>
      </c>
      <c r="J895" s="12" t="s">
        <v>53</v>
      </c>
      <c r="K895" s="12" t="s">
        <v>25</v>
      </c>
      <c r="L895" s="12" t="s">
        <v>26</v>
      </c>
      <c r="M895" s="12" t="s">
        <v>54</v>
      </c>
      <c r="N895" s="12"/>
    </row>
    <row r="896" ht="54" spans="1:14">
      <c r="A896" s="12" t="s">
        <v>3758</v>
      </c>
      <c r="B896" s="12">
        <v>893</v>
      </c>
      <c r="C896" s="12" t="s">
        <v>2668</v>
      </c>
      <c r="D896" s="12" t="s">
        <v>2669</v>
      </c>
      <c r="E896" s="12" t="s">
        <v>3759</v>
      </c>
      <c r="F896" s="12" t="s">
        <v>20</v>
      </c>
      <c r="G896" s="12" t="s">
        <v>3760</v>
      </c>
      <c r="H896" s="12" t="s">
        <v>3761</v>
      </c>
      <c r="I896" s="13">
        <v>45913</v>
      </c>
      <c r="J896" s="12" t="s">
        <v>1815</v>
      </c>
      <c r="K896" s="12" t="s">
        <v>25</v>
      </c>
      <c r="L896" s="12" t="s">
        <v>26</v>
      </c>
      <c r="M896" s="12" t="s">
        <v>27</v>
      </c>
      <c r="N896" s="12"/>
    </row>
    <row r="897" ht="40.5" spans="1:14">
      <c r="A897" s="12" t="s">
        <v>3762</v>
      </c>
      <c r="B897" s="12">
        <v>894</v>
      </c>
      <c r="C897" s="12" t="s">
        <v>29</v>
      </c>
      <c r="D897" s="12" t="s">
        <v>29</v>
      </c>
      <c r="E897" s="12" t="s">
        <v>3763</v>
      </c>
      <c r="F897" s="12" t="s">
        <v>20</v>
      </c>
      <c r="G897" s="12" t="s">
        <v>310</v>
      </c>
      <c r="H897" s="12" t="s">
        <v>29</v>
      </c>
      <c r="I897" s="13">
        <v>45962</v>
      </c>
      <c r="J897" s="12" t="s">
        <v>32</v>
      </c>
      <c r="K897" s="12" t="s">
        <v>25</v>
      </c>
      <c r="L897" s="12" t="s">
        <v>26</v>
      </c>
      <c r="M897" s="12" t="s">
        <v>27</v>
      </c>
      <c r="N897" s="12"/>
    </row>
    <row r="898" ht="54" spans="1:14">
      <c r="A898" s="12" t="s">
        <v>3764</v>
      </c>
      <c r="B898" s="12">
        <v>895</v>
      </c>
      <c r="C898" s="12" t="s">
        <v>1626</v>
      </c>
      <c r="D898" s="12" t="s">
        <v>3765</v>
      </c>
      <c r="E898" s="12" t="s">
        <v>3766</v>
      </c>
      <c r="F898" s="12" t="s">
        <v>20</v>
      </c>
      <c r="G898" s="12" t="s">
        <v>498</v>
      </c>
      <c r="H898" s="12" t="s">
        <v>29</v>
      </c>
      <c r="I898" s="13">
        <v>45957</v>
      </c>
      <c r="J898" s="12" t="s">
        <v>32</v>
      </c>
      <c r="K898" s="12" t="s">
        <v>25</v>
      </c>
      <c r="L898" s="12" t="s">
        <v>26</v>
      </c>
      <c r="M898" s="12" t="s">
        <v>54</v>
      </c>
      <c r="N898" s="12"/>
    </row>
    <row r="899" ht="54" spans="1:14">
      <c r="A899" s="12" t="s">
        <v>3767</v>
      </c>
      <c r="B899" s="12">
        <v>896</v>
      </c>
      <c r="C899" s="12" t="s">
        <v>3768</v>
      </c>
      <c r="D899" s="12" t="s">
        <v>3769</v>
      </c>
      <c r="E899" s="12" t="s">
        <v>2736</v>
      </c>
      <c r="F899" s="12" t="s">
        <v>20</v>
      </c>
      <c r="G899" s="12" t="s">
        <v>3770</v>
      </c>
      <c r="H899" s="12" t="s">
        <v>3771</v>
      </c>
      <c r="I899" s="13">
        <v>45924</v>
      </c>
      <c r="J899" s="12" t="s">
        <v>245</v>
      </c>
      <c r="K899" s="12" t="s">
        <v>25</v>
      </c>
      <c r="L899" s="12" t="s">
        <v>26</v>
      </c>
      <c r="M899" s="12" t="s">
        <v>27</v>
      </c>
      <c r="N899" s="12"/>
    </row>
    <row r="900" ht="54" spans="1:14">
      <c r="A900" s="12" t="s">
        <v>3772</v>
      </c>
      <c r="B900" s="12">
        <v>897</v>
      </c>
      <c r="C900" s="12" t="s">
        <v>3773</v>
      </c>
      <c r="D900" s="12" t="s">
        <v>3774</v>
      </c>
      <c r="E900" s="12" t="s">
        <v>1946</v>
      </c>
      <c r="F900" s="12" t="s">
        <v>20</v>
      </c>
      <c r="G900" s="12" t="s">
        <v>3775</v>
      </c>
      <c r="H900" s="12" t="s">
        <v>263</v>
      </c>
      <c r="I900" s="13">
        <v>45802</v>
      </c>
      <c r="J900" s="12" t="s">
        <v>71</v>
      </c>
      <c r="K900" s="12" t="s">
        <v>25</v>
      </c>
      <c r="L900" s="12" t="s">
        <v>26</v>
      </c>
      <c r="M900" s="12" t="s">
        <v>54</v>
      </c>
      <c r="N900" s="12"/>
    </row>
    <row r="901" ht="54" spans="1:14">
      <c r="A901" s="12" t="s">
        <v>3776</v>
      </c>
      <c r="B901" s="12">
        <v>898</v>
      </c>
      <c r="C901" s="12" t="s">
        <v>3777</v>
      </c>
      <c r="D901" s="12" t="s">
        <v>3778</v>
      </c>
      <c r="E901" s="12" t="s">
        <v>817</v>
      </c>
      <c r="F901" s="12" t="s">
        <v>20</v>
      </c>
      <c r="G901" s="12" t="s">
        <v>3779</v>
      </c>
      <c r="H901" s="12" t="s">
        <v>2720</v>
      </c>
      <c r="I901" s="13">
        <v>45696</v>
      </c>
      <c r="J901" s="12" t="s">
        <v>621</v>
      </c>
      <c r="K901" s="12" t="s">
        <v>25</v>
      </c>
      <c r="L901" s="12" t="s">
        <v>26</v>
      </c>
      <c r="M901" s="12" t="s">
        <v>54</v>
      </c>
      <c r="N901" s="12"/>
    </row>
    <row r="902" ht="54" spans="1:14">
      <c r="A902" s="12" t="s">
        <v>3780</v>
      </c>
      <c r="B902" s="12">
        <v>899</v>
      </c>
      <c r="C902" s="12" t="s">
        <v>3781</v>
      </c>
      <c r="D902" s="12" t="s">
        <v>3782</v>
      </c>
      <c r="E902" s="12" t="s">
        <v>3783</v>
      </c>
      <c r="F902" s="12" t="s">
        <v>20</v>
      </c>
      <c r="G902" s="12" t="s">
        <v>3784</v>
      </c>
      <c r="H902" s="12" t="s">
        <v>3785</v>
      </c>
      <c r="I902" s="13">
        <v>45252</v>
      </c>
      <c r="J902" s="12" t="s">
        <v>61</v>
      </c>
      <c r="K902" s="12" t="s">
        <v>25</v>
      </c>
      <c r="L902" s="12" t="s">
        <v>26</v>
      </c>
      <c r="M902" s="12" t="s">
        <v>27</v>
      </c>
      <c r="N902" s="12"/>
    </row>
    <row r="903" ht="40.5" spans="1:14">
      <c r="A903" s="12" t="s">
        <v>3786</v>
      </c>
      <c r="B903" s="12">
        <v>900</v>
      </c>
      <c r="C903" s="12" t="s">
        <v>3787</v>
      </c>
      <c r="D903" s="12" t="s">
        <v>3788</v>
      </c>
      <c r="E903" s="12" t="s">
        <v>3789</v>
      </c>
      <c r="F903" s="12" t="s">
        <v>20</v>
      </c>
      <c r="G903" s="12" t="s">
        <v>3790</v>
      </c>
      <c r="H903" s="12" t="s">
        <v>3791</v>
      </c>
      <c r="I903" s="13">
        <v>45896</v>
      </c>
      <c r="J903" s="12" t="s">
        <v>71</v>
      </c>
      <c r="K903" s="12" t="s">
        <v>25</v>
      </c>
      <c r="L903" s="12" t="s">
        <v>26</v>
      </c>
      <c r="M903" s="12" t="s">
        <v>27</v>
      </c>
      <c r="N903" s="12"/>
    </row>
    <row r="904" ht="40.5" spans="1:14">
      <c r="A904" s="12" t="s">
        <v>3792</v>
      </c>
      <c r="B904" s="12">
        <v>901</v>
      </c>
      <c r="C904" s="12" t="s">
        <v>623</v>
      </c>
      <c r="D904" s="12" t="s">
        <v>624</v>
      </c>
      <c r="E904" s="12" t="s">
        <v>625</v>
      </c>
      <c r="F904" s="12" t="s">
        <v>20</v>
      </c>
      <c r="G904" s="12" t="s">
        <v>3793</v>
      </c>
      <c r="H904" s="12" t="s">
        <v>3794</v>
      </c>
      <c r="I904" s="13">
        <v>44927</v>
      </c>
      <c r="J904" s="12" t="s">
        <v>549</v>
      </c>
      <c r="K904" s="12" t="s">
        <v>25</v>
      </c>
      <c r="L904" s="12" t="s">
        <v>26</v>
      </c>
      <c r="M904" s="12" t="s">
        <v>27</v>
      </c>
      <c r="N904" s="12"/>
    </row>
    <row r="905" ht="40.5" spans="1:14">
      <c r="A905" s="12" t="s">
        <v>3795</v>
      </c>
      <c r="B905" s="12">
        <v>902</v>
      </c>
      <c r="C905" s="12" t="s">
        <v>29</v>
      </c>
      <c r="D905" s="12" t="s">
        <v>29</v>
      </c>
      <c r="E905" s="12" t="s">
        <v>159</v>
      </c>
      <c r="F905" s="12" t="s">
        <v>20</v>
      </c>
      <c r="G905" s="12" t="s">
        <v>141</v>
      </c>
      <c r="H905" s="12" t="s">
        <v>29</v>
      </c>
      <c r="I905" s="13">
        <v>45965</v>
      </c>
      <c r="J905" s="12" t="s">
        <v>32</v>
      </c>
      <c r="K905" s="12" t="s">
        <v>25</v>
      </c>
      <c r="L905" s="12" t="s">
        <v>26</v>
      </c>
      <c r="M905" s="12" t="s">
        <v>54</v>
      </c>
      <c r="N905" s="12"/>
    </row>
    <row r="906" ht="40.5" spans="1:14">
      <c r="A906" s="12" t="s">
        <v>3796</v>
      </c>
      <c r="B906" s="12">
        <v>903</v>
      </c>
      <c r="C906" s="12" t="s">
        <v>900</v>
      </c>
      <c r="D906" s="12" t="s">
        <v>901</v>
      </c>
      <c r="E906" s="12" t="s">
        <v>902</v>
      </c>
      <c r="F906" s="12" t="s">
        <v>20</v>
      </c>
      <c r="G906" s="12" t="s">
        <v>3797</v>
      </c>
      <c r="H906" s="12" t="s">
        <v>29</v>
      </c>
      <c r="I906" s="13">
        <v>45909</v>
      </c>
      <c r="J906" s="12" t="s">
        <v>180</v>
      </c>
      <c r="K906" s="12" t="s">
        <v>25</v>
      </c>
      <c r="L906" s="12" t="s">
        <v>26</v>
      </c>
      <c r="M906" s="12" t="s">
        <v>27</v>
      </c>
      <c r="N906" s="12"/>
    </row>
    <row r="907" ht="54" spans="1:14">
      <c r="A907" s="12" t="s">
        <v>3798</v>
      </c>
      <c r="B907" s="12">
        <v>904</v>
      </c>
      <c r="C907" s="12" t="s">
        <v>3799</v>
      </c>
      <c r="D907" s="12" t="s">
        <v>3800</v>
      </c>
      <c r="E907" s="12" t="s">
        <v>3801</v>
      </c>
      <c r="F907" s="12" t="s">
        <v>20</v>
      </c>
      <c r="G907" s="12" t="s">
        <v>3802</v>
      </c>
      <c r="H907" s="12" t="s">
        <v>3803</v>
      </c>
      <c r="I907" s="13">
        <v>45853</v>
      </c>
      <c r="J907" s="12" t="s">
        <v>46</v>
      </c>
      <c r="K907" s="12" t="s">
        <v>25</v>
      </c>
      <c r="L907" s="12" t="s">
        <v>26</v>
      </c>
      <c r="M907" s="12" t="s">
        <v>27</v>
      </c>
      <c r="N907" s="12"/>
    </row>
    <row r="908" ht="67.5" spans="1:14">
      <c r="A908" s="12" t="s">
        <v>3804</v>
      </c>
      <c r="B908" s="12">
        <v>905</v>
      </c>
      <c r="C908" s="12" t="s">
        <v>3805</v>
      </c>
      <c r="D908" s="12" t="s">
        <v>3806</v>
      </c>
      <c r="E908" s="12" t="s">
        <v>3807</v>
      </c>
      <c r="F908" s="12" t="s">
        <v>20</v>
      </c>
      <c r="G908" s="12" t="s">
        <v>3808</v>
      </c>
      <c r="H908" s="12" t="s">
        <v>3809</v>
      </c>
      <c r="I908" s="13">
        <v>45925</v>
      </c>
      <c r="J908" s="12" t="s">
        <v>122</v>
      </c>
      <c r="K908" s="12" t="s">
        <v>25</v>
      </c>
      <c r="L908" s="12" t="s">
        <v>26</v>
      </c>
      <c r="M908" s="12" t="s">
        <v>27</v>
      </c>
      <c r="N908" s="12"/>
    </row>
    <row r="909" ht="40.5" spans="1:14">
      <c r="A909" s="12" t="s">
        <v>3810</v>
      </c>
      <c r="B909" s="12">
        <v>906</v>
      </c>
      <c r="C909" s="12" t="s">
        <v>3669</v>
      </c>
      <c r="D909" s="12" t="s">
        <v>3670</v>
      </c>
      <c r="E909" s="12" t="s">
        <v>2312</v>
      </c>
      <c r="F909" s="12" t="s">
        <v>20</v>
      </c>
      <c r="G909" s="12" t="s">
        <v>3811</v>
      </c>
      <c r="H909" s="12" t="s">
        <v>3812</v>
      </c>
      <c r="I909" s="13">
        <v>45910</v>
      </c>
      <c r="J909" s="12" t="s">
        <v>129</v>
      </c>
      <c r="K909" s="12" t="s">
        <v>25</v>
      </c>
      <c r="L909" s="12" t="s">
        <v>26</v>
      </c>
      <c r="M909" s="12" t="s">
        <v>27</v>
      </c>
      <c r="N909" s="12"/>
    </row>
    <row r="910" ht="40.5" spans="1:14">
      <c r="A910" s="12" t="s">
        <v>3813</v>
      </c>
      <c r="B910" s="12">
        <v>907</v>
      </c>
      <c r="C910" s="12" t="s">
        <v>3814</v>
      </c>
      <c r="D910" s="12" t="s">
        <v>3815</v>
      </c>
      <c r="E910" s="12" t="s">
        <v>3816</v>
      </c>
      <c r="F910" s="12" t="s">
        <v>20</v>
      </c>
      <c r="G910" s="12" t="s">
        <v>1356</v>
      </c>
      <c r="H910" s="12" t="s">
        <v>102</v>
      </c>
      <c r="I910" s="13">
        <v>45763</v>
      </c>
      <c r="J910" s="12" t="s">
        <v>103</v>
      </c>
      <c r="K910" s="12" t="s">
        <v>25</v>
      </c>
      <c r="L910" s="12" t="s">
        <v>26</v>
      </c>
      <c r="M910" s="12" t="s">
        <v>27</v>
      </c>
      <c r="N910" s="12"/>
    </row>
    <row r="911" ht="40.5" spans="1:14">
      <c r="A911" s="12" t="s">
        <v>3817</v>
      </c>
      <c r="B911" s="12">
        <v>908</v>
      </c>
      <c r="C911" s="12" t="s">
        <v>1318</v>
      </c>
      <c r="D911" s="12" t="s">
        <v>3818</v>
      </c>
      <c r="E911" s="12" t="s">
        <v>1320</v>
      </c>
      <c r="F911" s="12" t="s">
        <v>20</v>
      </c>
      <c r="G911" s="12" t="s">
        <v>2090</v>
      </c>
      <c r="H911" s="12" t="s">
        <v>191</v>
      </c>
      <c r="I911" s="13">
        <v>45902</v>
      </c>
      <c r="J911" s="12" t="s">
        <v>245</v>
      </c>
      <c r="K911" s="12" t="s">
        <v>25</v>
      </c>
      <c r="L911" s="12" t="s">
        <v>26</v>
      </c>
      <c r="M911" s="12" t="s">
        <v>27</v>
      </c>
      <c r="N911" s="12"/>
    </row>
    <row r="912" ht="54" spans="1:14">
      <c r="A912" s="12" t="s">
        <v>3819</v>
      </c>
      <c r="B912" s="12">
        <v>909</v>
      </c>
      <c r="C912" s="12" t="s">
        <v>3820</v>
      </c>
      <c r="D912" s="12" t="s">
        <v>3821</v>
      </c>
      <c r="E912" s="12" t="s">
        <v>3009</v>
      </c>
      <c r="F912" s="12" t="s">
        <v>20</v>
      </c>
      <c r="G912" s="12" t="s">
        <v>3822</v>
      </c>
      <c r="H912" s="12" t="s">
        <v>1159</v>
      </c>
      <c r="I912" s="13">
        <v>45905</v>
      </c>
      <c r="J912" s="12" t="s">
        <v>129</v>
      </c>
      <c r="K912" s="12" t="s">
        <v>25</v>
      </c>
      <c r="L912" s="12" t="s">
        <v>26</v>
      </c>
      <c r="M912" s="12" t="s">
        <v>54</v>
      </c>
      <c r="N912" s="12"/>
    </row>
    <row r="913" ht="67.5" spans="1:14">
      <c r="A913" s="12" t="s">
        <v>3823</v>
      </c>
      <c r="B913" s="12">
        <v>910</v>
      </c>
      <c r="C913" s="12" t="s">
        <v>3824</v>
      </c>
      <c r="D913" s="12" t="s">
        <v>3825</v>
      </c>
      <c r="E913" s="12" t="s">
        <v>344</v>
      </c>
      <c r="F913" s="12" t="s">
        <v>20</v>
      </c>
      <c r="G913" s="12" t="s">
        <v>1282</v>
      </c>
      <c r="H913" s="12" t="s">
        <v>2177</v>
      </c>
      <c r="I913" s="13">
        <v>45908</v>
      </c>
      <c r="J913" s="12" t="s">
        <v>71</v>
      </c>
      <c r="K913" s="12" t="s">
        <v>25</v>
      </c>
      <c r="L913" s="12" t="s">
        <v>26</v>
      </c>
      <c r="M913" s="12" t="s">
        <v>27</v>
      </c>
      <c r="N913" s="12"/>
    </row>
    <row r="914" ht="54" spans="1:14">
      <c r="A914" s="12" t="s">
        <v>3826</v>
      </c>
      <c r="B914" s="12">
        <v>911</v>
      </c>
      <c r="C914" s="12" t="s">
        <v>3435</v>
      </c>
      <c r="D914" s="12" t="s">
        <v>3436</v>
      </c>
      <c r="E914" s="12" t="s">
        <v>1491</v>
      </c>
      <c r="F914" s="12" t="s">
        <v>20</v>
      </c>
      <c r="G914" s="12" t="s">
        <v>3827</v>
      </c>
      <c r="H914" s="12" t="s">
        <v>3828</v>
      </c>
      <c r="I914" s="13">
        <v>45926</v>
      </c>
      <c r="J914" s="12" t="s">
        <v>122</v>
      </c>
      <c r="K914" s="12" t="s">
        <v>25</v>
      </c>
      <c r="L914" s="12" t="s">
        <v>26</v>
      </c>
      <c r="M914" s="12" t="s">
        <v>27</v>
      </c>
      <c r="N914" s="12"/>
    </row>
    <row r="915" ht="40.5" spans="1:14">
      <c r="A915" s="12" t="s">
        <v>3829</v>
      </c>
      <c r="B915" s="12">
        <v>912</v>
      </c>
      <c r="C915" s="12" t="s">
        <v>29</v>
      </c>
      <c r="D915" s="12" t="s">
        <v>29</v>
      </c>
      <c r="E915" s="12" t="s">
        <v>3830</v>
      </c>
      <c r="F915" s="12" t="s">
        <v>20</v>
      </c>
      <c r="G915" s="12" t="s">
        <v>310</v>
      </c>
      <c r="H915" s="12" t="s">
        <v>29</v>
      </c>
      <c r="I915" s="13">
        <v>45967</v>
      </c>
      <c r="J915" s="12" t="s">
        <v>32</v>
      </c>
      <c r="K915" s="12" t="s">
        <v>25</v>
      </c>
      <c r="L915" s="12" t="s">
        <v>26</v>
      </c>
      <c r="M915" s="12" t="s">
        <v>27</v>
      </c>
      <c r="N915" s="12"/>
    </row>
    <row r="916" ht="40.5" spans="1:14">
      <c r="A916" s="12" t="s">
        <v>3831</v>
      </c>
      <c r="B916" s="12">
        <v>913</v>
      </c>
      <c r="C916" s="12" t="s">
        <v>29</v>
      </c>
      <c r="D916" s="12" t="s">
        <v>29</v>
      </c>
      <c r="E916" s="12" t="s">
        <v>3832</v>
      </c>
      <c r="F916" s="12" t="s">
        <v>20</v>
      </c>
      <c r="G916" s="12" t="s">
        <v>2725</v>
      </c>
      <c r="H916" s="12" t="s">
        <v>29</v>
      </c>
      <c r="I916" s="13">
        <v>45952</v>
      </c>
      <c r="J916" s="12" t="s">
        <v>32</v>
      </c>
      <c r="K916" s="12" t="s">
        <v>25</v>
      </c>
      <c r="L916" s="12" t="s">
        <v>26</v>
      </c>
      <c r="M916" s="12" t="s">
        <v>27</v>
      </c>
      <c r="N916" s="12"/>
    </row>
    <row r="917" ht="40.5" spans="1:14">
      <c r="A917" s="12" t="s">
        <v>3833</v>
      </c>
      <c r="B917" s="12">
        <v>914</v>
      </c>
      <c r="C917" s="12" t="s">
        <v>1555</v>
      </c>
      <c r="D917" s="12" t="s">
        <v>1556</v>
      </c>
      <c r="E917" s="12" t="s">
        <v>3834</v>
      </c>
      <c r="F917" s="12" t="s">
        <v>20</v>
      </c>
      <c r="G917" s="12" t="s">
        <v>890</v>
      </c>
      <c r="H917" s="12" t="s">
        <v>866</v>
      </c>
      <c r="I917" s="13">
        <v>45723</v>
      </c>
      <c r="J917" s="12" t="s">
        <v>39</v>
      </c>
      <c r="K917" s="12" t="s">
        <v>25</v>
      </c>
      <c r="L917" s="12" t="s">
        <v>26</v>
      </c>
      <c r="M917" s="12" t="s">
        <v>27</v>
      </c>
      <c r="N917" s="12"/>
    </row>
    <row r="918" ht="40.5" spans="1:14">
      <c r="A918" s="12" t="s">
        <v>3835</v>
      </c>
      <c r="B918" s="12">
        <v>915</v>
      </c>
      <c r="C918" s="12" t="s">
        <v>29</v>
      </c>
      <c r="D918" s="12" t="s">
        <v>29</v>
      </c>
      <c r="E918" s="12" t="s">
        <v>3836</v>
      </c>
      <c r="F918" s="12" t="s">
        <v>20</v>
      </c>
      <c r="G918" s="12" t="s">
        <v>290</v>
      </c>
      <c r="H918" s="12" t="s">
        <v>218</v>
      </c>
      <c r="I918" s="13">
        <v>45951</v>
      </c>
      <c r="J918" s="12" t="s">
        <v>32</v>
      </c>
      <c r="K918" s="12" t="s">
        <v>25</v>
      </c>
      <c r="L918" s="12" t="s">
        <v>26</v>
      </c>
      <c r="M918" s="12" t="s">
        <v>54</v>
      </c>
      <c r="N918" s="12"/>
    </row>
    <row r="919" ht="40.5" spans="1:14">
      <c r="A919" s="12" t="s">
        <v>3837</v>
      </c>
      <c r="B919" s="12">
        <v>916</v>
      </c>
      <c r="C919" s="12" t="s">
        <v>3838</v>
      </c>
      <c r="D919" s="12" t="s">
        <v>3839</v>
      </c>
      <c r="E919" s="12" t="s">
        <v>3838</v>
      </c>
      <c r="F919" s="12" t="s">
        <v>20</v>
      </c>
      <c r="G919" s="12" t="s">
        <v>3840</v>
      </c>
      <c r="H919" s="12" t="s">
        <v>38</v>
      </c>
      <c r="I919" s="13">
        <v>45938</v>
      </c>
      <c r="J919" s="12" t="s">
        <v>173</v>
      </c>
      <c r="K919" s="12" t="s">
        <v>25</v>
      </c>
      <c r="L919" s="12" t="s">
        <v>26</v>
      </c>
      <c r="M919" s="12" t="s">
        <v>27</v>
      </c>
      <c r="N919" s="12"/>
    </row>
    <row r="920" ht="40.5" spans="1:14">
      <c r="A920" s="12" t="s">
        <v>3841</v>
      </c>
      <c r="B920" s="12">
        <v>917</v>
      </c>
      <c r="C920" s="12" t="s">
        <v>3842</v>
      </c>
      <c r="D920" s="12" t="s">
        <v>3843</v>
      </c>
      <c r="E920" s="12" t="s">
        <v>3844</v>
      </c>
      <c r="F920" s="12" t="s">
        <v>20</v>
      </c>
      <c r="G920" s="12" t="s">
        <v>3845</v>
      </c>
      <c r="H920" s="12" t="s">
        <v>3846</v>
      </c>
      <c r="I920" s="13">
        <v>45909</v>
      </c>
      <c r="J920" s="12" t="s">
        <v>53</v>
      </c>
      <c r="K920" s="12" t="s">
        <v>25</v>
      </c>
      <c r="L920" s="12" t="s">
        <v>26</v>
      </c>
      <c r="M920" s="12" t="s">
        <v>54</v>
      </c>
      <c r="N920" s="12"/>
    </row>
    <row r="921" ht="67.5" spans="1:14">
      <c r="A921" s="12" t="s">
        <v>3847</v>
      </c>
      <c r="B921" s="12">
        <v>918</v>
      </c>
      <c r="C921" s="12" t="s">
        <v>1901</v>
      </c>
      <c r="D921" s="12" t="s">
        <v>1902</v>
      </c>
      <c r="E921" s="12" t="s">
        <v>1903</v>
      </c>
      <c r="F921" s="12" t="s">
        <v>20</v>
      </c>
      <c r="G921" s="12" t="s">
        <v>3848</v>
      </c>
      <c r="H921" s="12" t="s">
        <v>696</v>
      </c>
      <c r="I921" s="13">
        <v>45928</v>
      </c>
      <c r="J921" s="12" t="s">
        <v>958</v>
      </c>
      <c r="K921" s="12" t="s">
        <v>25</v>
      </c>
      <c r="L921" s="12" t="s">
        <v>26</v>
      </c>
      <c r="M921" s="12" t="s">
        <v>27</v>
      </c>
      <c r="N921" s="12"/>
    </row>
    <row r="922" ht="67.5" spans="1:14">
      <c r="A922" s="12" t="s">
        <v>3849</v>
      </c>
      <c r="B922" s="12">
        <v>919</v>
      </c>
      <c r="C922" s="12" t="s">
        <v>3850</v>
      </c>
      <c r="D922" s="12" t="s">
        <v>3851</v>
      </c>
      <c r="E922" s="12" t="s">
        <v>3852</v>
      </c>
      <c r="F922" s="12" t="s">
        <v>20</v>
      </c>
      <c r="G922" s="12" t="s">
        <v>3853</v>
      </c>
      <c r="H922" s="12" t="s">
        <v>3854</v>
      </c>
      <c r="I922" s="13">
        <v>45921</v>
      </c>
      <c r="J922" s="12" t="s">
        <v>61</v>
      </c>
      <c r="K922" s="12" t="s">
        <v>25</v>
      </c>
      <c r="L922" s="12" t="s">
        <v>26</v>
      </c>
      <c r="M922" s="12" t="s">
        <v>27</v>
      </c>
      <c r="N922" s="12"/>
    </row>
    <row r="923" ht="67.5" spans="1:14">
      <c r="A923" s="12" t="s">
        <v>3855</v>
      </c>
      <c r="B923" s="12">
        <v>920</v>
      </c>
      <c r="C923" s="12" t="s">
        <v>2554</v>
      </c>
      <c r="D923" s="12" t="s">
        <v>2555</v>
      </c>
      <c r="E923" s="12" t="s">
        <v>3856</v>
      </c>
      <c r="F923" s="12" t="s">
        <v>20</v>
      </c>
      <c r="G923" s="12" t="s">
        <v>3857</v>
      </c>
      <c r="H923" s="12" t="s">
        <v>191</v>
      </c>
      <c r="I923" s="13">
        <v>45910</v>
      </c>
      <c r="J923" s="12" t="s">
        <v>245</v>
      </c>
      <c r="K923" s="12" t="s">
        <v>25</v>
      </c>
      <c r="L923" s="12" t="s">
        <v>26</v>
      </c>
      <c r="M923" s="12" t="s">
        <v>54</v>
      </c>
      <c r="N923" s="12"/>
    </row>
    <row r="924" ht="40.5" spans="1:14">
      <c r="A924" s="12" t="s">
        <v>3858</v>
      </c>
      <c r="B924" s="12">
        <v>921</v>
      </c>
      <c r="C924" s="12" t="s">
        <v>29</v>
      </c>
      <c r="D924" s="12" t="s">
        <v>29</v>
      </c>
      <c r="E924" s="12" t="s">
        <v>3859</v>
      </c>
      <c r="F924" s="12" t="s">
        <v>20</v>
      </c>
      <c r="G924" s="12" t="s">
        <v>3860</v>
      </c>
      <c r="H924" s="12" t="s">
        <v>29</v>
      </c>
      <c r="I924" s="13">
        <v>45949</v>
      </c>
      <c r="J924" s="12" t="s">
        <v>32</v>
      </c>
      <c r="K924" s="12" t="s">
        <v>25</v>
      </c>
      <c r="L924" s="12" t="s">
        <v>26</v>
      </c>
      <c r="M924" s="12" t="s">
        <v>54</v>
      </c>
      <c r="N924" s="12"/>
    </row>
    <row r="925" ht="40.5" spans="1:14">
      <c r="A925" s="12" t="s">
        <v>3861</v>
      </c>
      <c r="B925" s="12">
        <v>922</v>
      </c>
      <c r="C925" s="12" t="s">
        <v>29</v>
      </c>
      <c r="D925" s="12" t="s">
        <v>29</v>
      </c>
      <c r="E925" s="12" t="s">
        <v>3862</v>
      </c>
      <c r="F925" s="12" t="s">
        <v>20</v>
      </c>
      <c r="G925" s="12" t="s">
        <v>463</v>
      </c>
      <c r="H925" s="12" t="s">
        <v>29</v>
      </c>
      <c r="I925" s="13">
        <v>45953</v>
      </c>
      <c r="J925" s="12" t="s">
        <v>32</v>
      </c>
      <c r="K925" s="12" t="s">
        <v>25</v>
      </c>
      <c r="L925" s="12" t="s">
        <v>26</v>
      </c>
      <c r="M925" s="12" t="s">
        <v>27</v>
      </c>
      <c r="N925" s="12"/>
    </row>
    <row r="926" ht="54" spans="1:14">
      <c r="A926" s="12" t="s">
        <v>3863</v>
      </c>
      <c r="B926" s="12">
        <v>923</v>
      </c>
      <c r="C926" s="12" t="s">
        <v>3864</v>
      </c>
      <c r="D926" s="12" t="s">
        <v>3865</v>
      </c>
      <c r="E926" s="12" t="s">
        <v>3866</v>
      </c>
      <c r="F926" s="12" t="s">
        <v>20</v>
      </c>
      <c r="G926" s="12" t="s">
        <v>3867</v>
      </c>
      <c r="H926" s="12" t="s">
        <v>1546</v>
      </c>
      <c r="I926" s="13">
        <v>45765</v>
      </c>
      <c r="J926" s="12" t="s">
        <v>61</v>
      </c>
      <c r="K926" s="12" t="s">
        <v>25</v>
      </c>
      <c r="L926" s="12" t="s">
        <v>26</v>
      </c>
      <c r="M926" s="12" t="s">
        <v>27</v>
      </c>
      <c r="N926" s="12"/>
    </row>
    <row r="927" ht="40.5" spans="1:14">
      <c r="A927" s="12" t="s">
        <v>3868</v>
      </c>
      <c r="B927" s="12">
        <v>924</v>
      </c>
      <c r="C927" s="12" t="s">
        <v>3869</v>
      </c>
      <c r="D927" s="12" t="s">
        <v>3870</v>
      </c>
      <c r="E927" s="12" t="s">
        <v>595</v>
      </c>
      <c r="F927" s="12" t="s">
        <v>20</v>
      </c>
      <c r="G927" s="12" t="s">
        <v>3871</v>
      </c>
      <c r="H927" s="12" t="s">
        <v>3872</v>
      </c>
      <c r="I927" s="13">
        <v>45784</v>
      </c>
      <c r="J927" s="12" t="s">
        <v>71</v>
      </c>
      <c r="K927" s="12" t="s">
        <v>25</v>
      </c>
      <c r="L927" s="12" t="s">
        <v>26</v>
      </c>
      <c r="M927" s="12" t="s">
        <v>27</v>
      </c>
      <c r="N927" s="12"/>
    </row>
    <row r="928" ht="54" spans="1:14">
      <c r="A928" s="12" t="s">
        <v>3873</v>
      </c>
      <c r="B928" s="12">
        <v>925</v>
      </c>
      <c r="C928" s="12" t="s">
        <v>3874</v>
      </c>
      <c r="D928" s="12" t="s">
        <v>3875</v>
      </c>
      <c r="E928" s="12" t="s">
        <v>3876</v>
      </c>
      <c r="F928" s="12" t="s">
        <v>20</v>
      </c>
      <c r="G928" s="12" t="s">
        <v>3877</v>
      </c>
      <c r="H928" s="12" t="s">
        <v>3878</v>
      </c>
      <c r="I928" s="13">
        <v>45658</v>
      </c>
      <c r="J928" s="12" t="s">
        <v>53</v>
      </c>
      <c r="K928" s="12" t="s">
        <v>25</v>
      </c>
      <c r="L928" s="12" t="s">
        <v>26</v>
      </c>
      <c r="M928" s="12" t="s">
        <v>54</v>
      </c>
      <c r="N928" s="12"/>
    </row>
    <row r="929" ht="40.5" spans="1:14">
      <c r="A929" s="12" t="s">
        <v>3879</v>
      </c>
      <c r="B929" s="12">
        <v>926</v>
      </c>
      <c r="C929" s="12" t="s">
        <v>2477</v>
      </c>
      <c r="D929" s="12" t="s">
        <v>2478</v>
      </c>
      <c r="E929" s="12" t="s">
        <v>1287</v>
      </c>
      <c r="F929" s="12" t="s">
        <v>20</v>
      </c>
      <c r="G929" s="12" t="s">
        <v>3880</v>
      </c>
      <c r="H929" s="12" t="s">
        <v>38</v>
      </c>
      <c r="I929" s="13">
        <v>45718</v>
      </c>
      <c r="J929" s="12" t="s">
        <v>53</v>
      </c>
      <c r="K929" s="12" t="s">
        <v>25</v>
      </c>
      <c r="L929" s="12" t="s">
        <v>26</v>
      </c>
      <c r="M929" s="12" t="s">
        <v>54</v>
      </c>
      <c r="N929" s="12"/>
    </row>
    <row r="930" ht="40.5" spans="1:14">
      <c r="A930" s="12" t="s">
        <v>3881</v>
      </c>
      <c r="B930" s="12">
        <v>927</v>
      </c>
      <c r="C930" s="12" t="s">
        <v>3882</v>
      </c>
      <c r="D930" s="12" t="s">
        <v>3883</v>
      </c>
      <c r="E930" s="12" t="s">
        <v>251</v>
      </c>
      <c r="F930" s="12" t="s">
        <v>20</v>
      </c>
      <c r="G930" s="12" t="s">
        <v>3884</v>
      </c>
      <c r="H930" s="12" t="s">
        <v>650</v>
      </c>
      <c r="I930" s="13">
        <v>45741</v>
      </c>
      <c r="J930" s="12" t="s">
        <v>173</v>
      </c>
      <c r="K930" s="12" t="s">
        <v>25</v>
      </c>
      <c r="L930" s="12" t="s">
        <v>26</v>
      </c>
      <c r="M930" s="12" t="s">
        <v>27</v>
      </c>
      <c r="N930" s="12"/>
    </row>
    <row r="931" ht="54" spans="1:14">
      <c r="A931" s="12" t="s">
        <v>3885</v>
      </c>
      <c r="B931" s="12">
        <v>928</v>
      </c>
      <c r="C931" s="12" t="s">
        <v>29</v>
      </c>
      <c r="D931" s="12" t="s">
        <v>29</v>
      </c>
      <c r="E931" s="12" t="s">
        <v>3886</v>
      </c>
      <c r="F931" s="12" t="s">
        <v>20</v>
      </c>
      <c r="G931" s="12" t="s">
        <v>3887</v>
      </c>
      <c r="H931" s="12" t="s">
        <v>29</v>
      </c>
      <c r="I931" s="13">
        <v>45969</v>
      </c>
      <c r="J931" s="12" t="s">
        <v>323</v>
      </c>
      <c r="K931" s="12" t="s">
        <v>25</v>
      </c>
      <c r="L931" s="12" t="s">
        <v>26</v>
      </c>
      <c r="M931" s="12" t="s">
        <v>27</v>
      </c>
      <c r="N931" s="12"/>
    </row>
    <row r="932" ht="40.5" spans="1:14">
      <c r="A932" s="12" t="s">
        <v>3888</v>
      </c>
      <c r="B932" s="12">
        <v>929</v>
      </c>
      <c r="C932" s="12" t="s">
        <v>771</v>
      </c>
      <c r="D932" s="12" t="s">
        <v>772</v>
      </c>
      <c r="E932" s="12" t="s">
        <v>3889</v>
      </c>
      <c r="F932" s="12" t="s">
        <v>20</v>
      </c>
      <c r="G932" s="12" t="s">
        <v>3890</v>
      </c>
      <c r="H932" s="12" t="s">
        <v>263</v>
      </c>
      <c r="I932" s="13">
        <v>45934</v>
      </c>
      <c r="J932" s="12" t="s">
        <v>129</v>
      </c>
      <c r="K932" s="12" t="s">
        <v>25</v>
      </c>
      <c r="L932" s="12" t="s">
        <v>26</v>
      </c>
      <c r="M932" s="12" t="s">
        <v>27</v>
      </c>
      <c r="N932" s="12"/>
    </row>
    <row r="933" ht="40.5" spans="1:14">
      <c r="A933" s="12" t="s">
        <v>3891</v>
      </c>
      <c r="B933" s="12">
        <v>930</v>
      </c>
      <c r="C933" s="12" t="s">
        <v>48</v>
      </c>
      <c r="D933" s="12" t="s">
        <v>49</v>
      </c>
      <c r="E933" s="12" t="s">
        <v>3892</v>
      </c>
      <c r="F933" s="12" t="s">
        <v>20</v>
      </c>
      <c r="G933" s="12" t="s">
        <v>3893</v>
      </c>
      <c r="H933" s="12" t="s">
        <v>3894</v>
      </c>
      <c r="I933" s="13">
        <v>45910</v>
      </c>
      <c r="J933" s="12" t="s">
        <v>53</v>
      </c>
      <c r="K933" s="12" t="s">
        <v>25</v>
      </c>
      <c r="L933" s="12" t="s">
        <v>26</v>
      </c>
      <c r="M933" s="12" t="s">
        <v>27</v>
      </c>
      <c r="N933" s="12"/>
    </row>
    <row r="934" ht="81" spans="1:14">
      <c r="A934" s="12" t="s">
        <v>3895</v>
      </c>
      <c r="B934" s="12">
        <v>931</v>
      </c>
      <c r="C934" s="12" t="s">
        <v>3896</v>
      </c>
      <c r="D934" s="12" t="s">
        <v>3897</v>
      </c>
      <c r="E934" s="12" t="s">
        <v>3898</v>
      </c>
      <c r="F934" s="12" t="s">
        <v>20</v>
      </c>
      <c r="G934" s="12" t="s">
        <v>3899</v>
      </c>
      <c r="H934" s="12" t="s">
        <v>263</v>
      </c>
      <c r="I934" s="13">
        <v>45903</v>
      </c>
      <c r="J934" s="12" t="s">
        <v>122</v>
      </c>
      <c r="K934" s="12" t="s">
        <v>25</v>
      </c>
      <c r="L934" s="12" t="s">
        <v>26</v>
      </c>
      <c r="M934" s="12" t="s">
        <v>27</v>
      </c>
      <c r="N934" s="12"/>
    </row>
    <row r="935" ht="40.5" spans="1:14">
      <c r="A935" s="12" t="s">
        <v>3900</v>
      </c>
      <c r="B935" s="12">
        <v>932</v>
      </c>
      <c r="C935" s="12" t="s">
        <v>29</v>
      </c>
      <c r="D935" s="12" t="s">
        <v>29</v>
      </c>
      <c r="E935" s="12" t="s">
        <v>3324</v>
      </c>
      <c r="F935" s="12" t="s">
        <v>20</v>
      </c>
      <c r="G935" s="12" t="s">
        <v>379</v>
      </c>
      <c r="H935" s="12" t="s">
        <v>29</v>
      </c>
      <c r="I935" s="13">
        <v>45950</v>
      </c>
      <c r="J935" s="12" t="s">
        <v>32</v>
      </c>
      <c r="K935" s="12" t="s">
        <v>25</v>
      </c>
      <c r="L935" s="12" t="s">
        <v>26</v>
      </c>
      <c r="M935" s="12" t="s">
        <v>54</v>
      </c>
      <c r="N935" s="12"/>
    </row>
    <row r="936" ht="40.5" spans="1:14">
      <c r="A936" s="12" t="s">
        <v>3901</v>
      </c>
      <c r="B936" s="12">
        <v>933</v>
      </c>
      <c r="C936" s="12" t="s">
        <v>29</v>
      </c>
      <c r="D936" s="12" t="s">
        <v>29</v>
      </c>
      <c r="E936" s="12" t="s">
        <v>3902</v>
      </c>
      <c r="F936" s="12" t="s">
        <v>20</v>
      </c>
      <c r="G936" s="12" t="s">
        <v>3903</v>
      </c>
      <c r="H936" s="12" t="s">
        <v>29</v>
      </c>
      <c r="I936" s="13">
        <v>45959</v>
      </c>
      <c r="J936" s="12" t="s">
        <v>32</v>
      </c>
      <c r="K936" s="12" t="s">
        <v>25</v>
      </c>
      <c r="L936" s="12" t="s">
        <v>26</v>
      </c>
      <c r="M936" s="12" t="s">
        <v>27</v>
      </c>
      <c r="N936" s="12"/>
    </row>
    <row r="937" ht="67.5" spans="1:14">
      <c r="A937" s="12" t="s">
        <v>3904</v>
      </c>
      <c r="B937" s="12">
        <v>934</v>
      </c>
      <c r="C937" s="12" t="s">
        <v>3905</v>
      </c>
      <c r="D937" s="12" t="s">
        <v>3906</v>
      </c>
      <c r="E937" s="12" t="s">
        <v>3907</v>
      </c>
      <c r="F937" s="12" t="s">
        <v>20</v>
      </c>
      <c r="G937" s="12" t="s">
        <v>3908</v>
      </c>
      <c r="H937" s="12" t="s">
        <v>1748</v>
      </c>
      <c r="I937" s="13">
        <v>45884</v>
      </c>
      <c r="J937" s="12" t="s">
        <v>46</v>
      </c>
      <c r="K937" s="12" t="s">
        <v>25</v>
      </c>
      <c r="L937" s="12" t="s">
        <v>26</v>
      </c>
      <c r="M937" s="12" t="s">
        <v>27</v>
      </c>
      <c r="N937" s="12"/>
    </row>
    <row r="938" ht="40.5" spans="1:14">
      <c r="A938" s="12" t="s">
        <v>3909</v>
      </c>
      <c r="B938" s="12">
        <v>935</v>
      </c>
      <c r="C938" s="12" t="s">
        <v>29</v>
      </c>
      <c r="D938" s="12" t="s">
        <v>29</v>
      </c>
      <c r="E938" s="12" t="s">
        <v>1504</v>
      </c>
      <c r="F938" s="12" t="s">
        <v>20</v>
      </c>
      <c r="G938" s="12" t="s">
        <v>3910</v>
      </c>
      <c r="H938" s="12" t="s">
        <v>29</v>
      </c>
      <c r="I938" s="13">
        <v>45952</v>
      </c>
      <c r="J938" s="12" t="s">
        <v>32</v>
      </c>
      <c r="K938" s="12" t="s">
        <v>25</v>
      </c>
      <c r="L938" s="12" t="s">
        <v>26</v>
      </c>
      <c r="M938" s="12" t="s">
        <v>54</v>
      </c>
      <c r="N938" s="12"/>
    </row>
    <row r="939" ht="40.5" spans="1:14">
      <c r="A939" s="12" t="s">
        <v>3911</v>
      </c>
      <c r="B939" s="12">
        <v>936</v>
      </c>
      <c r="C939" s="12" t="s">
        <v>3912</v>
      </c>
      <c r="D939" s="12" t="s">
        <v>3913</v>
      </c>
      <c r="E939" s="12" t="s">
        <v>3914</v>
      </c>
      <c r="F939" s="12" t="s">
        <v>20</v>
      </c>
      <c r="G939" s="12" t="s">
        <v>3915</v>
      </c>
      <c r="H939" s="12" t="s">
        <v>3916</v>
      </c>
      <c r="I939" s="13">
        <v>45138</v>
      </c>
      <c r="J939" s="12" t="s">
        <v>61</v>
      </c>
      <c r="K939" s="12" t="s">
        <v>25</v>
      </c>
      <c r="L939" s="12" t="s">
        <v>26</v>
      </c>
      <c r="M939" s="12" t="s">
        <v>27</v>
      </c>
      <c r="N939" s="12"/>
    </row>
    <row r="940" ht="40.5" spans="1:14">
      <c r="A940" s="12" t="s">
        <v>3917</v>
      </c>
      <c r="B940" s="12">
        <v>937</v>
      </c>
      <c r="C940" s="12" t="s">
        <v>29</v>
      </c>
      <c r="D940" s="12" t="s">
        <v>29</v>
      </c>
      <c r="E940" s="12" t="s">
        <v>3918</v>
      </c>
      <c r="F940" s="12" t="s">
        <v>20</v>
      </c>
      <c r="G940" s="12" t="s">
        <v>463</v>
      </c>
      <c r="H940" s="12" t="s">
        <v>29</v>
      </c>
      <c r="I940" s="13">
        <v>45952</v>
      </c>
      <c r="J940" s="12" t="s">
        <v>32</v>
      </c>
      <c r="K940" s="12" t="s">
        <v>25</v>
      </c>
      <c r="L940" s="12" t="s">
        <v>26</v>
      </c>
      <c r="M940" s="12" t="s">
        <v>27</v>
      </c>
      <c r="N940" s="12"/>
    </row>
    <row r="941" ht="40.5" spans="1:14">
      <c r="A941" s="12" t="s">
        <v>3919</v>
      </c>
      <c r="B941" s="12">
        <v>938</v>
      </c>
      <c r="C941" s="12" t="s">
        <v>29</v>
      </c>
      <c r="D941" s="12" t="s">
        <v>29</v>
      </c>
      <c r="E941" s="12" t="s">
        <v>3920</v>
      </c>
      <c r="F941" s="12" t="s">
        <v>20</v>
      </c>
      <c r="G941" s="12" t="s">
        <v>3921</v>
      </c>
      <c r="H941" s="12" t="s">
        <v>29</v>
      </c>
      <c r="I941" s="13">
        <v>45967</v>
      </c>
      <c r="J941" s="12" t="s">
        <v>323</v>
      </c>
      <c r="K941" s="12" t="s">
        <v>25</v>
      </c>
      <c r="L941" s="12" t="s">
        <v>26</v>
      </c>
      <c r="M941" s="12" t="s">
        <v>27</v>
      </c>
      <c r="N941" s="12"/>
    </row>
    <row r="942" ht="40.5" spans="1:14">
      <c r="A942" s="12" t="s">
        <v>3922</v>
      </c>
      <c r="B942" s="12">
        <v>939</v>
      </c>
      <c r="C942" s="12" t="s">
        <v>29</v>
      </c>
      <c r="D942" s="12" t="s">
        <v>29</v>
      </c>
      <c r="E942" s="12" t="s">
        <v>3923</v>
      </c>
      <c r="F942" s="12" t="s">
        <v>20</v>
      </c>
      <c r="G942" s="12" t="s">
        <v>3924</v>
      </c>
      <c r="H942" s="12" t="s">
        <v>29</v>
      </c>
      <c r="I942" s="13">
        <v>45937</v>
      </c>
      <c r="J942" s="12" t="s">
        <v>32</v>
      </c>
      <c r="K942" s="12" t="s">
        <v>25</v>
      </c>
      <c r="L942" s="12" t="s">
        <v>26</v>
      </c>
      <c r="M942" s="12" t="s">
        <v>27</v>
      </c>
      <c r="N942" s="12"/>
    </row>
    <row r="943" ht="40.5" spans="1:14">
      <c r="A943" s="12" t="s">
        <v>3925</v>
      </c>
      <c r="B943" s="12">
        <v>940</v>
      </c>
      <c r="C943" s="12" t="s">
        <v>3926</v>
      </c>
      <c r="D943" s="12" t="s">
        <v>3927</v>
      </c>
      <c r="E943" s="12" t="s">
        <v>3928</v>
      </c>
      <c r="F943" s="12" t="s">
        <v>20</v>
      </c>
      <c r="G943" s="12" t="s">
        <v>3929</v>
      </c>
      <c r="H943" s="12" t="s">
        <v>3930</v>
      </c>
      <c r="I943" s="13">
        <v>45845</v>
      </c>
      <c r="J943" s="12" t="s">
        <v>53</v>
      </c>
      <c r="K943" s="12" t="s">
        <v>25</v>
      </c>
      <c r="L943" s="12" t="s">
        <v>26</v>
      </c>
      <c r="M943" s="12" t="s">
        <v>27</v>
      </c>
      <c r="N943" s="12"/>
    </row>
    <row r="944" ht="67.5" spans="1:14">
      <c r="A944" s="12" t="s">
        <v>3931</v>
      </c>
      <c r="B944" s="12">
        <v>941</v>
      </c>
      <c r="C944" s="12" t="s">
        <v>2035</v>
      </c>
      <c r="D944" s="12" t="s">
        <v>2036</v>
      </c>
      <c r="E944" s="12" t="s">
        <v>1337</v>
      </c>
      <c r="F944" s="12" t="s">
        <v>20</v>
      </c>
      <c r="G944" s="12" t="s">
        <v>3932</v>
      </c>
      <c r="H944" s="12" t="s">
        <v>287</v>
      </c>
      <c r="I944" s="13">
        <v>45658</v>
      </c>
      <c r="J944" s="12" t="s">
        <v>46</v>
      </c>
      <c r="K944" s="12" t="s">
        <v>25</v>
      </c>
      <c r="L944" s="12" t="s">
        <v>26</v>
      </c>
      <c r="M944" s="12" t="s">
        <v>54</v>
      </c>
      <c r="N944" s="12"/>
    </row>
    <row r="945" ht="40.5" spans="1:14">
      <c r="A945" s="12" t="s">
        <v>3933</v>
      </c>
      <c r="B945" s="12">
        <v>942</v>
      </c>
      <c r="C945" s="12" t="s">
        <v>3934</v>
      </c>
      <c r="D945" s="12" t="s">
        <v>3935</v>
      </c>
      <c r="E945" s="12" t="s">
        <v>177</v>
      </c>
      <c r="F945" s="12" t="s">
        <v>20</v>
      </c>
      <c r="G945" s="12" t="s">
        <v>3936</v>
      </c>
      <c r="H945" s="12" t="s">
        <v>860</v>
      </c>
      <c r="I945" s="13">
        <v>45945</v>
      </c>
      <c r="J945" s="12" t="s">
        <v>396</v>
      </c>
      <c r="K945" s="12" t="s">
        <v>25</v>
      </c>
      <c r="L945" s="12" t="s">
        <v>26</v>
      </c>
      <c r="M945" s="12" t="s">
        <v>54</v>
      </c>
      <c r="N945" s="12"/>
    </row>
    <row r="946" ht="54" spans="1:14">
      <c r="A946" s="12" t="s">
        <v>3937</v>
      </c>
      <c r="B946" s="12">
        <v>943</v>
      </c>
      <c r="C946" s="12" t="s">
        <v>3938</v>
      </c>
      <c r="D946" s="12" t="s">
        <v>3939</v>
      </c>
      <c r="E946" s="12" t="s">
        <v>3940</v>
      </c>
      <c r="F946" s="12" t="s">
        <v>20</v>
      </c>
      <c r="G946" s="12" t="s">
        <v>3941</v>
      </c>
      <c r="H946" s="12" t="s">
        <v>70</v>
      </c>
      <c r="I946" s="13">
        <v>45870</v>
      </c>
      <c r="J946" s="12" t="s">
        <v>227</v>
      </c>
      <c r="K946" s="12" t="s">
        <v>25</v>
      </c>
      <c r="L946" s="12" t="s">
        <v>26</v>
      </c>
      <c r="M946" s="12" t="s">
        <v>27</v>
      </c>
      <c r="N946" s="12"/>
    </row>
    <row r="947" ht="40.5" spans="1:14">
      <c r="A947" s="12" t="s">
        <v>3942</v>
      </c>
      <c r="B947" s="12">
        <v>944</v>
      </c>
      <c r="C947" s="12" t="s">
        <v>29</v>
      </c>
      <c r="D947" s="12" t="s">
        <v>29</v>
      </c>
      <c r="E947" s="12" t="s">
        <v>3943</v>
      </c>
      <c r="F947" s="12" t="s">
        <v>20</v>
      </c>
      <c r="G947" s="12" t="s">
        <v>93</v>
      </c>
      <c r="H947" s="12" t="s">
        <v>29</v>
      </c>
      <c r="I947" s="13">
        <v>45950</v>
      </c>
      <c r="J947" s="12" t="s">
        <v>32</v>
      </c>
      <c r="K947" s="12" t="s">
        <v>25</v>
      </c>
      <c r="L947" s="12" t="s">
        <v>26</v>
      </c>
      <c r="M947" s="12" t="s">
        <v>54</v>
      </c>
      <c r="N947" s="12"/>
    </row>
    <row r="948" ht="67.5" spans="1:14">
      <c r="A948" s="12" t="s">
        <v>3944</v>
      </c>
      <c r="B948" s="12">
        <v>945</v>
      </c>
      <c r="C948" s="12" t="s">
        <v>3945</v>
      </c>
      <c r="D948" s="12" t="s">
        <v>3946</v>
      </c>
      <c r="E948" s="12" t="s">
        <v>3059</v>
      </c>
      <c r="F948" s="12" t="s">
        <v>20</v>
      </c>
      <c r="G948" s="12" t="s">
        <v>3947</v>
      </c>
      <c r="H948" s="12" t="s">
        <v>70</v>
      </c>
      <c r="I948" s="13">
        <v>45918</v>
      </c>
      <c r="J948" s="12" t="s">
        <v>122</v>
      </c>
      <c r="K948" s="12" t="s">
        <v>25</v>
      </c>
      <c r="L948" s="12" t="s">
        <v>26</v>
      </c>
      <c r="M948" s="12" t="s">
        <v>54</v>
      </c>
      <c r="N948" s="12"/>
    </row>
    <row r="949" ht="40.5" spans="1:14">
      <c r="A949" s="12" t="s">
        <v>3948</v>
      </c>
      <c r="B949" s="12">
        <v>946</v>
      </c>
      <c r="C949" s="12" t="s">
        <v>2529</v>
      </c>
      <c r="D949" s="12" t="s">
        <v>2530</v>
      </c>
      <c r="E949" s="12" t="s">
        <v>2531</v>
      </c>
      <c r="F949" s="12" t="s">
        <v>20</v>
      </c>
      <c r="G949" s="12" t="s">
        <v>3949</v>
      </c>
      <c r="H949" s="12" t="s">
        <v>1159</v>
      </c>
      <c r="I949" s="13">
        <v>45912</v>
      </c>
      <c r="J949" s="12" t="s">
        <v>129</v>
      </c>
      <c r="K949" s="12" t="s">
        <v>25</v>
      </c>
      <c r="L949" s="12" t="s">
        <v>26</v>
      </c>
      <c r="M949" s="12" t="s">
        <v>54</v>
      </c>
      <c r="N949" s="12"/>
    </row>
    <row r="950" ht="40.5" spans="1:14">
      <c r="A950" s="12" t="s">
        <v>3950</v>
      </c>
      <c r="B950" s="12">
        <v>947</v>
      </c>
      <c r="C950" s="12" t="s">
        <v>3951</v>
      </c>
      <c r="D950" s="12" t="s">
        <v>3952</v>
      </c>
      <c r="E950" s="12" t="s">
        <v>1612</v>
      </c>
      <c r="F950" s="12" t="s">
        <v>20</v>
      </c>
      <c r="G950" s="12" t="s">
        <v>3953</v>
      </c>
      <c r="H950" s="12" t="s">
        <v>3954</v>
      </c>
      <c r="I950" s="13">
        <v>45701</v>
      </c>
      <c r="J950" s="12" t="s">
        <v>39</v>
      </c>
      <c r="K950" s="12" t="s">
        <v>25</v>
      </c>
      <c r="L950" s="12" t="s">
        <v>26</v>
      </c>
      <c r="M950" s="12" t="s">
        <v>27</v>
      </c>
      <c r="N950" s="12"/>
    </row>
    <row r="951" ht="40.5" spans="1:14">
      <c r="A951" s="12" t="s">
        <v>3955</v>
      </c>
      <c r="B951" s="12">
        <v>948</v>
      </c>
      <c r="C951" s="12" t="s">
        <v>29</v>
      </c>
      <c r="D951" s="12" t="s">
        <v>29</v>
      </c>
      <c r="E951" s="12" t="s">
        <v>2468</v>
      </c>
      <c r="F951" s="12" t="s">
        <v>20</v>
      </c>
      <c r="G951" s="12" t="s">
        <v>898</v>
      </c>
      <c r="H951" s="12" t="s">
        <v>218</v>
      </c>
      <c r="I951" s="13">
        <v>45951</v>
      </c>
      <c r="J951" s="12" t="s">
        <v>32</v>
      </c>
      <c r="K951" s="12" t="s">
        <v>25</v>
      </c>
      <c r="L951" s="12" t="s">
        <v>26</v>
      </c>
      <c r="M951" s="12" t="s">
        <v>54</v>
      </c>
      <c r="N951" s="12"/>
    </row>
    <row r="952" ht="40.5" spans="1:14">
      <c r="A952" s="12" t="s">
        <v>3956</v>
      </c>
      <c r="B952" s="12">
        <v>949</v>
      </c>
      <c r="C952" s="12" t="s">
        <v>29</v>
      </c>
      <c r="D952" s="12" t="s">
        <v>29</v>
      </c>
      <c r="E952" s="12" t="s">
        <v>3957</v>
      </c>
      <c r="F952" s="12" t="s">
        <v>20</v>
      </c>
      <c r="G952" s="12" t="s">
        <v>3958</v>
      </c>
      <c r="H952" s="12" t="s">
        <v>29</v>
      </c>
      <c r="I952" s="13">
        <v>45922</v>
      </c>
      <c r="J952" s="12" t="s">
        <v>71</v>
      </c>
      <c r="K952" s="12" t="s">
        <v>25</v>
      </c>
      <c r="L952" s="12" t="s">
        <v>26</v>
      </c>
      <c r="M952" s="12" t="s">
        <v>54</v>
      </c>
      <c r="N952" s="12"/>
    </row>
    <row r="953" ht="40.5" spans="1:14">
      <c r="A953" s="12" t="s">
        <v>3959</v>
      </c>
      <c r="B953" s="12">
        <v>950</v>
      </c>
      <c r="C953" s="12" t="s">
        <v>29</v>
      </c>
      <c r="D953" s="12" t="s">
        <v>29</v>
      </c>
      <c r="E953" s="12" t="s">
        <v>182</v>
      </c>
      <c r="F953" s="12" t="s">
        <v>20</v>
      </c>
      <c r="G953" s="12" t="s">
        <v>3705</v>
      </c>
      <c r="H953" s="12" t="s">
        <v>29</v>
      </c>
      <c r="I953" s="13">
        <v>45952</v>
      </c>
      <c r="J953" s="12" t="s">
        <v>32</v>
      </c>
      <c r="K953" s="12" t="s">
        <v>25</v>
      </c>
      <c r="L953" s="12" t="s">
        <v>26</v>
      </c>
      <c r="M953" s="12" t="s">
        <v>54</v>
      </c>
      <c r="N953" s="12"/>
    </row>
    <row r="954" ht="40.5" spans="1:14">
      <c r="A954" s="12" t="s">
        <v>3960</v>
      </c>
      <c r="B954" s="12">
        <v>951</v>
      </c>
      <c r="C954" s="12" t="s">
        <v>29</v>
      </c>
      <c r="D954" s="12" t="s">
        <v>29</v>
      </c>
      <c r="E954" s="12" t="s">
        <v>3961</v>
      </c>
      <c r="F954" s="12" t="s">
        <v>20</v>
      </c>
      <c r="G954" s="12" t="s">
        <v>379</v>
      </c>
      <c r="H954" s="12" t="s">
        <v>218</v>
      </c>
      <c r="I954" s="13">
        <v>45950</v>
      </c>
      <c r="J954" s="12" t="s">
        <v>32</v>
      </c>
      <c r="K954" s="12" t="s">
        <v>25</v>
      </c>
      <c r="L954" s="12" t="s">
        <v>26</v>
      </c>
      <c r="M954" s="12" t="s">
        <v>54</v>
      </c>
      <c r="N954" s="12"/>
    </row>
    <row r="955" ht="40.5" spans="1:14">
      <c r="A955" s="12" t="s">
        <v>3962</v>
      </c>
      <c r="B955" s="12">
        <v>952</v>
      </c>
      <c r="C955" s="12" t="s">
        <v>29</v>
      </c>
      <c r="D955" s="12" t="s">
        <v>29</v>
      </c>
      <c r="E955" s="12" t="s">
        <v>3963</v>
      </c>
      <c r="F955" s="12" t="s">
        <v>20</v>
      </c>
      <c r="G955" s="12" t="s">
        <v>3964</v>
      </c>
      <c r="H955" s="12" t="s">
        <v>218</v>
      </c>
      <c r="I955" s="13">
        <v>45965</v>
      </c>
      <c r="J955" s="12" t="s">
        <v>323</v>
      </c>
      <c r="K955" s="12" t="s">
        <v>25</v>
      </c>
      <c r="L955" s="12" t="s">
        <v>26</v>
      </c>
      <c r="M955" s="12" t="s">
        <v>27</v>
      </c>
      <c r="N955" s="12"/>
    </row>
    <row r="956" ht="40.5" spans="1:14">
      <c r="A956" s="12" t="s">
        <v>3965</v>
      </c>
      <c r="B956" s="12">
        <v>953</v>
      </c>
      <c r="C956" s="12" t="s">
        <v>3966</v>
      </c>
      <c r="D956" s="12" t="s">
        <v>3967</v>
      </c>
      <c r="E956" s="12" t="s">
        <v>768</v>
      </c>
      <c r="F956" s="12" t="s">
        <v>20</v>
      </c>
      <c r="G956" s="12" t="s">
        <v>3968</v>
      </c>
      <c r="H956" s="12" t="s">
        <v>70</v>
      </c>
      <c r="I956" s="13">
        <v>45810</v>
      </c>
      <c r="J956" s="12" t="s">
        <v>81</v>
      </c>
      <c r="K956" s="12" t="s">
        <v>25</v>
      </c>
      <c r="L956" s="12" t="s">
        <v>26</v>
      </c>
      <c r="M956" s="12" t="s">
        <v>54</v>
      </c>
      <c r="N956" s="12"/>
    </row>
    <row r="957" ht="54" spans="1:14">
      <c r="A957" s="12" t="s">
        <v>3969</v>
      </c>
      <c r="B957" s="12">
        <v>954</v>
      </c>
      <c r="C957" s="12" t="s">
        <v>29</v>
      </c>
      <c r="D957" s="12" t="s">
        <v>29</v>
      </c>
      <c r="E957" s="12" t="s">
        <v>738</v>
      </c>
      <c r="F957" s="12" t="s">
        <v>20</v>
      </c>
      <c r="G957" s="12" t="s">
        <v>138</v>
      </c>
      <c r="H957" s="12" t="s">
        <v>29</v>
      </c>
      <c r="I957" s="13">
        <v>45956</v>
      </c>
      <c r="J957" s="12" t="s">
        <v>32</v>
      </c>
      <c r="K957" s="12" t="s">
        <v>25</v>
      </c>
      <c r="L957" s="12" t="s">
        <v>26</v>
      </c>
      <c r="M957" s="12" t="s">
        <v>54</v>
      </c>
      <c r="N957" s="12"/>
    </row>
    <row r="958" ht="40.5" spans="1:14">
      <c r="A958" s="12" t="s">
        <v>3970</v>
      </c>
      <c r="B958" s="12">
        <v>955</v>
      </c>
      <c r="C958" s="12" t="s">
        <v>29</v>
      </c>
      <c r="D958" s="12" t="s">
        <v>29</v>
      </c>
      <c r="E958" s="12" t="s">
        <v>1769</v>
      </c>
      <c r="F958" s="12" t="s">
        <v>20</v>
      </c>
      <c r="G958" s="12" t="s">
        <v>217</v>
      </c>
      <c r="H958" s="12" t="s">
        <v>218</v>
      </c>
      <c r="I958" s="13">
        <v>45953</v>
      </c>
      <c r="J958" s="12" t="s">
        <v>32</v>
      </c>
      <c r="K958" s="12" t="s">
        <v>25</v>
      </c>
      <c r="L958" s="12" t="s">
        <v>26</v>
      </c>
      <c r="M958" s="12" t="s">
        <v>54</v>
      </c>
      <c r="N958" s="12"/>
    </row>
    <row r="959" ht="54" spans="1:14">
      <c r="A959" s="12" t="s">
        <v>3971</v>
      </c>
      <c r="B959" s="12">
        <v>956</v>
      </c>
      <c r="C959" s="12" t="s">
        <v>29</v>
      </c>
      <c r="D959" s="12" t="s">
        <v>29</v>
      </c>
      <c r="E959" s="12" t="s">
        <v>3972</v>
      </c>
      <c r="F959" s="12" t="s">
        <v>20</v>
      </c>
      <c r="G959" s="12" t="s">
        <v>712</v>
      </c>
      <c r="H959" s="12" t="s">
        <v>29</v>
      </c>
      <c r="I959" s="13">
        <v>45958</v>
      </c>
      <c r="J959" s="12" t="s">
        <v>32</v>
      </c>
      <c r="K959" s="12" t="s">
        <v>25</v>
      </c>
      <c r="L959" s="12" t="s">
        <v>26</v>
      </c>
      <c r="M959" s="12" t="s">
        <v>27</v>
      </c>
      <c r="N959" s="12"/>
    </row>
    <row r="960" ht="54" spans="1:14">
      <c r="A960" s="12" t="s">
        <v>3973</v>
      </c>
      <c r="B960" s="12">
        <v>957</v>
      </c>
      <c r="C960" s="12" t="s">
        <v>3974</v>
      </c>
      <c r="D960" s="12" t="s">
        <v>3975</v>
      </c>
      <c r="E960" s="12" t="s">
        <v>1957</v>
      </c>
      <c r="F960" s="12" t="s">
        <v>20</v>
      </c>
      <c r="G960" s="12" t="s">
        <v>3976</v>
      </c>
      <c r="H960" s="12" t="s">
        <v>696</v>
      </c>
      <c r="I960" s="13">
        <v>45873</v>
      </c>
      <c r="J960" s="12" t="s">
        <v>958</v>
      </c>
      <c r="K960" s="12" t="s">
        <v>25</v>
      </c>
      <c r="L960" s="12" t="s">
        <v>26</v>
      </c>
      <c r="M960" s="12" t="s">
        <v>27</v>
      </c>
      <c r="N960" s="12"/>
    </row>
    <row r="961" ht="40.5" spans="1:14">
      <c r="A961" s="12" t="s">
        <v>3977</v>
      </c>
      <c r="B961" s="12">
        <v>958</v>
      </c>
      <c r="C961" s="12" t="s">
        <v>1961</v>
      </c>
      <c r="D961" s="12" t="s">
        <v>1962</v>
      </c>
      <c r="E961" s="12" t="s">
        <v>369</v>
      </c>
      <c r="F961" s="12" t="s">
        <v>20</v>
      </c>
      <c r="G961" s="12" t="s">
        <v>2150</v>
      </c>
      <c r="H961" s="12" t="s">
        <v>308</v>
      </c>
      <c r="I961" s="13">
        <v>45928</v>
      </c>
      <c r="J961" s="12" t="s">
        <v>129</v>
      </c>
      <c r="K961" s="12" t="s">
        <v>25</v>
      </c>
      <c r="L961" s="12" t="s">
        <v>26</v>
      </c>
      <c r="M961" s="12" t="s">
        <v>27</v>
      </c>
      <c r="N961" s="12"/>
    </row>
    <row r="962" ht="40.5" spans="1:14">
      <c r="A962" s="12" t="s">
        <v>3978</v>
      </c>
      <c r="B962" s="12">
        <v>959</v>
      </c>
      <c r="C962" s="12" t="s">
        <v>3979</v>
      </c>
      <c r="D962" s="12" t="s">
        <v>3980</v>
      </c>
      <c r="E962" s="12" t="s">
        <v>1373</v>
      </c>
      <c r="F962" s="12" t="s">
        <v>20</v>
      </c>
      <c r="G962" s="12" t="s">
        <v>3430</v>
      </c>
      <c r="H962" s="12" t="s">
        <v>485</v>
      </c>
      <c r="I962" s="13">
        <v>45901</v>
      </c>
      <c r="J962" s="12" t="s">
        <v>621</v>
      </c>
      <c r="K962" s="12" t="s">
        <v>25</v>
      </c>
      <c r="L962" s="12" t="s">
        <v>26</v>
      </c>
      <c r="M962" s="12" t="s">
        <v>27</v>
      </c>
      <c r="N962" s="12"/>
    </row>
    <row r="963" ht="67.5" spans="1:14">
      <c r="A963" s="12" t="s">
        <v>3981</v>
      </c>
      <c r="B963" s="12">
        <v>960</v>
      </c>
      <c r="C963" s="12" t="s">
        <v>29</v>
      </c>
      <c r="D963" s="12" t="s">
        <v>29</v>
      </c>
      <c r="E963" s="12" t="s">
        <v>2784</v>
      </c>
      <c r="F963" s="12" t="s">
        <v>20</v>
      </c>
      <c r="G963" s="12" t="s">
        <v>1093</v>
      </c>
      <c r="H963" s="12" t="s">
        <v>29</v>
      </c>
      <c r="I963" s="13">
        <v>45965</v>
      </c>
      <c r="J963" s="12" t="s">
        <v>32</v>
      </c>
      <c r="K963" s="12" t="s">
        <v>25</v>
      </c>
      <c r="L963" s="12" t="s">
        <v>26</v>
      </c>
      <c r="M963" s="12" t="s">
        <v>27</v>
      </c>
      <c r="N963" s="12"/>
    </row>
    <row r="964" ht="40.5" spans="1:14">
      <c r="A964" s="12" t="s">
        <v>3982</v>
      </c>
      <c r="B964" s="12">
        <v>961</v>
      </c>
      <c r="C964" s="12" t="s">
        <v>29</v>
      </c>
      <c r="D964" s="12" t="s">
        <v>29</v>
      </c>
      <c r="E964" s="12" t="s">
        <v>3983</v>
      </c>
      <c r="F964" s="12" t="s">
        <v>20</v>
      </c>
      <c r="G964" s="12" t="s">
        <v>1093</v>
      </c>
      <c r="H964" s="12" t="s">
        <v>29</v>
      </c>
      <c r="I964" s="13">
        <v>45951</v>
      </c>
      <c r="J964" s="12" t="s">
        <v>32</v>
      </c>
      <c r="K964" s="12" t="s">
        <v>25</v>
      </c>
      <c r="L964" s="12" t="s">
        <v>26</v>
      </c>
      <c r="M964" s="12" t="s">
        <v>54</v>
      </c>
      <c r="N964" s="12"/>
    </row>
    <row r="965" ht="54" spans="1:14">
      <c r="A965" s="12" t="s">
        <v>3984</v>
      </c>
      <c r="B965" s="12">
        <v>962</v>
      </c>
      <c r="C965" s="12" t="s">
        <v>1086</v>
      </c>
      <c r="D965" s="12" t="s">
        <v>1087</v>
      </c>
      <c r="E965" s="12" t="s">
        <v>1038</v>
      </c>
      <c r="F965" s="12" t="s">
        <v>20</v>
      </c>
      <c r="G965" s="12" t="s">
        <v>3985</v>
      </c>
      <c r="H965" s="12" t="s">
        <v>335</v>
      </c>
      <c r="I965" s="12" t="s">
        <v>3986</v>
      </c>
      <c r="J965" s="12" t="s">
        <v>24</v>
      </c>
      <c r="K965" s="12" t="s">
        <v>25</v>
      </c>
      <c r="L965" s="12" t="s">
        <v>26</v>
      </c>
      <c r="M965" s="12" t="s">
        <v>27</v>
      </c>
      <c r="N965" s="12"/>
    </row>
    <row r="966" ht="40.5" spans="1:14">
      <c r="A966" s="12" t="s">
        <v>3987</v>
      </c>
      <c r="B966" s="12">
        <v>963</v>
      </c>
      <c r="C966" s="12" t="s">
        <v>29</v>
      </c>
      <c r="D966" s="12" t="s">
        <v>29</v>
      </c>
      <c r="E966" s="12" t="s">
        <v>3988</v>
      </c>
      <c r="F966" s="12" t="s">
        <v>20</v>
      </c>
      <c r="G966" s="12" t="s">
        <v>290</v>
      </c>
      <c r="H966" s="12" t="s">
        <v>29</v>
      </c>
      <c r="I966" s="13">
        <v>45948</v>
      </c>
      <c r="J966" s="12" t="s">
        <v>32</v>
      </c>
      <c r="K966" s="12" t="s">
        <v>25</v>
      </c>
      <c r="L966" s="12" t="s">
        <v>26</v>
      </c>
      <c r="M966" s="12" t="s">
        <v>54</v>
      </c>
      <c r="N966" s="12"/>
    </row>
    <row r="967" ht="40.5" spans="1:14">
      <c r="A967" s="12" t="s">
        <v>3989</v>
      </c>
      <c r="B967" s="12">
        <v>964</v>
      </c>
      <c r="C967" s="12" t="s">
        <v>29</v>
      </c>
      <c r="D967" s="12" t="s">
        <v>29</v>
      </c>
      <c r="E967" s="12" t="s">
        <v>3990</v>
      </c>
      <c r="F967" s="12" t="s">
        <v>20</v>
      </c>
      <c r="G967" s="12" t="s">
        <v>3991</v>
      </c>
      <c r="H967" s="12" t="s">
        <v>218</v>
      </c>
      <c r="I967" s="13">
        <v>45966</v>
      </c>
      <c r="J967" s="12" t="s">
        <v>323</v>
      </c>
      <c r="K967" s="12" t="s">
        <v>25</v>
      </c>
      <c r="L967" s="12" t="s">
        <v>26</v>
      </c>
      <c r="M967" s="12" t="s">
        <v>27</v>
      </c>
      <c r="N967" s="12"/>
    </row>
    <row r="968" ht="40.5" spans="1:14">
      <c r="A968" s="12" t="s">
        <v>3992</v>
      </c>
      <c r="B968" s="12">
        <v>965</v>
      </c>
      <c r="C968" s="12" t="s">
        <v>29</v>
      </c>
      <c r="D968" s="12" t="s">
        <v>29</v>
      </c>
      <c r="E968" s="12" t="s">
        <v>3993</v>
      </c>
      <c r="F968" s="12" t="s">
        <v>20</v>
      </c>
      <c r="G968" s="12" t="s">
        <v>3994</v>
      </c>
      <c r="H968" s="12" t="s">
        <v>29</v>
      </c>
      <c r="I968" s="13">
        <v>45966</v>
      </c>
      <c r="J968" s="12" t="s">
        <v>32</v>
      </c>
      <c r="K968" s="12" t="s">
        <v>25</v>
      </c>
      <c r="L968" s="12" t="s">
        <v>26</v>
      </c>
      <c r="M968" s="12" t="s">
        <v>27</v>
      </c>
      <c r="N968" s="12"/>
    </row>
    <row r="969" ht="54" spans="1:14">
      <c r="A969" s="12" t="s">
        <v>3995</v>
      </c>
      <c r="B969" s="12">
        <v>966</v>
      </c>
      <c r="C969" s="12" t="s">
        <v>29</v>
      </c>
      <c r="D969" s="12" t="s">
        <v>29</v>
      </c>
      <c r="E969" s="12" t="s">
        <v>3996</v>
      </c>
      <c r="F969" s="12" t="s">
        <v>20</v>
      </c>
      <c r="G969" s="12" t="s">
        <v>3997</v>
      </c>
      <c r="H969" s="12" t="s">
        <v>29</v>
      </c>
      <c r="I969" s="13">
        <v>45964</v>
      </c>
      <c r="J969" s="12" t="s">
        <v>32</v>
      </c>
      <c r="K969" s="12" t="s">
        <v>25</v>
      </c>
      <c r="L969" s="12" t="s">
        <v>26</v>
      </c>
      <c r="M969" s="12" t="s">
        <v>27</v>
      </c>
      <c r="N969" s="12"/>
    </row>
    <row r="970" ht="54" spans="1:14">
      <c r="A970" s="12" t="s">
        <v>3998</v>
      </c>
      <c r="B970" s="12">
        <v>967</v>
      </c>
      <c r="C970" s="12" t="s">
        <v>29</v>
      </c>
      <c r="D970" s="12" t="s">
        <v>29</v>
      </c>
      <c r="E970" s="12" t="s">
        <v>905</v>
      </c>
      <c r="F970" s="12" t="s">
        <v>20</v>
      </c>
      <c r="G970" s="12" t="s">
        <v>1093</v>
      </c>
      <c r="H970" s="12" t="s">
        <v>29</v>
      </c>
      <c r="I970" s="13">
        <v>45966</v>
      </c>
      <c r="J970" s="12" t="s">
        <v>32</v>
      </c>
      <c r="K970" s="12" t="s">
        <v>25</v>
      </c>
      <c r="L970" s="12" t="s">
        <v>26</v>
      </c>
      <c r="M970" s="12" t="s">
        <v>27</v>
      </c>
      <c r="N970" s="12"/>
    </row>
    <row r="971" ht="54" spans="1:14">
      <c r="A971" s="12" t="s">
        <v>3999</v>
      </c>
      <c r="B971" s="12">
        <v>968</v>
      </c>
      <c r="C971" s="12" t="s">
        <v>29</v>
      </c>
      <c r="D971" s="12" t="s">
        <v>29</v>
      </c>
      <c r="E971" s="12" t="s">
        <v>384</v>
      </c>
      <c r="F971" s="12" t="s">
        <v>20</v>
      </c>
      <c r="G971" s="12" t="s">
        <v>3365</v>
      </c>
      <c r="H971" s="12" t="s">
        <v>218</v>
      </c>
      <c r="I971" s="13">
        <v>45910</v>
      </c>
      <c r="J971" s="12" t="s">
        <v>32</v>
      </c>
      <c r="K971" s="12" t="s">
        <v>25</v>
      </c>
      <c r="L971" s="12" t="s">
        <v>26</v>
      </c>
      <c r="M971" s="12" t="s">
        <v>54</v>
      </c>
      <c r="N971" s="12"/>
    </row>
    <row r="972" ht="40.5" spans="1:14">
      <c r="A972" s="12" t="s">
        <v>4000</v>
      </c>
      <c r="B972" s="12">
        <v>969</v>
      </c>
      <c r="C972" s="12" t="s">
        <v>3039</v>
      </c>
      <c r="D972" s="12" t="s">
        <v>3040</v>
      </c>
      <c r="E972" s="12" t="s">
        <v>2531</v>
      </c>
      <c r="F972" s="12" t="s">
        <v>20</v>
      </c>
      <c r="G972" s="12" t="s">
        <v>127</v>
      </c>
      <c r="H972" s="12" t="s">
        <v>308</v>
      </c>
      <c r="I972" s="13">
        <v>45922</v>
      </c>
      <c r="J972" s="12" t="s">
        <v>129</v>
      </c>
      <c r="K972" s="12" t="s">
        <v>25</v>
      </c>
      <c r="L972" s="12" t="s">
        <v>26</v>
      </c>
      <c r="M972" s="12" t="s">
        <v>54</v>
      </c>
      <c r="N972" s="12"/>
    </row>
    <row r="973" ht="54" spans="1:14">
      <c r="A973" s="12" t="s">
        <v>4001</v>
      </c>
      <c r="B973" s="12">
        <v>970</v>
      </c>
      <c r="C973" s="12" t="s">
        <v>4002</v>
      </c>
      <c r="D973" s="12" t="s">
        <v>4003</v>
      </c>
      <c r="E973" s="12" t="s">
        <v>4004</v>
      </c>
      <c r="F973" s="12" t="s">
        <v>20</v>
      </c>
      <c r="G973" s="12" t="s">
        <v>4005</v>
      </c>
      <c r="H973" s="12" t="s">
        <v>4006</v>
      </c>
      <c r="I973" s="13">
        <v>45589</v>
      </c>
      <c r="J973" s="12" t="s">
        <v>173</v>
      </c>
      <c r="K973" s="12" t="s">
        <v>25</v>
      </c>
      <c r="L973" s="12" t="s">
        <v>26</v>
      </c>
      <c r="M973" s="12" t="s">
        <v>27</v>
      </c>
      <c r="N973" s="12"/>
    </row>
    <row r="974" ht="54" spans="1:14">
      <c r="A974" s="12" t="s">
        <v>4007</v>
      </c>
      <c r="B974" s="12">
        <v>971</v>
      </c>
      <c r="C974" s="12" t="s">
        <v>1473</v>
      </c>
      <c r="D974" s="12" t="s">
        <v>1474</v>
      </c>
      <c r="E974" s="12" t="s">
        <v>4008</v>
      </c>
      <c r="F974" s="12" t="s">
        <v>20</v>
      </c>
      <c r="G974" s="12" t="s">
        <v>4009</v>
      </c>
      <c r="H974" s="12" t="s">
        <v>263</v>
      </c>
      <c r="I974" s="13">
        <v>45908</v>
      </c>
      <c r="J974" s="12" t="s">
        <v>396</v>
      </c>
      <c r="K974" s="12" t="s">
        <v>25</v>
      </c>
      <c r="L974" s="12" t="s">
        <v>26</v>
      </c>
      <c r="M974" s="12" t="s">
        <v>27</v>
      </c>
      <c r="N974" s="12"/>
    </row>
    <row r="975" ht="54" spans="1:14">
      <c r="A975" s="12" t="s">
        <v>4010</v>
      </c>
      <c r="B975" s="12">
        <v>972</v>
      </c>
      <c r="C975" s="12" t="s">
        <v>1061</v>
      </c>
      <c r="D975" s="12" t="s">
        <v>1062</v>
      </c>
      <c r="E975" s="12" t="s">
        <v>4011</v>
      </c>
      <c r="F975" s="12" t="s">
        <v>20</v>
      </c>
      <c r="G975" s="12" t="s">
        <v>4012</v>
      </c>
      <c r="H975" s="12" t="s">
        <v>3676</v>
      </c>
      <c r="I975" s="13">
        <v>45928</v>
      </c>
      <c r="J975" s="12" t="s">
        <v>549</v>
      </c>
      <c r="K975" s="12" t="s">
        <v>25</v>
      </c>
      <c r="L975" s="12" t="s">
        <v>26</v>
      </c>
      <c r="M975" s="12" t="s">
        <v>27</v>
      </c>
      <c r="N975" s="12"/>
    </row>
    <row r="976" ht="54" spans="1:14">
      <c r="A976" s="12" t="s">
        <v>4013</v>
      </c>
      <c r="B976" s="12">
        <v>973</v>
      </c>
      <c r="C976" s="12" t="s">
        <v>4014</v>
      </c>
      <c r="D976" s="12" t="s">
        <v>4015</v>
      </c>
      <c r="E976" s="12" t="s">
        <v>4016</v>
      </c>
      <c r="F976" s="12" t="s">
        <v>20</v>
      </c>
      <c r="G976" s="12" t="s">
        <v>4017</v>
      </c>
      <c r="H976" s="12" t="s">
        <v>4018</v>
      </c>
      <c r="I976" s="13">
        <v>45734</v>
      </c>
      <c r="J976" s="12" t="s">
        <v>39</v>
      </c>
      <c r="K976" s="12" t="s">
        <v>25</v>
      </c>
      <c r="L976" s="12" t="s">
        <v>26</v>
      </c>
      <c r="M976" s="12" t="s">
        <v>27</v>
      </c>
      <c r="N976" s="12"/>
    </row>
    <row r="977" ht="40.5" spans="1:14">
      <c r="A977" s="12" t="s">
        <v>4019</v>
      </c>
      <c r="B977" s="12">
        <v>974</v>
      </c>
      <c r="C977" s="12" t="s">
        <v>4020</v>
      </c>
      <c r="D977" s="12" t="s">
        <v>29</v>
      </c>
      <c r="E977" s="12" t="s">
        <v>4021</v>
      </c>
      <c r="F977" s="12" t="s">
        <v>20</v>
      </c>
      <c r="G977" s="12" t="s">
        <v>4022</v>
      </c>
      <c r="H977" s="12" t="s">
        <v>70</v>
      </c>
      <c r="I977" s="13">
        <v>45937</v>
      </c>
      <c r="J977" s="12" t="s">
        <v>180</v>
      </c>
      <c r="K977" s="12" t="s">
        <v>25</v>
      </c>
      <c r="L977" s="12" t="s">
        <v>26</v>
      </c>
      <c r="M977" s="12" t="s">
        <v>27</v>
      </c>
      <c r="N977" s="12"/>
    </row>
    <row r="978" ht="54" spans="1:14">
      <c r="A978" s="12" t="s">
        <v>4023</v>
      </c>
      <c r="B978" s="12">
        <v>975</v>
      </c>
      <c r="C978" s="12" t="s">
        <v>29</v>
      </c>
      <c r="D978" s="12" t="s">
        <v>29</v>
      </c>
      <c r="E978" s="12" t="s">
        <v>4024</v>
      </c>
      <c r="F978" s="12" t="s">
        <v>20</v>
      </c>
      <c r="G978" s="12" t="s">
        <v>4025</v>
      </c>
      <c r="H978" s="12" t="s">
        <v>218</v>
      </c>
      <c r="I978" s="13">
        <v>45958</v>
      </c>
      <c r="J978" s="12" t="s">
        <v>323</v>
      </c>
      <c r="K978" s="12" t="s">
        <v>25</v>
      </c>
      <c r="L978" s="12" t="s">
        <v>26</v>
      </c>
      <c r="M978" s="12" t="s">
        <v>27</v>
      </c>
      <c r="N978" s="12"/>
    </row>
    <row r="979" ht="54" spans="1:14">
      <c r="A979" s="12" t="s">
        <v>4026</v>
      </c>
      <c r="B979" s="12">
        <v>976</v>
      </c>
      <c r="C979" s="12" t="s">
        <v>29</v>
      </c>
      <c r="D979" s="12" t="s">
        <v>29</v>
      </c>
      <c r="E979" s="12" t="s">
        <v>2722</v>
      </c>
      <c r="F979" s="12" t="s">
        <v>20</v>
      </c>
      <c r="G979" s="12" t="s">
        <v>379</v>
      </c>
      <c r="H979" s="12" t="s">
        <v>29</v>
      </c>
      <c r="I979" s="13">
        <v>45953</v>
      </c>
      <c r="J979" s="12" t="s">
        <v>32</v>
      </c>
      <c r="K979" s="12" t="s">
        <v>25</v>
      </c>
      <c r="L979" s="12" t="s">
        <v>26</v>
      </c>
      <c r="M979" s="12" t="s">
        <v>54</v>
      </c>
      <c r="N979" s="12"/>
    </row>
    <row r="980" ht="67.5" spans="1:14">
      <c r="A980" s="12" t="s">
        <v>4027</v>
      </c>
      <c r="B980" s="12">
        <v>977</v>
      </c>
      <c r="C980" s="12" t="s">
        <v>4028</v>
      </c>
      <c r="D980" s="12" t="s">
        <v>4029</v>
      </c>
      <c r="E980" s="12" t="s">
        <v>1565</v>
      </c>
      <c r="F980" s="12" t="s">
        <v>20</v>
      </c>
      <c r="G980" s="12" t="s">
        <v>4030</v>
      </c>
      <c r="H980" s="12" t="s">
        <v>866</v>
      </c>
      <c r="I980" s="13">
        <v>45870</v>
      </c>
      <c r="J980" s="12" t="s">
        <v>542</v>
      </c>
      <c r="K980" s="12" t="s">
        <v>25</v>
      </c>
      <c r="L980" s="12" t="s">
        <v>26</v>
      </c>
      <c r="M980" s="12" t="s">
        <v>27</v>
      </c>
      <c r="N980" s="12"/>
    </row>
    <row r="981" ht="40.5" spans="1:14">
      <c r="A981" s="12" t="s">
        <v>4031</v>
      </c>
      <c r="B981" s="12">
        <v>978</v>
      </c>
      <c r="C981" s="12" t="s">
        <v>2019</v>
      </c>
      <c r="D981" s="12" t="s">
        <v>2020</v>
      </c>
      <c r="E981" s="12" t="s">
        <v>4032</v>
      </c>
      <c r="F981" s="12" t="s">
        <v>20</v>
      </c>
      <c r="G981" s="12" t="s">
        <v>4033</v>
      </c>
      <c r="H981" s="12" t="s">
        <v>2628</v>
      </c>
      <c r="I981" s="13">
        <v>45875</v>
      </c>
      <c r="J981" s="12" t="s">
        <v>1815</v>
      </c>
      <c r="K981" s="12" t="s">
        <v>25</v>
      </c>
      <c r="L981" s="12" t="s">
        <v>26</v>
      </c>
      <c r="M981" s="12" t="s">
        <v>54</v>
      </c>
      <c r="N981" s="12"/>
    </row>
    <row r="982" ht="40.5" spans="1:14">
      <c r="A982" s="12" t="s">
        <v>4034</v>
      </c>
      <c r="B982" s="12">
        <v>979</v>
      </c>
      <c r="C982" s="12" t="s">
        <v>29</v>
      </c>
      <c r="D982" s="12" t="s">
        <v>29</v>
      </c>
      <c r="E982" s="12" t="s">
        <v>832</v>
      </c>
      <c r="F982" s="12" t="s">
        <v>20</v>
      </c>
      <c r="G982" s="12" t="s">
        <v>4035</v>
      </c>
      <c r="H982" s="12" t="s">
        <v>29</v>
      </c>
      <c r="I982" s="13">
        <v>45953</v>
      </c>
      <c r="J982" s="12" t="s">
        <v>32</v>
      </c>
      <c r="K982" s="12" t="s">
        <v>25</v>
      </c>
      <c r="L982" s="12" t="s">
        <v>26</v>
      </c>
      <c r="M982" s="12" t="s">
        <v>27</v>
      </c>
      <c r="N982" s="12"/>
    </row>
    <row r="983" ht="54" spans="1:14">
      <c r="A983" s="12" t="s">
        <v>4036</v>
      </c>
      <c r="B983" s="12">
        <v>980</v>
      </c>
      <c r="C983" s="12" t="s">
        <v>4037</v>
      </c>
      <c r="D983" s="12" t="s">
        <v>4038</v>
      </c>
      <c r="E983" s="12" t="s">
        <v>1582</v>
      </c>
      <c r="F983" s="12" t="s">
        <v>20</v>
      </c>
      <c r="G983" s="12" t="s">
        <v>4039</v>
      </c>
      <c r="H983" s="12" t="s">
        <v>3061</v>
      </c>
      <c r="I983" s="13">
        <v>45927</v>
      </c>
      <c r="J983" s="12" t="s">
        <v>329</v>
      </c>
      <c r="K983" s="12" t="s">
        <v>25</v>
      </c>
      <c r="L983" s="12" t="s">
        <v>26</v>
      </c>
      <c r="M983" s="12" t="s">
        <v>54</v>
      </c>
      <c r="N983" s="12"/>
    </row>
    <row r="984" ht="40.5" spans="1:14">
      <c r="A984" s="12" t="s">
        <v>4040</v>
      </c>
      <c r="B984" s="12">
        <v>981</v>
      </c>
      <c r="C984" s="12" t="s">
        <v>4041</v>
      </c>
      <c r="D984" s="12" t="s">
        <v>4042</v>
      </c>
      <c r="E984" s="12" t="s">
        <v>4043</v>
      </c>
      <c r="F984" s="12" t="s">
        <v>20</v>
      </c>
      <c r="G984" s="12" t="s">
        <v>4044</v>
      </c>
      <c r="H984" s="12" t="s">
        <v>4045</v>
      </c>
      <c r="I984" s="13">
        <v>45791</v>
      </c>
      <c r="J984" s="12" t="s">
        <v>39</v>
      </c>
      <c r="K984" s="12" t="s">
        <v>25</v>
      </c>
      <c r="L984" s="12" t="s">
        <v>26</v>
      </c>
      <c r="M984" s="12" t="s">
        <v>27</v>
      </c>
      <c r="N984" s="12"/>
    </row>
    <row r="985" ht="40.5" spans="1:14">
      <c r="A985" s="12" t="s">
        <v>4046</v>
      </c>
      <c r="B985" s="12">
        <v>982</v>
      </c>
      <c r="C985" s="12" t="s">
        <v>29</v>
      </c>
      <c r="D985" s="12" t="s">
        <v>29</v>
      </c>
      <c r="E985" s="12" t="s">
        <v>4047</v>
      </c>
      <c r="F985" s="12" t="s">
        <v>20</v>
      </c>
      <c r="G985" s="12" t="s">
        <v>463</v>
      </c>
      <c r="H985" s="12" t="s">
        <v>29</v>
      </c>
      <c r="I985" s="13">
        <v>45953</v>
      </c>
      <c r="J985" s="12" t="s">
        <v>32</v>
      </c>
      <c r="K985" s="12" t="s">
        <v>25</v>
      </c>
      <c r="L985" s="12" t="s">
        <v>26</v>
      </c>
      <c r="M985" s="12" t="s">
        <v>27</v>
      </c>
      <c r="N985" s="12"/>
    </row>
    <row r="986" ht="40.5" spans="1:14">
      <c r="A986" s="12" t="s">
        <v>4048</v>
      </c>
      <c r="B986" s="12">
        <v>983</v>
      </c>
      <c r="C986" s="12" t="s">
        <v>4049</v>
      </c>
      <c r="D986" s="12" t="s">
        <v>4050</v>
      </c>
      <c r="E986" s="12" t="s">
        <v>1049</v>
      </c>
      <c r="F986" s="12" t="s">
        <v>20</v>
      </c>
      <c r="G986" s="12" t="s">
        <v>4051</v>
      </c>
      <c r="H986" s="12" t="s">
        <v>615</v>
      </c>
      <c r="I986" s="13">
        <v>45739</v>
      </c>
      <c r="J986" s="12" t="s">
        <v>129</v>
      </c>
      <c r="K986" s="12" t="s">
        <v>25</v>
      </c>
      <c r="L986" s="12" t="s">
        <v>26</v>
      </c>
      <c r="M986" s="12" t="s">
        <v>27</v>
      </c>
      <c r="N986" s="12"/>
    </row>
    <row r="987" ht="67.5" spans="1:14">
      <c r="A987" s="12" t="s">
        <v>4052</v>
      </c>
      <c r="B987" s="12">
        <v>984</v>
      </c>
      <c r="C987" s="12" t="s">
        <v>4053</v>
      </c>
      <c r="D987" s="12" t="s">
        <v>4054</v>
      </c>
      <c r="E987" s="12" t="s">
        <v>4055</v>
      </c>
      <c r="F987" s="12" t="s">
        <v>20</v>
      </c>
      <c r="G987" s="12" t="s">
        <v>4056</v>
      </c>
      <c r="H987" s="12" t="s">
        <v>912</v>
      </c>
      <c r="I987" s="13">
        <v>45922</v>
      </c>
      <c r="J987" s="12" t="s">
        <v>129</v>
      </c>
      <c r="K987" s="12" t="s">
        <v>25</v>
      </c>
      <c r="L987" s="12" t="s">
        <v>26</v>
      </c>
      <c r="M987" s="12" t="s">
        <v>27</v>
      </c>
      <c r="N987" s="12"/>
    </row>
    <row r="988" ht="54" spans="1:14">
      <c r="A988" s="12" t="s">
        <v>4057</v>
      </c>
      <c r="B988" s="12">
        <v>985</v>
      </c>
      <c r="C988" s="12" t="s">
        <v>4058</v>
      </c>
      <c r="D988" s="12" t="s">
        <v>4059</v>
      </c>
      <c r="E988" s="12" t="s">
        <v>2452</v>
      </c>
      <c r="F988" s="12" t="s">
        <v>20</v>
      </c>
      <c r="G988" s="12" t="s">
        <v>4060</v>
      </c>
      <c r="H988" s="12" t="s">
        <v>3612</v>
      </c>
      <c r="I988" s="13">
        <v>45701</v>
      </c>
      <c r="J988" s="12" t="s">
        <v>173</v>
      </c>
      <c r="K988" s="12" t="s">
        <v>25</v>
      </c>
      <c r="L988" s="12" t="s">
        <v>26</v>
      </c>
      <c r="M988" s="12" t="s">
        <v>27</v>
      </c>
      <c r="N988" s="12"/>
    </row>
    <row r="989" ht="40.5" spans="1:14">
      <c r="A989" s="12" t="s">
        <v>4061</v>
      </c>
      <c r="B989" s="12">
        <v>986</v>
      </c>
      <c r="C989" s="12" t="s">
        <v>4062</v>
      </c>
      <c r="D989" s="12" t="s">
        <v>4063</v>
      </c>
      <c r="E989" s="12" t="s">
        <v>3473</v>
      </c>
      <c r="F989" s="12" t="s">
        <v>20</v>
      </c>
      <c r="G989" s="12" t="s">
        <v>4064</v>
      </c>
      <c r="H989" s="12" t="s">
        <v>166</v>
      </c>
      <c r="I989" s="13">
        <v>45798</v>
      </c>
      <c r="J989" s="12" t="s">
        <v>71</v>
      </c>
      <c r="K989" s="12" t="s">
        <v>25</v>
      </c>
      <c r="L989" s="12" t="s">
        <v>26</v>
      </c>
      <c r="M989" s="12" t="s">
        <v>27</v>
      </c>
      <c r="N989" s="12"/>
    </row>
    <row r="990" ht="54" spans="1:14">
      <c r="A990" s="12" t="s">
        <v>4065</v>
      </c>
      <c r="B990" s="12">
        <v>987</v>
      </c>
      <c r="C990" s="12" t="s">
        <v>3648</v>
      </c>
      <c r="D990" s="12" t="s">
        <v>3649</v>
      </c>
      <c r="E990" s="12" t="s">
        <v>3549</v>
      </c>
      <c r="F990" s="12" t="s">
        <v>20</v>
      </c>
      <c r="G990" s="12" t="s">
        <v>4066</v>
      </c>
      <c r="H990" s="12" t="s">
        <v>1466</v>
      </c>
      <c r="I990" s="13">
        <v>45856</v>
      </c>
      <c r="J990" s="12" t="s">
        <v>39</v>
      </c>
      <c r="K990" s="12" t="s">
        <v>25</v>
      </c>
      <c r="L990" s="12" t="s">
        <v>26</v>
      </c>
      <c r="M990" s="12" t="s">
        <v>27</v>
      </c>
      <c r="N990" s="12"/>
    </row>
    <row r="991" ht="40.5" spans="1:14">
      <c r="A991" s="12" t="s">
        <v>4067</v>
      </c>
      <c r="B991" s="12">
        <v>988</v>
      </c>
      <c r="C991" s="12" t="s">
        <v>4068</v>
      </c>
      <c r="D991" s="12" t="s">
        <v>4069</v>
      </c>
      <c r="E991" s="12" t="s">
        <v>4070</v>
      </c>
      <c r="F991" s="12" t="s">
        <v>20</v>
      </c>
      <c r="G991" s="12" t="s">
        <v>4071</v>
      </c>
      <c r="H991" s="12" t="s">
        <v>1188</v>
      </c>
      <c r="I991" s="13">
        <v>45810</v>
      </c>
      <c r="J991" s="12" t="s">
        <v>173</v>
      </c>
      <c r="K991" s="12" t="s">
        <v>25</v>
      </c>
      <c r="L991" s="12" t="s">
        <v>26</v>
      </c>
      <c r="M991" s="12" t="s">
        <v>27</v>
      </c>
      <c r="N991" s="12"/>
    </row>
    <row r="992" ht="94.5" spans="1:14">
      <c r="A992" s="12" t="s">
        <v>4072</v>
      </c>
      <c r="B992" s="12">
        <v>989</v>
      </c>
      <c r="C992" s="12" t="s">
        <v>3359</v>
      </c>
      <c r="D992" s="12" t="s">
        <v>3360</v>
      </c>
      <c r="E992" s="12" t="s">
        <v>4073</v>
      </c>
      <c r="F992" s="12" t="s">
        <v>20</v>
      </c>
      <c r="G992" s="12" t="s">
        <v>4074</v>
      </c>
      <c r="H992" s="12" t="s">
        <v>602</v>
      </c>
      <c r="I992" s="13">
        <v>45906</v>
      </c>
      <c r="J992" s="12" t="s">
        <v>53</v>
      </c>
      <c r="K992" s="12" t="s">
        <v>25</v>
      </c>
      <c r="L992" s="12" t="s">
        <v>26</v>
      </c>
      <c r="M992" s="12" t="s">
        <v>27</v>
      </c>
      <c r="N992" s="12"/>
    </row>
    <row r="993" ht="54" spans="1:14">
      <c r="A993" s="12" t="s">
        <v>4075</v>
      </c>
      <c r="B993" s="12">
        <v>990</v>
      </c>
      <c r="C993" s="12" t="s">
        <v>29</v>
      </c>
      <c r="D993" s="12" t="s">
        <v>29</v>
      </c>
      <c r="E993" s="12" t="s">
        <v>982</v>
      </c>
      <c r="F993" s="12" t="s">
        <v>20</v>
      </c>
      <c r="G993" s="12" t="s">
        <v>2934</v>
      </c>
      <c r="H993" s="12" t="s">
        <v>29</v>
      </c>
      <c r="I993" s="13">
        <v>45951</v>
      </c>
      <c r="J993" s="12" t="s">
        <v>32</v>
      </c>
      <c r="K993" s="12" t="s">
        <v>25</v>
      </c>
      <c r="L993" s="12" t="s">
        <v>26</v>
      </c>
      <c r="M993" s="12" t="s">
        <v>54</v>
      </c>
      <c r="N993" s="12"/>
    </row>
    <row r="994" ht="40.5" spans="1:14">
      <c r="A994" s="12" t="s">
        <v>4076</v>
      </c>
      <c r="B994" s="12">
        <v>991</v>
      </c>
      <c r="C994" s="12" t="s">
        <v>29</v>
      </c>
      <c r="D994" s="12" t="s">
        <v>29</v>
      </c>
      <c r="E994" s="12" t="s">
        <v>4077</v>
      </c>
      <c r="F994" s="12" t="s">
        <v>20</v>
      </c>
      <c r="G994" s="12" t="s">
        <v>84</v>
      </c>
      <c r="H994" s="12" t="s">
        <v>29</v>
      </c>
      <c r="I994" s="13">
        <v>45951</v>
      </c>
      <c r="J994" s="12" t="s">
        <v>32</v>
      </c>
      <c r="K994" s="12" t="s">
        <v>25</v>
      </c>
      <c r="L994" s="12" t="s">
        <v>26</v>
      </c>
      <c r="M994" s="12" t="s">
        <v>27</v>
      </c>
      <c r="N994" s="12"/>
    </row>
    <row r="995" ht="40.5" spans="1:14">
      <c r="A995" s="12" t="s">
        <v>4078</v>
      </c>
      <c r="B995" s="12">
        <v>992</v>
      </c>
      <c r="C995" s="12" t="s">
        <v>4079</v>
      </c>
      <c r="D995" s="12" t="s">
        <v>4080</v>
      </c>
      <c r="E995" s="12" t="s">
        <v>889</v>
      </c>
      <c r="F995" s="12" t="s">
        <v>20</v>
      </c>
      <c r="G995" s="12" t="s">
        <v>4081</v>
      </c>
      <c r="H995" s="12" t="s">
        <v>912</v>
      </c>
      <c r="I995" s="13">
        <v>45877</v>
      </c>
      <c r="J995" s="12" t="s">
        <v>129</v>
      </c>
      <c r="K995" s="12" t="s">
        <v>25</v>
      </c>
      <c r="L995" s="12" t="s">
        <v>26</v>
      </c>
      <c r="M995" s="12" t="s">
        <v>27</v>
      </c>
      <c r="N995" s="12"/>
    </row>
    <row r="996" ht="40.5" spans="1:14">
      <c r="A996" s="12" t="s">
        <v>4082</v>
      </c>
      <c r="B996" s="12">
        <v>993</v>
      </c>
      <c r="C996" s="12" t="s">
        <v>29</v>
      </c>
      <c r="D996" s="12" t="s">
        <v>29</v>
      </c>
      <c r="E996" s="12" t="s">
        <v>4083</v>
      </c>
      <c r="F996" s="12" t="s">
        <v>20</v>
      </c>
      <c r="G996" s="12" t="s">
        <v>160</v>
      </c>
      <c r="H996" s="12" t="s">
        <v>29</v>
      </c>
      <c r="I996" s="13">
        <v>45952</v>
      </c>
      <c r="J996" s="12" t="s">
        <v>32</v>
      </c>
      <c r="K996" s="12" t="s">
        <v>25</v>
      </c>
      <c r="L996" s="12" t="s">
        <v>26</v>
      </c>
      <c r="M996" s="12" t="s">
        <v>54</v>
      </c>
      <c r="N996" s="12"/>
    </row>
    <row r="997" ht="40.5" spans="1:14">
      <c r="A997" s="12" t="s">
        <v>4084</v>
      </c>
      <c r="B997" s="12">
        <v>994</v>
      </c>
      <c r="C997" s="12" t="s">
        <v>29</v>
      </c>
      <c r="D997" s="12" t="s">
        <v>29</v>
      </c>
      <c r="E997" s="12" t="s">
        <v>4085</v>
      </c>
      <c r="F997" s="12" t="s">
        <v>20</v>
      </c>
      <c r="G997" s="12" t="s">
        <v>4086</v>
      </c>
      <c r="H997" s="12" t="s">
        <v>29</v>
      </c>
      <c r="I997" s="13">
        <v>45951</v>
      </c>
      <c r="J997" s="12" t="s">
        <v>32</v>
      </c>
      <c r="K997" s="12" t="s">
        <v>25</v>
      </c>
      <c r="L997" s="12" t="s">
        <v>26</v>
      </c>
      <c r="M997" s="12" t="s">
        <v>54</v>
      </c>
      <c r="N997" s="12"/>
    </row>
    <row r="998" ht="40.5" spans="1:14">
      <c r="A998" s="12" t="s">
        <v>4087</v>
      </c>
      <c r="B998" s="12">
        <v>995</v>
      </c>
      <c r="C998" s="12" t="s">
        <v>29</v>
      </c>
      <c r="D998" s="12" t="s">
        <v>29</v>
      </c>
      <c r="E998" s="12" t="s">
        <v>2809</v>
      </c>
      <c r="F998" s="12" t="s">
        <v>20</v>
      </c>
      <c r="G998" s="12" t="s">
        <v>160</v>
      </c>
      <c r="H998" s="12" t="s">
        <v>29</v>
      </c>
      <c r="I998" s="13">
        <v>45968</v>
      </c>
      <c r="J998" s="12" t="s">
        <v>32</v>
      </c>
      <c r="K998" s="12" t="s">
        <v>25</v>
      </c>
      <c r="L998" s="12" t="s">
        <v>26</v>
      </c>
      <c r="M998" s="12" t="s">
        <v>27</v>
      </c>
      <c r="N998" s="12"/>
    </row>
    <row r="999" ht="54" spans="1:14">
      <c r="A999" s="12" t="s">
        <v>4088</v>
      </c>
      <c r="B999" s="12">
        <v>996</v>
      </c>
      <c r="C999" s="12" t="s">
        <v>3121</v>
      </c>
      <c r="D999" s="12" t="s">
        <v>3122</v>
      </c>
      <c r="E999" s="12" t="s">
        <v>4089</v>
      </c>
      <c r="F999" s="12" t="s">
        <v>20</v>
      </c>
      <c r="G999" s="12" t="s">
        <v>4090</v>
      </c>
      <c r="H999" s="12" t="s">
        <v>166</v>
      </c>
      <c r="I999" s="13">
        <v>45946</v>
      </c>
      <c r="J999" s="12" t="s">
        <v>46</v>
      </c>
      <c r="K999" s="12" t="s">
        <v>25</v>
      </c>
      <c r="L999" s="12" t="s">
        <v>26</v>
      </c>
      <c r="M999" s="12" t="s">
        <v>27</v>
      </c>
      <c r="N999" s="12"/>
    </row>
    <row r="1000" ht="54" spans="1:14">
      <c r="A1000" s="12" t="s">
        <v>4091</v>
      </c>
      <c r="B1000" s="12">
        <v>997</v>
      </c>
      <c r="C1000" s="12" t="s">
        <v>4092</v>
      </c>
      <c r="D1000" s="12" t="s">
        <v>4093</v>
      </c>
      <c r="E1000" s="12" t="s">
        <v>4094</v>
      </c>
      <c r="F1000" s="12" t="s">
        <v>20</v>
      </c>
      <c r="G1000" s="12" t="s">
        <v>4095</v>
      </c>
      <c r="H1000" s="12" t="s">
        <v>191</v>
      </c>
      <c r="I1000" s="13">
        <v>45648</v>
      </c>
      <c r="J1000" s="12" t="s">
        <v>71</v>
      </c>
      <c r="K1000" s="12" t="s">
        <v>25</v>
      </c>
      <c r="L1000" s="12" t="s">
        <v>26</v>
      </c>
      <c r="M1000" s="12" t="s">
        <v>27</v>
      </c>
      <c r="N1000" s="12"/>
    </row>
    <row r="1001" ht="67.5" spans="1:14">
      <c r="A1001" s="12" t="s">
        <v>4096</v>
      </c>
      <c r="B1001" s="12">
        <v>998</v>
      </c>
      <c r="C1001" s="12" t="s">
        <v>4097</v>
      </c>
      <c r="D1001" s="12" t="s">
        <v>4098</v>
      </c>
      <c r="E1001" s="12" t="s">
        <v>4089</v>
      </c>
      <c r="F1001" s="12" t="s">
        <v>20</v>
      </c>
      <c r="G1001" s="12" t="s">
        <v>4099</v>
      </c>
      <c r="H1001" s="12" t="s">
        <v>4100</v>
      </c>
      <c r="I1001" s="13">
        <v>45001</v>
      </c>
      <c r="J1001" s="12" t="s">
        <v>61</v>
      </c>
      <c r="K1001" s="12" t="s">
        <v>25</v>
      </c>
      <c r="L1001" s="12" t="s">
        <v>26</v>
      </c>
      <c r="M1001" s="12" t="s">
        <v>27</v>
      </c>
      <c r="N1001" s="12"/>
    </row>
    <row r="1002" ht="40.5" spans="1:14">
      <c r="A1002" s="12" t="s">
        <v>4101</v>
      </c>
      <c r="B1002" s="12">
        <v>999</v>
      </c>
      <c r="C1002" s="12" t="s">
        <v>29</v>
      </c>
      <c r="D1002" s="12" t="s">
        <v>29</v>
      </c>
      <c r="E1002" s="12" t="s">
        <v>1214</v>
      </c>
      <c r="F1002" s="12" t="s">
        <v>20</v>
      </c>
      <c r="G1002" s="12" t="s">
        <v>898</v>
      </c>
      <c r="H1002" s="12" t="s">
        <v>29</v>
      </c>
      <c r="I1002" s="13">
        <v>45974</v>
      </c>
      <c r="J1002" s="12" t="s">
        <v>32</v>
      </c>
      <c r="K1002" s="12" t="s">
        <v>25</v>
      </c>
      <c r="L1002" s="12" t="s">
        <v>26</v>
      </c>
      <c r="M1002" s="12" t="s">
        <v>27</v>
      </c>
      <c r="N1002" s="12"/>
    </row>
    <row r="1003" ht="67.5" spans="1:14">
      <c r="A1003" s="12" t="s">
        <v>4102</v>
      </c>
      <c r="B1003" s="12">
        <v>1000</v>
      </c>
      <c r="C1003" s="12" t="s">
        <v>4103</v>
      </c>
      <c r="D1003" s="12" t="s">
        <v>4104</v>
      </c>
      <c r="E1003" s="12" t="s">
        <v>2608</v>
      </c>
      <c r="F1003" s="12" t="s">
        <v>20</v>
      </c>
      <c r="G1003" s="12" t="s">
        <v>4105</v>
      </c>
      <c r="H1003" s="12" t="s">
        <v>45</v>
      </c>
      <c r="I1003" s="13">
        <v>45921</v>
      </c>
      <c r="J1003" s="12" t="s">
        <v>377</v>
      </c>
      <c r="K1003" s="12" t="s">
        <v>25</v>
      </c>
      <c r="L1003" s="12" t="s">
        <v>26</v>
      </c>
      <c r="M1003" s="12" t="s">
        <v>27</v>
      </c>
      <c r="N1003" s="12"/>
    </row>
    <row r="1004" ht="67.5" spans="1:14">
      <c r="A1004" s="12" t="s">
        <v>4106</v>
      </c>
      <c r="B1004" s="12">
        <v>1001</v>
      </c>
      <c r="C1004" s="12" t="s">
        <v>4107</v>
      </c>
      <c r="D1004" s="12" t="s">
        <v>4108</v>
      </c>
      <c r="E1004" s="12" t="s">
        <v>1790</v>
      </c>
      <c r="F1004" s="12" t="s">
        <v>20</v>
      </c>
      <c r="G1004" s="12" t="s">
        <v>4109</v>
      </c>
      <c r="H1004" s="12" t="s">
        <v>4110</v>
      </c>
      <c r="I1004" s="13">
        <v>45670</v>
      </c>
      <c r="J1004" s="12" t="s">
        <v>122</v>
      </c>
      <c r="K1004" s="12" t="s">
        <v>25</v>
      </c>
      <c r="L1004" s="12" t="s">
        <v>26</v>
      </c>
      <c r="M1004" s="12" t="s">
        <v>27</v>
      </c>
      <c r="N1004" s="12"/>
    </row>
    <row r="1005" ht="40.5" spans="1:14">
      <c r="A1005" s="12" t="s">
        <v>4111</v>
      </c>
      <c r="B1005" s="12">
        <v>1002</v>
      </c>
      <c r="C1005" s="12" t="s">
        <v>29</v>
      </c>
      <c r="D1005" s="12" t="s">
        <v>29</v>
      </c>
      <c r="E1005" s="12" t="s">
        <v>4112</v>
      </c>
      <c r="F1005" s="12" t="s">
        <v>20</v>
      </c>
      <c r="G1005" s="12" t="s">
        <v>4113</v>
      </c>
      <c r="H1005" s="12" t="s">
        <v>191</v>
      </c>
      <c r="I1005" s="13">
        <v>45958</v>
      </c>
      <c r="J1005" s="12" t="s">
        <v>323</v>
      </c>
      <c r="K1005" s="12" t="s">
        <v>25</v>
      </c>
      <c r="L1005" s="12" t="s">
        <v>26</v>
      </c>
      <c r="M1005" s="12" t="s">
        <v>54</v>
      </c>
      <c r="N1005" s="12"/>
    </row>
    <row r="1006" ht="67.5" spans="1:14">
      <c r="A1006" s="12" t="s">
        <v>4114</v>
      </c>
      <c r="B1006" s="12">
        <v>1003</v>
      </c>
      <c r="C1006" s="12" t="s">
        <v>4115</v>
      </c>
      <c r="D1006" s="12" t="s">
        <v>4116</v>
      </c>
      <c r="E1006" s="12" t="s">
        <v>1941</v>
      </c>
      <c r="F1006" s="12" t="s">
        <v>20</v>
      </c>
      <c r="G1006" s="12" t="s">
        <v>1779</v>
      </c>
      <c r="H1006" s="12" t="s">
        <v>4117</v>
      </c>
      <c r="I1006" s="13">
        <v>45860</v>
      </c>
      <c r="J1006" s="12" t="s">
        <v>129</v>
      </c>
      <c r="K1006" s="12" t="s">
        <v>25</v>
      </c>
      <c r="L1006" s="12" t="s">
        <v>26</v>
      </c>
      <c r="M1006" s="12" t="s">
        <v>27</v>
      </c>
      <c r="N1006" s="12"/>
    </row>
    <row r="1007" ht="40.5" spans="1:14">
      <c r="A1007" s="12" t="s">
        <v>4118</v>
      </c>
      <c r="B1007" s="12">
        <v>1004</v>
      </c>
      <c r="C1007" s="12" t="s">
        <v>4119</v>
      </c>
      <c r="D1007" s="12" t="s">
        <v>4120</v>
      </c>
      <c r="E1007" s="12" t="s">
        <v>4121</v>
      </c>
      <c r="F1007" s="12" t="s">
        <v>20</v>
      </c>
      <c r="G1007" s="12" t="s">
        <v>4122</v>
      </c>
      <c r="H1007" s="12" t="s">
        <v>45</v>
      </c>
      <c r="I1007" s="13">
        <v>45915</v>
      </c>
      <c r="J1007" s="12" t="s">
        <v>329</v>
      </c>
      <c r="K1007" s="12" t="s">
        <v>25</v>
      </c>
      <c r="L1007" s="12" t="s">
        <v>26</v>
      </c>
      <c r="M1007" s="12" t="s">
        <v>27</v>
      </c>
      <c r="N1007" s="12"/>
    </row>
    <row r="1008" ht="54" spans="1:14">
      <c r="A1008" s="12" t="s">
        <v>4123</v>
      </c>
      <c r="B1008" s="12">
        <v>1005</v>
      </c>
      <c r="C1008" s="12" t="s">
        <v>4124</v>
      </c>
      <c r="D1008" s="12" t="s">
        <v>4125</v>
      </c>
      <c r="E1008" s="12" t="s">
        <v>1455</v>
      </c>
      <c r="F1008" s="12" t="s">
        <v>20</v>
      </c>
      <c r="G1008" s="12" t="s">
        <v>4126</v>
      </c>
      <c r="H1008" s="12" t="s">
        <v>4127</v>
      </c>
      <c r="I1008" s="13">
        <v>45932</v>
      </c>
      <c r="J1008" s="12" t="s">
        <v>1815</v>
      </c>
      <c r="K1008" s="12" t="s">
        <v>25</v>
      </c>
      <c r="L1008" s="12" t="s">
        <v>26</v>
      </c>
      <c r="M1008" s="12" t="s">
        <v>27</v>
      </c>
      <c r="N1008" s="12"/>
    </row>
    <row r="1009" ht="40.5" spans="1:14">
      <c r="A1009" s="12" t="s">
        <v>4128</v>
      </c>
      <c r="B1009" s="12">
        <v>1006</v>
      </c>
      <c r="C1009" s="12" t="s">
        <v>398</v>
      </c>
      <c r="D1009" s="12" t="s">
        <v>399</v>
      </c>
      <c r="E1009" s="12" t="s">
        <v>251</v>
      </c>
      <c r="F1009" s="12" t="s">
        <v>20</v>
      </c>
      <c r="G1009" s="12" t="s">
        <v>4129</v>
      </c>
      <c r="H1009" s="12" t="s">
        <v>1558</v>
      </c>
      <c r="I1009" s="13">
        <v>45893</v>
      </c>
      <c r="J1009" s="12" t="s">
        <v>129</v>
      </c>
      <c r="K1009" s="12" t="s">
        <v>25</v>
      </c>
      <c r="L1009" s="12" t="s">
        <v>26</v>
      </c>
      <c r="M1009" s="12" t="s">
        <v>54</v>
      </c>
      <c r="N1009" s="12"/>
    </row>
    <row r="1010" ht="54" spans="1:14">
      <c r="A1010" s="12" t="s">
        <v>4130</v>
      </c>
      <c r="B1010" s="12">
        <v>1007</v>
      </c>
      <c r="C1010" s="12" t="s">
        <v>4131</v>
      </c>
      <c r="D1010" s="12" t="s">
        <v>4132</v>
      </c>
      <c r="E1010" s="12" t="s">
        <v>4133</v>
      </c>
      <c r="F1010" s="12" t="s">
        <v>20</v>
      </c>
      <c r="G1010" s="12" t="s">
        <v>4134</v>
      </c>
      <c r="H1010" s="12" t="s">
        <v>4135</v>
      </c>
      <c r="I1010" s="13">
        <v>45868</v>
      </c>
      <c r="J1010" s="12" t="s">
        <v>529</v>
      </c>
      <c r="K1010" s="12" t="s">
        <v>25</v>
      </c>
      <c r="L1010" s="12" t="s">
        <v>26</v>
      </c>
      <c r="M1010" s="12" t="s">
        <v>54</v>
      </c>
      <c r="N1010" s="12"/>
    </row>
    <row r="1011" ht="67.5" spans="1:14">
      <c r="A1011" s="12" t="s">
        <v>4136</v>
      </c>
      <c r="B1011" s="12">
        <v>1008</v>
      </c>
      <c r="C1011" s="12" t="s">
        <v>4137</v>
      </c>
      <c r="D1011" s="12" t="s">
        <v>4138</v>
      </c>
      <c r="E1011" s="12" t="s">
        <v>2933</v>
      </c>
      <c r="F1011" s="12" t="s">
        <v>20</v>
      </c>
      <c r="G1011" s="12" t="s">
        <v>4139</v>
      </c>
      <c r="H1011" s="12" t="s">
        <v>70</v>
      </c>
      <c r="I1011" s="13">
        <v>45931</v>
      </c>
      <c r="J1011" s="12" t="s">
        <v>396</v>
      </c>
      <c r="K1011" s="12" t="s">
        <v>25</v>
      </c>
      <c r="L1011" s="12" t="s">
        <v>26</v>
      </c>
      <c r="M1011" s="12" t="s">
        <v>27</v>
      </c>
      <c r="N1011" s="12"/>
    </row>
    <row r="1012" ht="54" spans="1:14">
      <c r="A1012" s="12" t="s">
        <v>4140</v>
      </c>
      <c r="B1012" s="12">
        <v>1009</v>
      </c>
      <c r="C1012" s="12" t="s">
        <v>4141</v>
      </c>
      <c r="D1012" s="12" t="s">
        <v>4142</v>
      </c>
      <c r="E1012" s="12" t="s">
        <v>1711</v>
      </c>
      <c r="F1012" s="12" t="s">
        <v>20</v>
      </c>
      <c r="G1012" s="12" t="s">
        <v>4143</v>
      </c>
      <c r="H1012" s="12" t="s">
        <v>819</v>
      </c>
      <c r="I1012" s="13">
        <v>45896</v>
      </c>
      <c r="J1012" s="12" t="s">
        <v>71</v>
      </c>
      <c r="K1012" s="12" t="s">
        <v>25</v>
      </c>
      <c r="L1012" s="12" t="s">
        <v>26</v>
      </c>
      <c r="M1012" s="12" t="s">
        <v>27</v>
      </c>
      <c r="N1012" s="12"/>
    </row>
    <row r="1013" ht="54" spans="1:14">
      <c r="A1013" s="12" t="s">
        <v>4144</v>
      </c>
      <c r="B1013" s="12">
        <v>1010</v>
      </c>
      <c r="C1013" s="12" t="s">
        <v>29</v>
      </c>
      <c r="D1013" s="12" t="s">
        <v>29</v>
      </c>
      <c r="E1013" s="12" t="s">
        <v>3263</v>
      </c>
      <c r="F1013" s="12" t="s">
        <v>20</v>
      </c>
      <c r="G1013" s="12" t="s">
        <v>93</v>
      </c>
      <c r="H1013" s="12" t="s">
        <v>29</v>
      </c>
      <c r="I1013" s="13">
        <v>45954</v>
      </c>
      <c r="J1013" s="12" t="s">
        <v>32</v>
      </c>
      <c r="K1013" s="12" t="s">
        <v>25</v>
      </c>
      <c r="L1013" s="12" t="s">
        <v>26</v>
      </c>
      <c r="M1013" s="12" t="s">
        <v>27</v>
      </c>
      <c r="N1013" s="12"/>
    </row>
    <row r="1014" ht="54" spans="1:14">
      <c r="A1014" s="12" t="s">
        <v>4145</v>
      </c>
      <c r="B1014" s="12">
        <v>1011</v>
      </c>
      <c r="C1014" s="12" t="s">
        <v>29</v>
      </c>
      <c r="D1014" s="12" t="s">
        <v>29</v>
      </c>
      <c r="E1014" s="12" t="s">
        <v>4146</v>
      </c>
      <c r="F1014" s="12" t="s">
        <v>20</v>
      </c>
      <c r="G1014" s="12" t="s">
        <v>74</v>
      </c>
      <c r="H1014" s="12" t="s">
        <v>29</v>
      </c>
      <c r="I1014" s="13">
        <v>45954</v>
      </c>
      <c r="J1014" s="12" t="s">
        <v>32</v>
      </c>
      <c r="K1014" s="12" t="s">
        <v>25</v>
      </c>
      <c r="L1014" s="12" t="s">
        <v>26</v>
      </c>
      <c r="M1014" s="12" t="s">
        <v>54</v>
      </c>
      <c r="N1014" s="12"/>
    </row>
    <row r="1015" ht="40.5" spans="1:14">
      <c r="A1015" s="12" t="s">
        <v>4147</v>
      </c>
      <c r="B1015" s="12">
        <v>1012</v>
      </c>
      <c r="C1015" s="12" t="s">
        <v>29</v>
      </c>
      <c r="D1015" s="12" t="s">
        <v>29</v>
      </c>
      <c r="E1015" s="12" t="s">
        <v>4148</v>
      </c>
      <c r="F1015" s="12" t="s">
        <v>20</v>
      </c>
      <c r="G1015" s="12" t="s">
        <v>4149</v>
      </c>
      <c r="H1015" s="12" t="s">
        <v>29</v>
      </c>
      <c r="I1015" s="13">
        <v>45965</v>
      </c>
      <c r="J1015" s="12" t="s">
        <v>32</v>
      </c>
      <c r="K1015" s="12" t="s">
        <v>25</v>
      </c>
      <c r="L1015" s="12" t="s">
        <v>26</v>
      </c>
      <c r="M1015" s="12" t="s">
        <v>27</v>
      </c>
      <c r="N1015" s="12"/>
    </row>
    <row r="1016" ht="40.5" spans="1:14">
      <c r="A1016" s="12" t="s">
        <v>4150</v>
      </c>
      <c r="B1016" s="12">
        <v>1013</v>
      </c>
      <c r="C1016" s="12" t="s">
        <v>29</v>
      </c>
      <c r="D1016" s="12" t="s">
        <v>29</v>
      </c>
      <c r="E1016" s="12" t="s">
        <v>4151</v>
      </c>
      <c r="F1016" s="12" t="s">
        <v>20</v>
      </c>
      <c r="G1016" s="12" t="s">
        <v>4152</v>
      </c>
      <c r="H1016" s="12" t="s">
        <v>29</v>
      </c>
      <c r="I1016" s="13">
        <v>45954</v>
      </c>
      <c r="J1016" s="12" t="s">
        <v>129</v>
      </c>
      <c r="K1016" s="12" t="s">
        <v>25</v>
      </c>
      <c r="L1016" s="12" t="s">
        <v>26</v>
      </c>
      <c r="M1016" s="12" t="s">
        <v>27</v>
      </c>
      <c r="N1016" s="12"/>
    </row>
    <row r="1017" ht="40.5" spans="1:14">
      <c r="A1017" s="12" t="s">
        <v>4153</v>
      </c>
      <c r="B1017" s="12">
        <v>1014</v>
      </c>
      <c r="C1017" s="12" t="s">
        <v>29</v>
      </c>
      <c r="D1017" s="12" t="s">
        <v>29</v>
      </c>
      <c r="E1017" s="12" t="s">
        <v>4154</v>
      </c>
      <c r="F1017" s="12" t="s">
        <v>20</v>
      </c>
      <c r="G1017" s="12" t="s">
        <v>1439</v>
      </c>
      <c r="H1017" s="12" t="s">
        <v>29</v>
      </c>
      <c r="I1017" s="13">
        <v>45951</v>
      </c>
      <c r="J1017" s="12" t="s">
        <v>32</v>
      </c>
      <c r="K1017" s="12" t="s">
        <v>25</v>
      </c>
      <c r="L1017" s="12" t="s">
        <v>26</v>
      </c>
      <c r="M1017" s="12" t="s">
        <v>54</v>
      </c>
      <c r="N1017" s="12"/>
    </row>
    <row r="1018" ht="40.5" spans="1:14">
      <c r="A1018" s="12" t="s">
        <v>4155</v>
      </c>
      <c r="B1018" s="12">
        <v>1015</v>
      </c>
      <c r="C1018" s="12" t="s">
        <v>29</v>
      </c>
      <c r="D1018" s="12" t="s">
        <v>29</v>
      </c>
      <c r="E1018" s="12" t="s">
        <v>4156</v>
      </c>
      <c r="F1018" s="12" t="s">
        <v>20</v>
      </c>
      <c r="G1018" s="12" t="s">
        <v>4157</v>
      </c>
      <c r="H1018" s="12" t="s">
        <v>29</v>
      </c>
      <c r="I1018" s="13">
        <v>45964</v>
      </c>
      <c r="J1018" s="12" t="s">
        <v>323</v>
      </c>
      <c r="K1018" s="12" t="s">
        <v>25</v>
      </c>
      <c r="L1018" s="12" t="s">
        <v>26</v>
      </c>
      <c r="M1018" s="12" t="s">
        <v>27</v>
      </c>
      <c r="N1018" s="12"/>
    </row>
    <row r="1019" ht="54" spans="1:14">
      <c r="A1019" s="12" t="s">
        <v>4158</v>
      </c>
      <c r="B1019" s="12">
        <v>1016</v>
      </c>
      <c r="C1019" s="12" t="s">
        <v>29</v>
      </c>
      <c r="D1019" s="12" t="s">
        <v>29</v>
      </c>
      <c r="E1019" s="12" t="s">
        <v>4159</v>
      </c>
      <c r="F1019" s="12" t="s">
        <v>20</v>
      </c>
      <c r="G1019" s="12" t="s">
        <v>4160</v>
      </c>
      <c r="H1019" s="12" t="s">
        <v>218</v>
      </c>
      <c r="I1019" s="13">
        <v>45957</v>
      </c>
      <c r="J1019" s="12" t="s">
        <v>323</v>
      </c>
      <c r="K1019" s="12" t="s">
        <v>25</v>
      </c>
      <c r="L1019" s="12" t="s">
        <v>26</v>
      </c>
      <c r="M1019" s="12" t="s">
        <v>54</v>
      </c>
      <c r="N1019" s="12"/>
    </row>
    <row r="1020" ht="40.5" spans="1:14">
      <c r="A1020" s="12" t="s">
        <v>4161</v>
      </c>
      <c r="B1020" s="12">
        <v>1017</v>
      </c>
      <c r="C1020" s="12" t="s">
        <v>443</v>
      </c>
      <c r="D1020" s="12" t="s">
        <v>444</v>
      </c>
      <c r="E1020" s="12" t="s">
        <v>4162</v>
      </c>
      <c r="F1020" s="12" t="s">
        <v>20</v>
      </c>
      <c r="G1020" s="12" t="s">
        <v>4163</v>
      </c>
      <c r="H1020" s="12" t="s">
        <v>191</v>
      </c>
      <c r="I1020" s="13">
        <v>45921</v>
      </c>
      <c r="J1020" s="12" t="s">
        <v>396</v>
      </c>
      <c r="K1020" s="12" t="s">
        <v>25</v>
      </c>
      <c r="L1020" s="12" t="s">
        <v>26</v>
      </c>
      <c r="M1020" s="12" t="s">
        <v>27</v>
      </c>
      <c r="N1020" s="12"/>
    </row>
    <row r="1021" ht="40.5" spans="1:14">
      <c r="A1021" s="12" t="s">
        <v>4164</v>
      </c>
      <c r="B1021" s="12">
        <v>1018</v>
      </c>
      <c r="C1021" s="12" t="s">
        <v>4165</v>
      </c>
      <c r="D1021" s="12" t="s">
        <v>4166</v>
      </c>
      <c r="E1021" s="12" t="s">
        <v>4167</v>
      </c>
      <c r="F1021" s="12" t="s">
        <v>20</v>
      </c>
      <c r="G1021" s="12" t="s">
        <v>4168</v>
      </c>
      <c r="H1021" s="12" t="s">
        <v>469</v>
      </c>
      <c r="I1021" s="13">
        <v>45931</v>
      </c>
      <c r="J1021" s="12" t="s">
        <v>81</v>
      </c>
      <c r="K1021" s="12" t="s">
        <v>25</v>
      </c>
      <c r="L1021" s="12" t="s">
        <v>26</v>
      </c>
      <c r="M1021" s="12" t="s">
        <v>27</v>
      </c>
      <c r="N1021" s="12"/>
    </row>
    <row r="1022" ht="81" spans="1:14">
      <c r="A1022" s="12" t="s">
        <v>4169</v>
      </c>
      <c r="B1022" s="12">
        <v>1019</v>
      </c>
      <c r="C1022" s="12" t="s">
        <v>4170</v>
      </c>
      <c r="D1022" s="12" t="s">
        <v>4171</v>
      </c>
      <c r="E1022" s="12" t="s">
        <v>4172</v>
      </c>
      <c r="F1022" s="12" t="s">
        <v>20</v>
      </c>
      <c r="G1022" s="12" t="s">
        <v>4173</v>
      </c>
      <c r="H1022" s="12" t="s">
        <v>29</v>
      </c>
      <c r="I1022" s="13">
        <v>45903</v>
      </c>
      <c r="J1022" s="12" t="s">
        <v>958</v>
      </c>
      <c r="K1022" s="12" t="s">
        <v>25</v>
      </c>
      <c r="L1022" s="12" t="s">
        <v>26</v>
      </c>
      <c r="M1022" s="12" t="s">
        <v>27</v>
      </c>
      <c r="N1022" s="12"/>
    </row>
    <row r="1023" ht="40.5" spans="1:14">
      <c r="A1023" s="12" t="s">
        <v>4174</v>
      </c>
      <c r="B1023" s="12">
        <v>1020</v>
      </c>
      <c r="C1023" s="12" t="s">
        <v>29</v>
      </c>
      <c r="D1023" s="12" t="s">
        <v>29</v>
      </c>
      <c r="E1023" s="12" t="s">
        <v>4175</v>
      </c>
      <c r="F1023" s="12" t="s">
        <v>20</v>
      </c>
      <c r="G1023" s="12" t="s">
        <v>427</v>
      </c>
      <c r="H1023" s="12" t="s">
        <v>218</v>
      </c>
      <c r="I1023" s="13">
        <v>45957</v>
      </c>
      <c r="J1023" s="12" t="s">
        <v>323</v>
      </c>
      <c r="K1023" s="12" t="s">
        <v>25</v>
      </c>
      <c r="L1023" s="12" t="s">
        <v>26</v>
      </c>
      <c r="M1023" s="12" t="s">
        <v>27</v>
      </c>
      <c r="N1023" s="12"/>
    </row>
    <row r="1024" ht="40.5" spans="1:14">
      <c r="A1024" s="12" t="s">
        <v>4176</v>
      </c>
      <c r="B1024" s="12">
        <v>1021</v>
      </c>
      <c r="C1024" s="12" t="s">
        <v>56</v>
      </c>
      <c r="D1024" s="12" t="s">
        <v>57</v>
      </c>
      <c r="E1024" s="12" t="s">
        <v>2233</v>
      </c>
      <c r="F1024" s="12" t="s">
        <v>20</v>
      </c>
      <c r="G1024" s="12" t="s">
        <v>59</v>
      </c>
      <c r="H1024" s="12" t="s">
        <v>4177</v>
      </c>
      <c r="I1024" s="13">
        <v>45856</v>
      </c>
      <c r="J1024" s="12" t="s">
        <v>61</v>
      </c>
      <c r="K1024" s="12" t="s">
        <v>25</v>
      </c>
      <c r="L1024" s="12" t="s">
        <v>26</v>
      </c>
      <c r="M1024" s="12" t="s">
        <v>54</v>
      </c>
      <c r="N1024" s="12"/>
    </row>
    <row r="1025" ht="54" spans="1:14">
      <c r="A1025" s="12" t="s">
        <v>4178</v>
      </c>
      <c r="B1025" s="12">
        <v>1022</v>
      </c>
      <c r="C1025" s="12" t="s">
        <v>4179</v>
      </c>
      <c r="D1025" s="12" t="s">
        <v>4180</v>
      </c>
      <c r="E1025" s="12" t="s">
        <v>1913</v>
      </c>
      <c r="F1025" s="12" t="s">
        <v>20</v>
      </c>
      <c r="G1025" s="12" t="s">
        <v>4181</v>
      </c>
      <c r="H1025" s="12" t="s">
        <v>4182</v>
      </c>
      <c r="I1025" s="13">
        <v>45905</v>
      </c>
      <c r="J1025" s="12" t="s">
        <v>61</v>
      </c>
      <c r="K1025" s="12" t="s">
        <v>25</v>
      </c>
      <c r="L1025" s="12" t="s">
        <v>26</v>
      </c>
      <c r="M1025" s="12" t="s">
        <v>27</v>
      </c>
      <c r="N1025" s="12"/>
    </row>
    <row r="1026" ht="54" spans="1:14">
      <c r="A1026" s="12" t="s">
        <v>4183</v>
      </c>
      <c r="B1026" s="12">
        <v>1023</v>
      </c>
      <c r="C1026" s="12" t="s">
        <v>4184</v>
      </c>
      <c r="D1026" s="12" t="s">
        <v>4185</v>
      </c>
      <c r="E1026" s="12" t="s">
        <v>779</v>
      </c>
      <c r="F1026" s="12" t="s">
        <v>20</v>
      </c>
      <c r="G1026" s="12" t="s">
        <v>252</v>
      </c>
      <c r="H1026" s="12" t="s">
        <v>191</v>
      </c>
      <c r="I1026" s="13">
        <v>45931</v>
      </c>
      <c r="J1026" s="12" t="s">
        <v>245</v>
      </c>
      <c r="K1026" s="12" t="s">
        <v>25</v>
      </c>
      <c r="L1026" s="12" t="s">
        <v>26</v>
      </c>
      <c r="M1026" s="12" t="s">
        <v>54</v>
      </c>
      <c r="N1026" s="12"/>
    </row>
    <row r="1027" ht="40.5" spans="1:14">
      <c r="A1027" s="12" t="s">
        <v>4186</v>
      </c>
      <c r="B1027" s="12">
        <v>1024</v>
      </c>
      <c r="C1027" s="12" t="s">
        <v>985</v>
      </c>
      <c r="D1027" s="12" t="s">
        <v>986</v>
      </c>
      <c r="E1027" s="12" t="s">
        <v>2506</v>
      </c>
      <c r="F1027" s="12" t="s">
        <v>20</v>
      </c>
      <c r="G1027" s="12" t="s">
        <v>4187</v>
      </c>
      <c r="H1027" s="12" t="s">
        <v>70</v>
      </c>
      <c r="I1027" s="13">
        <v>45933</v>
      </c>
      <c r="J1027" s="12" t="s">
        <v>396</v>
      </c>
      <c r="K1027" s="12" t="s">
        <v>25</v>
      </c>
      <c r="L1027" s="12" t="s">
        <v>26</v>
      </c>
      <c r="M1027" s="12" t="s">
        <v>27</v>
      </c>
      <c r="N1027" s="12"/>
    </row>
    <row r="1028" ht="54" spans="1:14">
      <c r="A1028" s="12" t="s">
        <v>4188</v>
      </c>
      <c r="B1028" s="12">
        <v>1025</v>
      </c>
      <c r="C1028" s="12" t="s">
        <v>3659</v>
      </c>
      <c r="D1028" s="12" t="s">
        <v>4189</v>
      </c>
      <c r="E1028" s="12" t="s">
        <v>1628</v>
      </c>
      <c r="F1028" s="12" t="s">
        <v>20</v>
      </c>
      <c r="G1028" s="12" t="s">
        <v>4190</v>
      </c>
      <c r="H1028" s="12" t="s">
        <v>4191</v>
      </c>
      <c r="I1028" s="13">
        <v>45926</v>
      </c>
      <c r="J1028" s="12" t="s">
        <v>316</v>
      </c>
      <c r="K1028" s="12" t="s">
        <v>25</v>
      </c>
      <c r="L1028" s="12" t="s">
        <v>26</v>
      </c>
      <c r="M1028" s="12" t="s">
        <v>54</v>
      </c>
      <c r="N1028" s="12"/>
    </row>
    <row r="1029" ht="40.5" spans="1:14">
      <c r="A1029" s="12" t="s">
        <v>4192</v>
      </c>
      <c r="B1029" s="12">
        <v>1026</v>
      </c>
      <c r="C1029" s="12" t="s">
        <v>29</v>
      </c>
      <c r="D1029" s="12" t="s">
        <v>29</v>
      </c>
      <c r="E1029" s="12" t="s">
        <v>4193</v>
      </c>
      <c r="F1029" s="12" t="s">
        <v>20</v>
      </c>
      <c r="G1029" s="12" t="s">
        <v>93</v>
      </c>
      <c r="H1029" s="12" t="s">
        <v>29</v>
      </c>
      <c r="I1029" s="13">
        <v>45959</v>
      </c>
      <c r="J1029" s="12" t="s">
        <v>32</v>
      </c>
      <c r="K1029" s="12" t="s">
        <v>25</v>
      </c>
      <c r="L1029" s="12" t="s">
        <v>26</v>
      </c>
      <c r="M1029" s="12" t="s">
        <v>54</v>
      </c>
      <c r="N1029" s="12"/>
    </row>
    <row r="1030" ht="54" spans="1:14">
      <c r="A1030" s="12" t="s">
        <v>4194</v>
      </c>
      <c r="B1030" s="12">
        <v>1027</v>
      </c>
      <c r="C1030" s="12" t="s">
        <v>4195</v>
      </c>
      <c r="D1030" s="12" t="s">
        <v>4196</v>
      </c>
      <c r="E1030" s="12" t="s">
        <v>2400</v>
      </c>
      <c r="F1030" s="12" t="s">
        <v>20</v>
      </c>
      <c r="G1030" s="12" t="s">
        <v>4197</v>
      </c>
      <c r="H1030" s="12" t="s">
        <v>4198</v>
      </c>
      <c r="I1030" s="13">
        <v>45910</v>
      </c>
      <c r="J1030" s="12" t="s">
        <v>39</v>
      </c>
      <c r="K1030" s="12" t="s">
        <v>25</v>
      </c>
      <c r="L1030" s="12" t="s">
        <v>26</v>
      </c>
      <c r="M1030" s="12" t="s">
        <v>27</v>
      </c>
      <c r="N1030" s="12"/>
    </row>
    <row r="1031" ht="40.5" spans="1:14">
      <c r="A1031" s="12" t="s">
        <v>4199</v>
      </c>
      <c r="B1031" s="12">
        <v>1028</v>
      </c>
      <c r="C1031" s="12" t="s">
        <v>29</v>
      </c>
      <c r="D1031" s="12" t="s">
        <v>29</v>
      </c>
      <c r="E1031" s="12" t="s">
        <v>4200</v>
      </c>
      <c r="F1031" s="12" t="s">
        <v>20</v>
      </c>
      <c r="G1031" s="12" t="s">
        <v>4201</v>
      </c>
      <c r="H1031" s="12" t="s">
        <v>29</v>
      </c>
      <c r="I1031" s="13">
        <v>45968</v>
      </c>
      <c r="J1031" s="12" t="s">
        <v>323</v>
      </c>
      <c r="K1031" s="12" t="s">
        <v>25</v>
      </c>
      <c r="L1031" s="12" t="s">
        <v>26</v>
      </c>
      <c r="M1031" s="12" t="s">
        <v>27</v>
      </c>
      <c r="N1031" s="12"/>
    </row>
    <row r="1032" ht="67.5" spans="1:14">
      <c r="A1032" s="12" t="s">
        <v>4202</v>
      </c>
      <c r="B1032" s="12">
        <v>1029</v>
      </c>
      <c r="C1032" s="12" t="s">
        <v>4203</v>
      </c>
      <c r="D1032" s="12" t="s">
        <v>4204</v>
      </c>
      <c r="E1032" s="12" t="s">
        <v>2670</v>
      </c>
      <c r="F1032" s="12" t="s">
        <v>20</v>
      </c>
      <c r="G1032" s="12" t="s">
        <v>4205</v>
      </c>
      <c r="H1032" s="12" t="s">
        <v>866</v>
      </c>
      <c r="I1032" s="13">
        <v>45934</v>
      </c>
      <c r="J1032" s="12" t="s">
        <v>479</v>
      </c>
      <c r="K1032" s="12" t="s">
        <v>25</v>
      </c>
      <c r="L1032" s="12" t="s">
        <v>26</v>
      </c>
      <c r="M1032" s="12" t="s">
        <v>27</v>
      </c>
      <c r="N1032" s="12"/>
    </row>
    <row r="1033" ht="54" spans="1:14">
      <c r="A1033" s="12" t="s">
        <v>4206</v>
      </c>
      <c r="B1033" s="12">
        <v>1030</v>
      </c>
      <c r="C1033" s="12" t="s">
        <v>4207</v>
      </c>
      <c r="D1033" s="12" t="s">
        <v>4208</v>
      </c>
      <c r="E1033" s="12" t="s">
        <v>1515</v>
      </c>
      <c r="F1033" s="12" t="s">
        <v>20</v>
      </c>
      <c r="G1033" s="12" t="s">
        <v>4209</v>
      </c>
      <c r="H1033" s="12" t="s">
        <v>29</v>
      </c>
      <c r="I1033" s="13">
        <v>45865</v>
      </c>
      <c r="J1033" s="12" t="s">
        <v>46</v>
      </c>
      <c r="K1033" s="12" t="s">
        <v>25</v>
      </c>
      <c r="L1033" s="12" t="s">
        <v>26</v>
      </c>
      <c r="M1033" s="12" t="s">
        <v>27</v>
      </c>
      <c r="N1033" s="12"/>
    </row>
    <row r="1034" ht="40.5" spans="1:14">
      <c r="A1034" s="12" t="s">
        <v>4210</v>
      </c>
      <c r="B1034" s="12">
        <v>1031</v>
      </c>
      <c r="C1034" s="12" t="s">
        <v>29</v>
      </c>
      <c r="D1034" s="12" t="s">
        <v>29</v>
      </c>
      <c r="E1034" s="12" t="s">
        <v>907</v>
      </c>
      <c r="F1034" s="12" t="s">
        <v>20</v>
      </c>
      <c r="G1034" s="12" t="s">
        <v>93</v>
      </c>
      <c r="H1034" s="12" t="s">
        <v>29</v>
      </c>
      <c r="I1034" s="13">
        <v>45952</v>
      </c>
      <c r="J1034" s="12" t="s">
        <v>32</v>
      </c>
      <c r="K1034" s="12" t="s">
        <v>25</v>
      </c>
      <c r="L1034" s="12" t="s">
        <v>26</v>
      </c>
      <c r="M1034" s="12" t="s">
        <v>54</v>
      </c>
      <c r="N1034" s="12"/>
    </row>
    <row r="1035" ht="54" spans="1:14">
      <c r="A1035" s="12" t="s">
        <v>4211</v>
      </c>
      <c r="B1035" s="12">
        <v>1032</v>
      </c>
      <c r="C1035" s="12" t="s">
        <v>4212</v>
      </c>
      <c r="D1035" s="12" t="s">
        <v>4213</v>
      </c>
      <c r="E1035" s="12" t="s">
        <v>987</v>
      </c>
      <c r="F1035" s="12" t="s">
        <v>20</v>
      </c>
      <c r="G1035" s="12" t="s">
        <v>4214</v>
      </c>
      <c r="H1035" s="12" t="s">
        <v>191</v>
      </c>
      <c r="I1035" s="13">
        <v>45908</v>
      </c>
      <c r="J1035" s="12" t="s">
        <v>245</v>
      </c>
      <c r="K1035" s="12" t="s">
        <v>25</v>
      </c>
      <c r="L1035" s="12" t="s">
        <v>26</v>
      </c>
      <c r="M1035" s="12" t="s">
        <v>27</v>
      </c>
      <c r="N1035" s="12"/>
    </row>
    <row r="1036" ht="40.5" spans="1:14">
      <c r="A1036" s="12" t="s">
        <v>4215</v>
      </c>
      <c r="B1036" s="12">
        <v>1033</v>
      </c>
      <c r="C1036" s="12" t="s">
        <v>29</v>
      </c>
      <c r="D1036" s="12" t="s">
        <v>29</v>
      </c>
      <c r="E1036" s="12" t="s">
        <v>2527</v>
      </c>
      <c r="F1036" s="12" t="s">
        <v>20</v>
      </c>
      <c r="G1036" s="12" t="s">
        <v>1124</v>
      </c>
      <c r="H1036" s="12" t="s">
        <v>218</v>
      </c>
      <c r="I1036" s="13">
        <v>45937</v>
      </c>
      <c r="J1036" s="12" t="s">
        <v>32</v>
      </c>
      <c r="K1036" s="12" t="s">
        <v>25</v>
      </c>
      <c r="L1036" s="12" t="s">
        <v>26</v>
      </c>
      <c r="M1036" s="12" t="s">
        <v>54</v>
      </c>
      <c r="N1036" s="12"/>
    </row>
    <row r="1037" ht="67.5" spans="1:14">
      <c r="A1037" s="12" t="s">
        <v>4216</v>
      </c>
      <c r="B1037" s="12">
        <v>1034</v>
      </c>
      <c r="C1037" s="12" t="s">
        <v>1776</v>
      </c>
      <c r="D1037" s="12" t="s">
        <v>4217</v>
      </c>
      <c r="E1037" s="12" t="s">
        <v>4218</v>
      </c>
      <c r="F1037" s="12" t="s">
        <v>20</v>
      </c>
      <c r="G1037" s="12" t="s">
        <v>1779</v>
      </c>
      <c r="H1037" s="12" t="s">
        <v>188</v>
      </c>
      <c r="I1037" s="13">
        <v>45936</v>
      </c>
      <c r="J1037" s="12" t="s">
        <v>129</v>
      </c>
      <c r="K1037" s="12" t="s">
        <v>25</v>
      </c>
      <c r="L1037" s="12" t="s">
        <v>26</v>
      </c>
      <c r="M1037" s="12" t="s">
        <v>27</v>
      </c>
      <c r="N1037" s="12"/>
    </row>
    <row r="1038" ht="40.5" spans="1:14">
      <c r="A1038" s="12" t="s">
        <v>4219</v>
      </c>
      <c r="B1038" s="12">
        <v>1035</v>
      </c>
      <c r="C1038" s="12" t="s">
        <v>4220</v>
      </c>
      <c r="D1038" s="12" t="s">
        <v>4221</v>
      </c>
      <c r="E1038" s="12" t="s">
        <v>4222</v>
      </c>
      <c r="F1038" s="12" t="s">
        <v>20</v>
      </c>
      <c r="G1038" s="12" t="s">
        <v>4223</v>
      </c>
      <c r="H1038" s="12" t="s">
        <v>308</v>
      </c>
      <c r="I1038" s="13">
        <v>45881</v>
      </c>
      <c r="J1038" s="12" t="s">
        <v>129</v>
      </c>
      <c r="K1038" s="12" t="s">
        <v>25</v>
      </c>
      <c r="L1038" s="12" t="s">
        <v>26</v>
      </c>
      <c r="M1038" s="12" t="s">
        <v>27</v>
      </c>
      <c r="N1038" s="12"/>
    </row>
    <row r="1039" ht="81" spans="1:14">
      <c r="A1039" s="12" t="s">
        <v>4224</v>
      </c>
      <c r="B1039" s="12">
        <v>1036</v>
      </c>
      <c r="C1039" s="12" t="s">
        <v>4225</v>
      </c>
      <c r="D1039" s="12" t="s">
        <v>4226</v>
      </c>
      <c r="E1039" s="12" t="s">
        <v>4227</v>
      </c>
      <c r="F1039" s="12" t="s">
        <v>20</v>
      </c>
      <c r="G1039" s="12" t="s">
        <v>4228</v>
      </c>
      <c r="H1039" s="12" t="s">
        <v>191</v>
      </c>
      <c r="I1039" s="13">
        <v>45922</v>
      </c>
      <c r="J1039" s="12" t="s">
        <v>245</v>
      </c>
      <c r="K1039" s="12" t="s">
        <v>25</v>
      </c>
      <c r="L1039" s="12" t="s">
        <v>26</v>
      </c>
      <c r="M1039" s="12" t="s">
        <v>27</v>
      </c>
      <c r="N1039" s="12"/>
    </row>
    <row r="1040" ht="40.5" spans="1:14">
      <c r="A1040" s="12" t="s">
        <v>4229</v>
      </c>
      <c r="B1040" s="12">
        <v>1037</v>
      </c>
      <c r="C1040" s="12" t="s">
        <v>29</v>
      </c>
      <c r="D1040" s="12" t="s">
        <v>29</v>
      </c>
      <c r="E1040" s="12" t="s">
        <v>2475</v>
      </c>
      <c r="F1040" s="12" t="s">
        <v>20</v>
      </c>
      <c r="G1040" s="12" t="s">
        <v>379</v>
      </c>
      <c r="H1040" s="12" t="s">
        <v>29</v>
      </c>
      <c r="I1040" s="13">
        <v>45954</v>
      </c>
      <c r="J1040" s="12" t="s">
        <v>32</v>
      </c>
      <c r="K1040" s="12" t="s">
        <v>25</v>
      </c>
      <c r="L1040" s="12" t="s">
        <v>26</v>
      </c>
      <c r="M1040" s="12" t="s">
        <v>27</v>
      </c>
      <c r="N1040" s="12"/>
    </row>
    <row r="1041" ht="40.5" spans="1:14">
      <c r="A1041" s="12" t="s">
        <v>4230</v>
      </c>
      <c r="B1041" s="12">
        <v>1038</v>
      </c>
      <c r="C1041" s="12" t="s">
        <v>4231</v>
      </c>
      <c r="D1041" s="12" t="s">
        <v>4232</v>
      </c>
      <c r="E1041" s="12" t="s">
        <v>4233</v>
      </c>
      <c r="F1041" s="12" t="s">
        <v>20</v>
      </c>
      <c r="G1041" s="12" t="s">
        <v>1175</v>
      </c>
      <c r="H1041" s="12" t="s">
        <v>4234</v>
      </c>
      <c r="I1041" s="13">
        <v>45961</v>
      </c>
      <c r="J1041" s="12" t="s">
        <v>316</v>
      </c>
      <c r="K1041" s="12" t="s">
        <v>25</v>
      </c>
      <c r="L1041" s="12" t="s">
        <v>26</v>
      </c>
      <c r="M1041" s="12" t="s">
        <v>54</v>
      </c>
      <c r="N1041" s="12"/>
    </row>
    <row r="1042" ht="40.5" spans="1:14">
      <c r="A1042" s="12" t="s">
        <v>4235</v>
      </c>
      <c r="B1042" s="12">
        <v>1039</v>
      </c>
      <c r="C1042" s="12" t="s">
        <v>4236</v>
      </c>
      <c r="D1042" s="12" t="s">
        <v>642</v>
      </c>
      <c r="E1042" s="12" t="s">
        <v>3332</v>
      </c>
      <c r="F1042" s="12" t="s">
        <v>20</v>
      </c>
      <c r="G1042" s="12" t="s">
        <v>4237</v>
      </c>
      <c r="H1042" s="12" t="s">
        <v>567</v>
      </c>
      <c r="I1042" s="13">
        <v>45924</v>
      </c>
      <c r="J1042" s="12" t="s">
        <v>129</v>
      </c>
      <c r="K1042" s="12" t="s">
        <v>25</v>
      </c>
      <c r="L1042" s="12" t="s">
        <v>26</v>
      </c>
      <c r="M1042" s="12" t="s">
        <v>27</v>
      </c>
      <c r="N1042" s="12"/>
    </row>
    <row r="1043" ht="54" spans="1:14">
      <c r="A1043" s="12" t="s">
        <v>4238</v>
      </c>
      <c r="B1043" s="12">
        <v>1040</v>
      </c>
      <c r="C1043" s="12" t="s">
        <v>4239</v>
      </c>
      <c r="D1043" s="12" t="s">
        <v>4240</v>
      </c>
      <c r="E1043" s="12" t="s">
        <v>3442</v>
      </c>
      <c r="F1043" s="12" t="s">
        <v>20</v>
      </c>
      <c r="G1043" s="12" t="s">
        <v>3443</v>
      </c>
      <c r="H1043" s="12" t="s">
        <v>4241</v>
      </c>
      <c r="I1043" s="13">
        <v>45884</v>
      </c>
      <c r="J1043" s="12" t="s">
        <v>549</v>
      </c>
      <c r="K1043" s="12" t="s">
        <v>25</v>
      </c>
      <c r="L1043" s="12" t="s">
        <v>26</v>
      </c>
      <c r="M1043" s="12" t="s">
        <v>27</v>
      </c>
      <c r="N1043" s="12"/>
    </row>
    <row r="1044" ht="67.5" spans="1:14">
      <c r="A1044" s="12" t="s">
        <v>4242</v>
      </c>
      <c r="B1044" s="12">
        <v>1041</v>
      </c>
      <c r="C1044" s="12" t="s">
        <v>4243</v>
      </c>
      <c r="D1044" s="12" t="s">
        <v>4244</v>
      </c>
      <c r="E1044" s="12" t="s">
        <v>225</v>
      </c>
      <c r="F1044" s="12" t="s">
        <v>20</v>
      </c>
      <c r="G1044" s="12" t="s">
        <v>4245</v>
      </c>
      <c r="H1044" s="12" t="s">
        <v>4246</v>
      </c>
      <c r="I1044" s="13">
        <v>45762</v>
      </c>
      <c r="J1044" s="12" t="s">
        <v>129</v>
      </c>
      <c r="K1044" s="12" t="s">
        <v>25</v>
      </c>
      <c r="L1044" s="12" t="s">
        <v>26</v>
      </c>
      <c r="M1044" s="12" t="s">
        <v>27</v>
      </c>
      <c r="N1044" s="12"/>
    </row>
    <row r="1045" ht="54" spans="1:14">
      <c r="A1045" s="12" t="s">
        <v>4247</v>
      </c>
      <c r="B1045" s="12">
        <v>1042</v>
      </c>
      <c r="C1045" s="12" t="s">
        <v>4248</v>
      </c>
      <c r="D1045" s="12" t="s">
        <v>4249</v>
      </c>
      <c r="E1045" s="12" t="s">
        <v>4250</v>
      </c>
      <c r="F1045" s="12" t="s">
        <v>20</v>
      </c>
      <c r="G1045" s="12" t="s">
        <v>4251</v>
      </c>
      <c r="H1045" s="12" t="s">
        <v>233</v>
      </c>
      <c r="I1045" s="13">
        <v>45818</v>
      </c>
      <c r="J1045" s="12" t="s">
        <v>53</v>
      </c>
      <c r="K1045" s="12" t="s">
        <v>25</v>
      </c>
      <c r="L1045" s="12" t="s">
        <v>26</v>
      </c>
      <c r="M1045" s="12" t="s">
        <v>27</v>
      </c>
      <c r="N1045" s="12"/>
    </row>
    <row r="1046" ht="54" spans="1:14">
      <c r="A1046" s="12" t="s">
        <v>4252</v>
      </c>
      <c r="B1046" s="12">
        <v>1043</v>
      </c>
      <c r="C1046" s="12" t="s">
        <v>29</v>
      </c>
      <c r="D1046" s="12" t="s">
        <v>29</v>
      </c>
      <c r="E1046" s="12" t="s">
        <v>4253</v>
      </c>
      <c r="F1046" s="12" t="s">
        <v>20</v>
      </c>
      <c r="G1046" s="12" t="s">
        <v>441</v>
      </c>
      <c r="H1046" s="12" t="s">
        <v>29</v>
      </c>
      <c r="I1046" s="13">
        <v>45952</v>
      </c>
      <c r="J1046" s="12" t="s">
        <v>32</v>
      </c>
      <c r="K1046" s="12" t="s">
        <v>25</v>
      </c>
      <c r="L1046" s="12" t="s">
        <v>26</v>
      </c>
      <c r="M1046" s="12" t="s">
        <v>27</v>
      </c>
      <c r="N1046" s="12"/>
    </row>
    <row r="1047" ht="40.5" spans="1:14">
      <c r="A1047" s="12" t="s">
        <v>4254</v>
      </c>
      <c r="B1047" s="12">
        <v>1044</v>
      </c>
      <c r="C1047" s="12" t="s">
        <v>29</v>
      </c>
      <c r="D1047" s="12" t="s">
        <v>29</v>
      </c>
      <c r="E1047" s="12" t="s">
        <v>3266</v>
      </c>
      <c r="F1047" s="12" t="s">
        <v>20</v>
      </c>
      <c r="G1047" s="12" t="s">
        <v>1439</v>
      </c>
      <c r="H1047" s="12" t="s">
        <v>29</v>
      </c>
      <c r="I1047" s="13">
        <v>45951</v>
      </c>
      <c r="J1047" s="12" t="s">
        <v>32</v>
      </c>
      <c r="K1047" s="12" t="s">
        <v>25</v>
      </c>
      <c r="L1047" s="12" t="s">
        <v>26</v>
      </c>
      <c r="M1047" s="12" t="s">
        <v>54</v>
      </c>
      <c r="N1047" s="12"/>
    </row>
    <row r="1048" ht="40.5" spans="1:14">
      <c r="A1048" s="12" t="s">
        <v>4255</v>
      </c>
      <c r="B1048" s="12">
        <v>1045</v>
      </c>
      <c r="C1048" s="12" t="s">
        <v>29</v>
      </c>
      <c r="D1048" s="12" t="s">
        <v>29</v>
      </c>
      <c r="E1048" s="12" t="s">
        <v>3364</v>
      </c>
      <c r="F1048" s="12" t="s">
        <v>20</v>
      </c>
      <c r="G1048" s="12" t="s">
        <v>319</v>
      </c>
      <c r="H1048" s="12" t="s">
        <v>218</v>
      </c>
      <c r="I1048" s="13">
        <v>45940</v>
      </c>
      <c r="J1048" s="12" t="s">
        <v>32</v>
      </c>
      <c r="K1048" s="12" t="s">
        <v>25</v>
      </c>
      <c r="L1048" s="12" t="s">
        <v>26</v>
      </c>
      <c r="M1048" s="12" t="s">
        <v>54</v>
      </c>
      <c r="N1048" s="12"/>
    </row>
    <row r="1049" ht="40.5" spans="1:14">
      <c r="A1049" s="12" t="s">
        <v>4256</v>
      </c>
      <c r="B1049" s="12">
        <v>1046</v>
      </c>
      <c r="C1049" s="12" t="s">
        <v>4257</v>
      </c>
      <c r="D1049" s="12" t="s">
        <v>4258</v>
      </c>
      <c r="E1049" s="12" t="s">
        <v>4259</v>
      </c>
      <c r="F1049" s="12" t="s">
        <v>20</v>
      </c>
      <c r="G1049" s="12" t="s">
        <v>4260</v>
      </c>
      <c r="H1049" s="12" t="s">
        <v>1530</v>
      </c>
      <c r="I1049" s="13">
        <v>45722</v>
      </c>
      <c r="J1049" s="12" t="s">
        <v>122</v>
      </c>
      <c r="K1049" s="12" t="s">
        <v>25</v>
      </c>
      <c r="L1049" s="12" t="s">
        <v>26</v>
      </c>
      <c r="M1049" s="12" t="s">
        <v>27</v>
      </c>
      <c r="N1049" s="12"/>
    </row>
    <row r="1050" ht="40.5" spans="1:14">
      <c r="A1050" s="12" t="s">
        <v>4261</v>
      </c>
      <c r="B1050" s="12">
        <v>1047</v>
      </c>
      <c r="C1050" s="12" t="s">
        <v>4262</v>
      </c>
      <c r="D1050" s="12" t="s">
        <v>4263</v>
      </c>
      <c r="E1050" s="12" t="s">
        <v>3467</v>
      </c>
      <c r="F1050" s="12" t="s">
        <v>20</v>
      </c>
      <c r="G1050" s="12" t="s">
        <v>4264</v>
      </c>
      <c r="H1050" s="12" t="s">
        <v>191</v>
      </c>
      <c r="I1050" s="13">
        <v>45901</v>
      </c>
      <c r="J1050" s="12" t="s">
        <v>396</v>
      </c>
      <c r="K1050" s="12" t="s">
        <v>25</v>
      </c>
      <c r="L1050" s="12" t="s">
        <v>26</v>
      </c>
      <c r="M1050" s="12" t="s">
        <v>54</v>
      </c>
      <c r="N1050" s="12"/>
    </row>
    <row r="1051" ht="40.5" spans="1:14">
      <c r="A1051" s="12" t="s">
        <v>4265</v>
      </c>
      <c r="B1051" s="12">
        <v>1048</v>
      </c>
      <c r="C1051" s="12" t="s">
        <v>4266</v>
      </c>
      <c r="D1051" s="12" t="s">
        <v>4267</v>
      </c>
      <c r="E1051" s="12" t="s">
        <v>4268</v>
      </c>
      <c r="F1051" s="12" t="s">
        <v>20</v>
      </c>
      <c r="G1051" s="12" t="s">
        <v>4269</v>
      </c>
      <c r="H1051" s="12" t="s">
        <v>2059</v>
      </c>
      <c r="I1051" s="13">
        <v>45779</v>
      </c>
      <c r="J1051" s="12" t="s">
        <v>621</v>
      </c>
      <c r="K1051" s="12" t="s">
        <v>25</v>
      </c>
      <c r="L1051" s="12" t="s">
        <v>26</v>
      </c>
      <c r="M1051" s="12" t="s">
        <v>27</v>
      </c>
      <c r="N1051" s="12"/>
    </row>
    <row r="1052" ht="40.5" spans="1:14">
      <c r="A1052" s="12" t="s">
        <v>4270</v>
      </c>
      <c r="B1052" s="12">
        <v>1049</v>
      </c>
      <c r="C1052" s="12" t="s">
        <v>29</v>
      </c>
      <c r="D1052" s="12" t="s">
        <v>29</v>
      </c>
      <c r="E1052" s="12" t="s">
        <v>4271</v>
      </c>
      <c r="F1052" s="12" t="s">
        <v>20</v>
      </c>
      <c r="G1052" s="12" t="s">
        <v>4272</v>
      </c>
      <c r="H1052" s="12" t="s">
        <v>29</v>
      </c>
      <c r="I1052" s="13">
        <v>45959</v>
      </c>
      <c r="J1052" s="12" t="s">
        <v>323</v>
      </c>
      <c r="K1052" s="12" t="s">
        <v>25</v>
      </c>
      <c r="L1052" s="12" t="s">
        <v>26</v>
      </c>
      <c r="M1052" s="12" t="s">
        <v>27</v>
      </c>
      <c r="N1052" s="12"/>
    </row>
    <row r="1053" ht="40.5" spans="1:14">
      <c r="A1053" s="12" t="s">
        <v>4273</v>
      </c>
      <c r="B1053" s="12">
        <v>1050</v>
      </c>
      <c r="C1053" s="12" t="s">
        <v>4274</v>
      </c>
      <c r="D1053" s="12" t="s">
        <v>4275</v>
      </c>
      <c r="E1053" s="12" t="s">
        <v>1619</v>
      </c>
      <c r="F1053" s="12" t="s">
        <v>20</v>
      </c>
      <c r="G1053" s="12" t="s">
        <v>4276</v>
      </c>
      <c r="H1053" s="12" t="s">
        <v>4277</v>
      </c>
      <c r="I1053" s="13">
        <v>45907</v>
      </c>
      <c r="J1053" s="12" t="s">
        <v>46</v>
      </c>
      <c r="K1053" s="12" t="s">
        <v>25</v>
      </c>
      <c r="L1053" s="12" t="s">
        <v>26</v>
      </c>
      <c r="M1053" s="12" t="s">
        <v>27</v>
      </c>
      <c r="N1053" s="12"/>
    </row>
    <row r="1054" ht="40.5" spans="1:14">
      <c r="A1054" s="12" t="s">
        <v>4278</v>
      </c>
      <c r="B1054" s="12">
        <v>1051</v>
      </c>
      <c r="C1054" s="12" t="s">
        <v>4279</v>
      </c>
      <c r="D1054" s="12" t="s">
        <v>4280</v>
      </c>
      <c r="E1054" s="12" t="s">
        <v>4281</v>
      </c>
      <c r="F1054" s="12" t="s">
        <v>20</v>
      </c>
      <c r="G1054" s="12" t="s">
        <v>4282</v>
      </c>
      <c r="H1054" s="12" t="s">
        <v>4283</v>
      </c>
      <c r="I1054" s="13">
        <v>45727</v>
      </c>
      <c r="J1054" s="12" t="s">
        <v>39</v>
      </c>
      <c r="K1054" s="12" t="s">
        <v>25</v>
      </c>
      <c r="L1054" s="12" t="s">
        <v>26</v>
      </c>
      <c r="M1054" s="12" t="s">
        <v>27</v>
      </c>
      <c r="N1054" s="12"/>
    </row>
    <row r="1055" ht="54" spans="1:14">
      <c r="A1055" s="12" t="s">
        <v>4284</v>
      </c>
      <c r="B1055" s="12">
        <v>1052</v>
      </c>
      <c r="C1055" s="12" t="s">
        <v>3033</v>
      </c>
      <c r="D1055" s="12" t="s">
        <v>3034</v>
      </c>
      <c r="E1055" s="12" t="s">
        <v>4285</v>
      </c>
      <c r="F1055" s="12" t="s">
        <v>20</v>
      </c>
      <c r="G1055" s="12" t="s">
        <v>4286</v>
      </c>
      <c r="H1055" s="12" t="s">
        <v>3502</v>
      </c>
      <c r="I1055" s="13">
        <v>45698</v>
      </c>
      <c r="J1055" s="12" t="s">
        <v>316</v>
      </c>
      <c r="K1055" s="12" t="s">
        <v>25</v>
      </c>
      <c r="L1055" s="12" t="s">
        <v>26</v>
      </c>
      <c r="M1055" s="12" t="s">
        <v>27</v>
      </c>
      <c r="N1055" s="12"/>
    </row>
    <row r="1056" ht="40.5" spans="1:14">
      <c r="A1056" s="12" t="s">
        <v>4287</v>
      </c>
      <c r="B1056" s="12">
        <v>1053</v>
      </c>
      <c r="C1056" s="12" t="s">
        <v>4288</v>
      </c>
      <c r="D1056" s="12" t="s">
        <v>4289</v>
      </c>
      <c r="E1056" s="12" t="s">
        <v>4290</v>
      </c>
      <c r="F1056" s="12" t="s">
        <v>20</v>
      </c>
      <c r="G1056" s="12" t="s">
        <v>4291</v>
      </c>
      <c r="H1056" s="12" t="s">
        <v>191</v>
      </c>
      <c r="I1056" s="13">
        <v>45905</v>
      </c>
      <c r="J1056" s="12" t="s">
        <v>115</v>
      </c>
      <c r="K1056" s="12" t="s">
        <v>25</v>
      </c>
      <c r="L1056" s="12" t="s">
        <v>26</v>
      </c>
      <c r="M1056" s="12" t="s">
        <v>27</v>
      </c>
      <c r="N1056" s="12"/>
    </row>
    <row r="1057" ht="54" spans="1:14">
      <c r="A1057" s="12" t="s">
        <v>4292</v>
      </c>
      <c r="B1057" s="12">
        <v>1054</v>
      </c>
      <c r="C1057" s="12" t="s">
        <v>4293</v>
      </c>
      <c r="D1057" s="12" t="s">
        <v>4294</v>
      </c>
      <c r="E1057" s="12" t="s">
        <v>4295</v>
      </c>
      <c r="F1057" s="12" t="s">
        <v>20</v>
      </c>
      <c r="G1057" s="12" t="s">
        <v>4296</v>
      </c>
      <c r="H1057" s="12" t="s">
        <v>4297</v>
      </c>
      <c r="I1057" s="13">
        <v>45696</v>
      </c>
      <c r="J1057" s="12" t="s">
        <v>61</v>
      </c>
      <c r="K1057" s="12" t="s">
        <v>25</v>
      </c>
      <c r="L1057" s="12" t="s">
        <v>26</v>
      </c>
      <c r="M1057" s="12" t="s">
        <v>27</v>
      </c>
      <c r="N1057" s="12"/>
    </row>
    <row r="1058" ht="67.5" spans="1:14">
      <c r="A1058" s="12" t="s">
        <v>4298</v>
      </c>
      <c r="B1058" s="12">
        <v>1055</v>
      </c>
      <c r="C1058" s="12" t="s">
        <v>4299</v>
      </c>
      <c r="D1058" s="12" t="s">
        <v>4300</v>
      </c>
      <c r="E1058" s="12" t="s">
        <v>2729</v>
      </c>
      <c r="F1058" s="12" t="s">
        <v>20</v>
      </c>
      <c r="G1058" s="12" t="s">
        <v>4301</v>
      </c>
      <c r="H1058" s="12" t="s">
        <v>38</v>
      </c>
      <c r="I1058" s="13">
        <v>45832</v>
      </c>
      <c r="J1058" s="12" t="s">
        <v>53</v>
      </c>
      <c r="K1058" s="12" t="s">
        <v>25</v>
      </c>
      <c r="L1058" s="12" t="s">
        <v>26</v>
      </c>
      <c r="M1058" s="12" t="s">
        <v>27</v>
      </c>
      <c r="N1058" s="12"/>
    </row>
    <row r="1059" ht="40.5" spans="1:14">
      <c r="A1059" s="12" t="s">
        <v>4302</v>
      </c>
      <c r="B1059" s="12">
        <v>1056</v>
      </c>
      <c r="C1059" s="12" t="s">
        <v>4303</v>
      </c>
      <c r="D1059" s="12" t="s">
        <v>4304</v>
      </c>
      <c r="E1059" s="12" t="s">
        <v>467</v>
      </c>
      <c r="F1059" s="12" t="s">
        <v>20</v>
      </c>
      <c r="G1059" s="12" t="s">
        <v>4305</v>
      </c>
      <c r="H1059" s="12" t="s">
        <v>4306</v>
      </c>
      <c r="I1059" s="13">
        <v>45914</v>
      </c>
      <c r="J1059" s="12" t="s">
        <v>316</v>
      </c>
      <c r="K1059" s="12" t="s">
        <v>25</v>
      </c>
      <c r="L1059" s="12" t="s">
        <v>26</v>
      </c>
      <c r="M1059" s="12" t="s">
        <v>27</v>
      </c>
      <c r="N1059" s="12"/>
    </row>
    <row r="1060" ht="94.5" spans="1:14">
      <c r="A1060" s="12" t="s">
        <v>4307</v>
      </c>
      <c r="B1060" s="12">
        <v>1057</v>
      </c>
      <c r="C1060" s="12" t="s">
        <v>4308</v>
      </c>
      <c r="D1060" s="12" t="s">
        <v>4309</v>
      </c>
      <c r="E1060" s="12" t="s">
        <v>1142</v>
      </c>
      <c r="F1060" s="12" t="s">
        <v>20</v>
      </c>
      <c r="G1060" s="12" t="s">
        <v>4310</v>
      </c>
      <c r="H1060" s="12" t="s">
        <v>4311</v>
      </c>
      <c r="I1060" s="13">
        <v>45884</v>
      </c>
      <c r="J1060" s="12" t="s">
        <v>542</v>
      </c>
      <c r="K1060" s="12" t="s">
        <v>25</v>
      </c>
      <c r="L1060" s="12" t="s">
        <v>26</v>
      </c>
      <c r="M1060" s="12" t="s">
        <v>27</v>
      </c>
      <c r="N1060" s="12"/>
    </row>
    <row r="1061" ht="40.5" spans="1:14">
      <c r="A1061" s="12" t="s">
        <v>4312</v>
      </c>
      <c r="B1061" s="12">
        <v>1058</v>
      </c>
      <c r="C1061" s="12" t="s">
        <v>29</v>
      </c>
      <c r="D1061" s="12" t="s">
        <v>29</v>
      </c>
      <c r="E1061" s="12" t="s">
        <v>4313</v>
      </c>
      <c r="F1061" s="12" t="s">
        <v>20</v>
      </c>
      <c r="G1061" s="12" t="s">
        <v>4314</v>
      </c>
      <c r="H1061" s="12" t="s">
        <v>29</v>
      </c>
      <c r="I1061" s="13">
        <v>45967</v>
      </c>
      <c r="J1061" s="12" t="s">
        <v>323</v>
      </c>
      <c r="K1061" s="12" t="s">
        <v>25</v>
      </c>
      <c r="L1061" s="12" t="s">
        <v>26</v>
      </c>
      <c r="M1061" s="12" t="s">
        <v>27</v>
      </c>
      <c r="N1061" s="12"/>
    </row>
    <row r="1062" ht="40.5" spans="1:14">
      <c r="A1062" s="12" t="s">
        <v>4315</v>
      </c>
      <c r="B1062" s="12">
        <v>1059</v>
      </c>
      <c r="C1062" s="12" t="s">
        <v>4316</v>
      </c>
      <c r="D1062" s="12" t="s">
        <v>4317</v>
      </c>
      <c r="E1062" s="12" t="s">
        <v>1888</v>
      </c>
      <c r="F1062" s="12" t="s">
        <v>20</v>
      </c>
      <c r="G1062" s="12" t="s">
        <v>2903</v>
      </c>
      <c r="H1062" s="12" t="s">
        <v>4318</v>
      </c>
      <c r="I1062" s="13">
        <v>45721</v>
      </c>
      <c r="J1062" s="12" t="s">
        <v>39</v>
      </c>
      <c r="K1062" s="12" t="s">
        <v>25</v>
      </c>
      <c r="L1062" s="12" t="s">
        <v>26</v>
      </c>
      <c r="M1062" s="12" t="s">
        <v>54</v>
      </c>
      <c r="N1062" s="12"/>
    </row>
    <row r="1063" ht="40.5" spans="1:14">
      <c r="A1063" s="12" t="s">
        <v>4319</v>
      </c>
      <c r="B1063" s="12">
        <v>1060</v>
      </c>
      <c r="C1063" s="12" t="s">
        <v>29</v>
      </c>
      <c r="D1063" s="12" t="s">
        <v>29</v>
      </c>
      <c r="E1063" s="12" t="s">
        <v>4320</v>
      </c>
      <c r="F1063" s="12" t="s">
        <v>20</v>
      </c>
      <c r="G1063" s="12" t="s">
        <v>4321</v>
      </c>
      <c r="H1063" s="12" t="s">
        <v>29</v>
      </c>
      <c r="I1063" s="13">
        <v>45958</v>
      </c>
      <c r="J1063" s="12" t="s">
        <v>32</v>
      </c>
      <c r="K1063" s="12" t="s">
        <v>25</v>
      </c>
      <c r="L1063" s="12" t="s">
        <v>26</v>
      </c>
      <c r="M1063" s="12" t="s">
        <v>27</v>
      </c>
      <c r="N1063" s="12"/>
    </row>
    <row r="1064" ht="54" spans="1:14">
      <c r="A1064" s="12" t="s">
        <v>4322</v>
      </c>
      <c r="B1064" s="12">
        <v>1061</v>
      </c>
      <c r="C1064" s="12" t="s">
        <v>1485</v>
      </c>
      <c r="D1064" s="12" t="s">
        <v>1486</v>
      </c>
      <c r="E1064" s="12" t="s">
        <v>1643</v>
      </c>
      <c r="F1064" s="12" t="s">
        <v>20</v>
      </c>
      <c r="G1064" s="12" t="s">
        <v>4323</v>
      </c>
      <c r="H1064" s="12" t="s">
        <v>1645</v>
      </c>
      <c r="I1064" s="13">
        <v>45915</v>
      </c>
      <c r="J1064" s="12" t="s">
        <v>122</v>
      </c>
      <c r="K1064" s="12" t="s">
        <v>25</v>
      </c>
      <c r="L1064" s="12" t="s">
        <v>26</v>
      </c>
      <c r="M1064" s="12" t="s">
        <v>27</v>
      </c>
      <c r="N1064" s="12"/>
    </row>
    <row r="1065" ht="40.5" spans="1:14">
      <c r="A1065" s="12" t="s">
        <v>4324</v>
      </c>
      <c r="B1065" s="12">
        <v>1062</v>
      </c>
      <c r="C1065" s="12" t="s">
        <v>29</v>
      </c>
      <c r="D1065" s="12" t="s">
        <v>29</v>
      </c>
      <c r="E1065" s="12" t="s">
        <v>4325</v>
      </c>
      <c r="F1065" s="12" t="s">
        <v>20</v>
      </c>
      <c r="G1065" s="12" t="s">
        <v>4326</v>
      </c>
      <c r="H1065" s="12" t="s">
        <v>29</v>
      </c>
      <c r="I1065" s="13">
        <v>45960</v>
      </c>
      <c r="J1065" s="12" t="s">
        <v>32</v>
      </c>
      <c r="K1065" s="12" t="s">
        <v>25</v>
      </c>
      <c r="L1065" s="12" t="s">
        <v>26</v>
      </c>
      <c r="M1065" s="12" t="s">
        <v>27</v>
      </c>
      <c r="N1065" s="12"/>
    </row>
    <row r="1066" ht="54" spans="1:14">
      <c r="A1066" s="12" t="s">
        <v>4327</v>
      </c>
      <c r="B1066" s="12">
        <v>1063</v>
      </c>
      <c r="C1066" s="12" t="s">
        <v>4328</v>
      </c>
      <c r="D1066" s="12" t="s">
        <v>4329</v>
      </c>
      <c r="E1066" s="12" t="s">
        <v>4330</v>
      </c>
      <c r="F1066" s="12" t="s">
        <v>20</v>
      </c>
      <c r="G1066" s="12" t="s">
        <v>4331</v>
      </c>
      <c r="H1066" s="12" t="s">
        <v>4332</v>
      </c>
      <c r="I1066" s="13">
        <v>45937</v>
      </c>
      <c r="J1066" s="12" t="s">
        <v>377</v>
      </c>
      <c r="K1066" s="12" t="s">
        <v>25</v>
      </c>
      <c r="L1066" s="12" t="s">
        <v>26</v>
      </c>
      <c r="M1066" s="12" t="s">
        <v>27</v>
      </c>
      <c r="N1066" s="12"/>
    </row>
    <row r="1067" ht="54" spans="1:14">
      <c r="A1067" s="12" t="s">
        <v>4333</v>
      </c>
      <c r="B1067" s="12">
        <v>1064</v>
      </c>
      <c r="C1067" s="12" t="s">
        <v>4092</v>
      </c>
      <c r="D1067" s="12" t="s">
        <v>4334</v>
      </c>
      <c r="E1067" s="12" t="s">
        <v>4335</v>
      </c>
      <c r="F1067" s="12" t="s">
        <v>20</v>
      </c>
      <c r="G1067" s="12" t="s">
        <v>1282</v>
      </c>
      <c r="H1067" s="12" t="s">
        <v>3791</v>
      </c>
      <c r="I1067" s="13">
        <v>45857</v>
      </c>
      <c r="J1067" s="12" t="s">
        <v>71</v>
      </c>
      <c r="K1067" s="12" t="s">
        <v>25</v>
      </c>
      <c r="L1067" s="12" t="s">
        <v>26</v>
      </c>
      <c r="M1067" s="12" t="s">
        <v>27</v>
      </c>
      <c r="N1067" s="12"/>
    </row>
    <row r="1068" ht="54" spans="1:14">
      <c r="A1068" s="12" t="s">
        <v>4336</v>
      </c>
      <c r="B1068" s="12">
        <v>1065</v>
      </c>
      <c r="C1068" s="12" t="s">
        <v>2559</v>
      </c>
      <c r="D1068" s="12" t="s">
        <v>4337</v>
      </c>
      <c r="E1068" s="12" t="s">
        <v>2561</v>
      </c>
      <c r="F1068" s="12" t="s">
        <v>20</v>
      </c>
      <c r="G1068" s="12" t="s">
        <v>4338</v>
      </c>
      <c r="H1068" s="12" t="s">
        <v>2563</v>
      </c>
      <c r="I1068" s="13">
        <v>45922</v>
      </c>
      <c r="J1068" s="12" t="s">
        <v>377</v>
      </c>
      <c r="K1068" s="12" t="s">
        <v>25</v>
      </c>
      <c r="L1068" s="12" t="s">
        <v>26</v>
      </c>
      <c r="M1068" s="12" t="s">
        <v>27</v>
      </c>
      <c r="N1068" s="12"/>
    </row>
    <row r="1069" ht="40.5" spans="1:14">
      <c r="A1069" s="12" t="s">
        <v>4339</v>
      </c>
      <c r="B1069" s="12">
        <v>1066</v>
      </c>
      <c r="C1069" s="12" t="s">
        <v>29</v>
      </c>
      <c r="D1069" s="12" t="s">
        <v>29</v>
      </c>
      <c r="E1069" s="12" t="s">
        <v>2171</v>
      </c>
      <c r="F1069" s="12" t="s">
        <v>20</v>
      </c>
      <c r="G1069" s="12" t="s">
        <v>84</v>
      </c>
      <c r="H1069" s="12" t="s">
        <v>29</v>
      </c>
      <c r="I1069" s="13">
        <v>45956</v>
      </c>
      <c r="J1069" s="12" t="s">
        <v>32</v>
      </c>
      <c r="K1069" s="12" t="s">
        <v>25</v>
      </c>
      <c r="L1069" s="12" t="s">
        <v>26</v>
      </c>
      <c r="M1069" s="12" t="s">
        <v>27</v>
      </c>
      <c r="N1069" s="12"/>
    </row>
    <row r="1070" ht="54" spans="1:14">
      <c r="A1070" s="12" t="s">
        <v>4340</v>
      </c>
      <c r="B1070" s="12">
        <v>1067</v>
      </c>
      <c r="C1070" s="12" t="s">
        <v>4341</v>
      </c>
      <c r="D1070" s="12" t="s">
        <v>4342</v>
      </c>
      <c r="E1070" s="12" t="s">
        <v>4343</v>
      </c>
      <c r="F1070" s="12" t="s">
        <v>20</v>
      </c>
      <c r="G1070" s="12" t="s">
        <v>4344</v>
      </c>
      <c r="H1070" s="12" t="s">
        <v>4345</v>
      </c>
      <c r="I1070" s="13">
        <v>45421</v>
      </c>
      <c r="J1070" s="12" t="s">
        <v>61</v>
      </c>
      <c r="K1070" s="12" t="s">
        <v>25</v>
      </c>
      <c r="L1070" s="12" t="s">
        <v>26</v>
      </c>
      <c r="M1070" s="12" t="s">
        <v>27</v>
      </c>
      <c r="N1070" s="12"/>
    </row>
    <row r="1071" ht="54" spans="1:14">
      <c r="A1071" s="12" t="s">
        <v>4346</v>
      </c>
      <c r="B1071" s="12">
        <v>1068</v>
      </c>
      <c r="C1071" s="12" t="s">
        <v>4347</v>
      </c>
      <c r="D1071" s="12" t="s">
        <v>4348</v>
      </c>
      <c r="E1071" s="12" t="s">
        <v>4349</v>
      </c>
      <c r="F1071" s="12" t="s">
        <v>20</v>
      </c>
      <c r="G1071" s="12" t="s">
        <v>4350</v>
      </c>
      <c r="H1071" s="12" t="s">
        <v>775</v>
      </c>
      <c r="I1071" s="13">
        <v>45948</v>
      </c>
      <c r="J1071" s="12" t="s">
        <v>329</v>
      </c>
      <c r="K1071" s="12" t="s">
        <v>25</v>
      </c>
      <c r="L1071" s="12" t="s">
        <v>26</v>
      </c>
      <c r="M1071" s="12" t="s">
        <v>27</v>
      </c>
      <c r="N1071" s="12"/>
    </row>
    <row r="1072" ht="67.5" spans="1:14">
      <c r="A1072" s="12" t="s">
        <v>4351</v>
      </c>
      <c r="B1072" s="12">
        <v>1069</v>
      </c>
      <c r="C1072" s="12" t="s">
        <v>4352</v>
      </c>
      <c r="D1072" s="12" t="s">
        <v>4353</v>
      </c>
      <c r="E1072" s="12" t="s">
        <v>4354</v>
      </c>
      <c r="F1072" s="12" t="s">
        <v>20</v>
      </c>
      <c r="G1072" s="12" t="s">
        <v>3055</v>
      </c>
      <c r="H1072" s="12" t="s">
        <v>29</v>
      </c>
      <c r="I1072" s="13">
        <v>45957</v>
      </c>
      <c r="J1072" s="12" t="s">
        <v>32</v>
      </c>
      <c r="K1072" s="12" t="s">
        <v>25</v>
      </c>
      <c r="L1072" s="12" t="s">
        <v>26</v>
      </c>
      <c r="M1072" s="12" t="s">
        <v>27</v>
      </c>
      <c r="N1072" s="12"/>
    </row>
    <row r="1073" ht="40.5" spans="1:14">
      <c r="A1073" s="12" t="s">
        <v>4355</v>
      </c>
      <c r="B1073" s="12">
        <v>1070</v>
      </c>
      <c r="C1073" s="12" t="s">
        <v>4356</v>
      </c>
      <c r="D1073" s="12" t="s">
        <v>4357</v>
      </c>
      <c r="E1073" s="12" t="s">
        <v>2264</v>
      </c>
      <c r="F1073" s="12" t="s">
        <v>20</v>
      </c>
      <c r="G1073" s="12" t="s">
        <v>4358</v>
      </c>
      <c r="H1073" s="12" t="s">
        <v>4359</v>
      </c>
      <c r="I1073" s="13">
        <v>45799</v>
      </c>
      <c r="J1073" s="12" t="s">
        <v>71</v>
      </c>
      <c r="K1073" s="12" t="s">
        <v>25</v>
      </c>
      <c r="L1073" s="12" t="s">
        <v>26</v>
      </c>
      <c r="M1073" s="12" t="s">
        <v>27</v>
      </c>
      <c r="N1073" s="12"/>
    </row>
    <row r="1074" ht="40.5" spans="1:14">
      <c r="A1074" s="12" t="s">
        <v>4360</v>
      </c>
      <c r="B1074" s="12">
        <v>1071</v>
      </c>
      <c r="C1074" s="12" t="s">
        <v>4361</v>
      </c>
      <c r="D1074" s="12" t="s">
        <v>4362</v>
      </c>
      <c r="E1074" s="12" t="s">
        <v>4363</v>
      </c>
      <c r="F1074" s="12" t="s">
        <v>20</v>
      </c>
      <c r="G1074" s="12" t="s">
        <v>4364</v>
      </c>
      <c r="H1074" s="12" t="s">
        <v>1423</v>
      </c>
      <c r="I1074" s="13">
        <v>45923</v>
      </c>
      <c r="J1074" s="12" t="s">
        <v>115</v>
      </c>
      <c r="K1074" s="12" t="s">
        <v>25</v>
      </c>
      <c r="L1074" s="12" t="s">
        <v>26</v>
      </c>
      <c r="M1074" s="12" t="s">
        <v>27</v>
      </c>
      <c r="N1074" s="12"/>
    </row>
    <row r="1075" ht="40.5" spans="1:14">
      <c r="A1075" s="12" t="s">
        <v>4365</v>
      </c>
      <c r="B1075" s="12">
        <v>1072</v>
      </c>
      <c r="C1075" s="12" t="s">
        <v>29</v>
      </c>
      <c r="D1075" s="12" t="s">
        <v>29</v>
      </c>
      <c r="E1075" s="12" t="s">
        <v>4366</v>
      </c>
      <c r="F1075" s="12" t="s">
        <v>20</v>
      </c>
      <c r="G1075" s="12" t="s">
        <v>4367</v>
      </c>
      <c r="H1075" s="12" t="s">
        <v>29</v>
      </c>
      <c r="I1075" s="13">
        <v>45969</v>
      </c>
      <c r="J1075" s="12" t="s">
        <v>323</v>
      </c>
      <c r="K1075" s="12" t="s">
        <v>25</v>
      </c>
      <c r="L1075" s="12" t="s">
        <v>26</v>
      </c>
      <c r="M1075" s="12" t="s">
        <v>27</v>
      </c>
      <c r="N1075" s="12"/>
    </row>
    <row r="1076" ht="40.5" spans="1:14">
      <c r="A1076" s="12" t="s">
        <v>4368</v>
      </c>
      <c r="B1076" s="12">
        <v>1073</v>
      </c>
      <c r="C1076" s="12" t="s">
        <v>4369</v>
      </c>
      <c r="D1076" s="12" t="s">
        <v>4370</v>
      </c>
      <c r="E1076" s="12" t="s">
        <v>1296</v>
      </c>
      <c r="F1076" s="12" t="s">
        <v>20</v>
      </c>
      <c r="G1076" s="12" t="s">
        <v>484</v>
      </c>
      <c r="H1076" s="12" t="s">
        <v>358</v>
      </c>
      <c r="I1076" s="13">
        <v>45843</v>
      </c>
      <c r="J1076" s="12" t="s">
        <v>122</v>
      </c>
      <c r="K1076" s="12" t="s">
        <v>25</v>
      </c>
      <c r="L1076" s="12" t="s">
        <v>26</v>
      </c>
      <c r="M1076" s="12" t="s">
        <v>27</v>
      </c>
      <c r="N1076" s="12"/>
    </row>
    <row r="1077" ht="54" spans="1:14">
      <c r="A1077" s="12" t="s">
        <v>4371</v>
      </c>
      <c r="B1077" s="12">
        <v>1074</v>
      </c>
      <c r="C1077" s="12" t="s">
        <v>4372</v>
      </c>
      <c r="D1077" s="12" t="s">
        <v>4373</v>
      </c>
      <c r="E1077" s="12" t="s">
        <v>4374</v>
      </c>
      <c r="F1077" s="12" t="s">
        <v>20</v>
      </c>
      <c r="G1077" s="12" t="s">
        <v>4375</v>
      </c>
      <c r="H1077" s="12" t="s">
        <v>4376</v>
      </c>
      <c r="I1077" s="13">
        <v>45938</v>
      </c>
      <c r="J1077" s="12" t="s">
        <v>329</v>
      </c>
      <c r="K1077" s="12" t="s">
        <v>25</v>
      </c>
      <c r="L1077" s="12" t="s">
        <v>26</v>
      </c>
      <c r="M1077" s="12" t="s">
        <v>27</v>
      </c>
      <c r="N1077" s="12"/>
    </row>
    <row r="1078" ht="67.5" spans="1:14">
      <c r="A1078" s="12" t="s">
        <v>4377</v>
      </c>
      <c r="B1078" s="12">
        <v>1075</v>
      </c>
      <c r="C1078" s="12" t="s">
        <v>4378</v>
      </c>
      <c r="D1078" s="12" t="s">
        <v>4379</v>
      </c>
      <c r="E1078" s="12" t="s">
        <v>4380</v>
      </c>
      <c r="F1078" s="12" t="s">
        <v>20</v>
      </c>
      <c r="G1078" s="12" t="s">
        <v>4381</v>
      </c>
      <c r="H1078" s="12" t="s">
        <v>4382</v>
      </c>
      <c r="I1078" s="13">
        <v>45826</v>
      </c>
      <c r="J1078" s="12" t="s">
        <v>61</v>
      </c>
      <c r="K1078" s="12" t="s">
        <v>25</v>
      </c>
      <c r="L1078" s="12" t="s">
        <v>26</v>
      </c>
      <c r="M1078" s="12" t="s">
        <v>27</v>
      </c>
      <c r="N1078" s="12"/>
    </row>
    <row r="1079" ht="67.5" spans="1:14">
      <c r="A1079" s="12" t="s">
        <v>4383</v>
      </c>
      <c r="B1079" s="12">
        <v>1076</v>
      </c>
      <c r="C1079" s="12" t="s">
        <v>1961</v>
      </c>
      <c r="D1079" s="12" t="s">
        <v>1962</v>
      </c>
      <c r="E1079" s="12" t="s">
        <v>4055</v>
      </c>
      <c r="F1079" s="12" t="s">
        <v>20</v>
      </c>
      <c r="G1079" s="12" t="s">
        <v>2150</v>
      </c>
      <c r="H1079" s="12" t="s">
        <v>308</v>
      </c>
      <c r="I1079" s="13">
        <v>45936</v>
      </c>
      <c r="J1079" s="12" t="s">
        <v>129</v>
      </c>
      <c r="K1079" s="12" t="s">
        <v>25</v>
      </c>
      <c r="L1079" s="12" t="s">
        <v>26</v>
      </c>
      <c r="M1079" s="12" t="s">
        <v>27</v>
      </c>
      <c r="N1079" s="12"/>
    </row>
    <row r="1080" ht="40.5" spans="1:14">
      <c r="A1080" s="12" t="s">
        <v>4384</v>
      </c>
      <c r="B1080" s="12">
        <v>1077</v>
      </c>
      <c r="C1080" s="12" t="s">
        <v>29</v>
      </c>
      <c r="D1080" s="12" t="s">
        <v>29</v>
      </c>
      <c r="E1080" s="12" t="s">
        <v>4385</v>
      </c>
      <c r="F1080" s="12" t="s">
        <v>20</v>
      </c>
      <c r="G1080" s="12" t="s">
        <v>4386</v>
      </c>
      <c r="H1080" s="12" t="s">
        <v>29</v>
      </c>
      <c r="I1080" s="13">
        <v>45953</v>
      </c>
      <c r="J1080" s="12" t="s">
        <v>32</v>
      </c>
      <c r="K1080" s="12" t="s">
        <v>25</v>
      </c>
      <c r="L1080" s="12" t="s">
        <v>26</v>
      </c>
      <c r="M1080" s="12" t="s">
        <v>27</v>
      </c>
      <c r="N1080" s="12"/>
    </row>
    <row r="1081" ht="54" spans="1:14">
      <c r="A1081" s="12" t="s">
        <v>4387</v>
      </c>
      <c r="B1081" s="12">
        <v>1078</v>
      </c>
      <c r="C1081" s="12" t="s">
        <v>4388</v>
      </c>
      <c r="D1081" s="12" t="s">
        <v>4389</v>
      </c>
      <c r="E1081" s="12" t="s">
        <v>4390</v>
      </c>
      <c r="F1081" s="12" t="s">
        <v>20</v>
      </c>
      <c r="G1081" s="12" t="s">
        <v>4391</v>
      </c>
      <c r="H1081" s="12" t="s">
        <v>45</v>
      </c>
      <c r="I1081" s="13">
        <v>45955</v>
      </c>
      <c r="J1081" s="12" t="s">
        <v>122</v>
      </c>
      <c r="K1081" s="12" t="s">
        <v>25</v>
      </c>
      <c r="L1081" s="12" t="s">
        <v>26</v>
      </c>
      <c r="M1081" s="12" t="s">
        <v>27</v>
      </c>
      <c r="N1081" s="12"/>
    </row>
    <row r="1082" ht="40.5" spans="1:14">
      <c r="A1082" s="12" t="s">
        <v>4392</v>
      </c>
      <c r="B1082" s="12">
        <v>1079</v>
      </c>
      <c r="C1082" s="12" t="s">
        <v>4393</v>
      </c>
      <c r="D1082" s="12" t="s">
        <v>4394</v>
      </c>
      <c r="E1082" s="12" t="s">
        <v>4395</v>
      </c>
      <c r="F1082" s="12" t="s">
        <v>20</v>
      </c>
      <c r="G1082" s="12" t="s">
        <v>4396</v>
      </c>
      <c r="H1082" s="12" t="s">
        <v>4397</v>
      </c>
      <c r="I1082" s="13">
        <v>45235</v>
      </c>
      <c r="J1082" s="12" t="s">
        <v>61</v>
      </c>
      <c r="K1082" s="12" t="s">
        <v>25</v>
      </c>
      <c r="L1082" s="12" t="s">
        <v>26</v>
      </c>
      <c r="M1082" s="12" t="s">
        <v>27</v>
      </c>
      <c r="N1082" s="12"/>
    </row>
    <row r="1083" ht="54" spans="1:14">
      <c r="A1083" s="12" t="s">
        <v>4398</v>
      </c>
      <c r="B1083" s="12">
        <v>1080</v>
      </c>
      <c r="C1083" s="12" t="s">
        <v>4399</v>
      </c>
      <c r="D1083" s="12" t="s">
        <v>4400</v>
      </c>
      <c r="E1083" s="12" t="s">
        <v>2057</v>
      </c>
      <c r="F1083" s="12" t="s">
        <v>20</v>
      </c>
      <c r="G1083" s="12" t="s">
        <v>187</v>
      </c>
      <c r="H1083" s="12" t="s">
        <v>308</v>
      </c>
      <c r="I1083" s="13">
        <v>45930</v>
      </c>
      <c r="J1083" s="12" t="s">
        <v>129</v>
      </c>
      <c r="K1083" s="12" t="s">
        <v>25</v>
      </c>
      <c r="L1083" s="12" t="s">
        <v>26</v>
      </c>
      <c r="M1083" s="12" t="s">
        <v>54</v>
      </c>
      <c r="N1083" s="12"/>
    </row>
    <row r="1084" ht="40.5" spans="1:14">
      <c r="A1084" s="12" t="s">
        <v>4401</v>
      </c>
      <c r="B1084" s="12">
        <v>1081</v>
      </c>
      <c r="C1084" s="12" t="s">
        <v>4402</v>
      </c>
      <c r="D1084" s="12" t="s">
        <v>29</v>
      </c>
      <c r="E1084" s="12" t="s">
        <v>4403</v>
      </c>
      <c r="F1084" s="12" t="s">
        <v>20</v>
      </c>
      <c r="G1084" s="12" t="s">
        <v>4404</v>
      </c>
      <c r="H1084" s="12" t="s">
        <v>4405</v>
      </c>
      <c r="I1084" s="13">
        <v>45616</v>
      </c>
      <c r="J1084" s="12" t="s">
        <v>61</v>
      </c>
      <c r="K1084" s="12" t="s">
        <v>25</v>
      </c>
      <c r="L1084" s="12" t="s">
        <v>26</v>
      </c>
      <c r="M1084" s="12" t="s">
        <v>27</v>
      </c>
      <c r="N1084" s="12"/>
    </row>
    <row r="1085" ht="40.5" spans="1:14">
      <c r="A1085" s="12" t="s">
        <v>4406</v>
      </c>
      <c r="B1085" s="12">
        <v>1082</v>
      </c>
      <c r="C1085" s="12" t="s">
        <v>29</v>
      </c>
      <c r="D1085" s="12" t="s">
        <v>29</v>
      </c>
      <c r="E1085" s="12" t="s">
        <v>4407</v>
      </c>
      <c r="F1085" s="12" t="s">
        <v>20</v>
      </c>
      <c r="G1085" s="12" t="s">
        <v>1697</v>
      </c>
      <c r="H1085" s="12" t="s">
        <v>29</v>
      </c>
      <c r="I1085" s="13">
        <v>45953</v>
      </c>
      <c r="J1085" s="12" t="s">
        <v>32</v>
      </c>
      <c r="K1085" s="12" t="s">
        <v>25</v>
      </c>
      <c r="L1085" s="12" t="s">
        <v>26</v>
      </c>
      <c r="M1085" s="12" t="s">
        <v>27</v>
      </c>
      <c r="N1085" s="12"/>
    </row>
    <row r="1086" ht="54" spans="1:14">
      <c r="A1086" s="12" t="s">
        <v>4408</v>
      </c>
      <c r="B1086" s="12">
        <v>1083</v>
      </c>
      <c r="C1086" s="12" t="s">
        <v>4409</v>
      </c>
      <c r="D1086" s="12" t="s">
        <v>4410</v>
      </c>
      <c r="E1086" s="12" t="s">
        <v>1918</v>
      </c>
      <c r="F1086" s="12" t="s">
        <v>20</v>
      </c>
      <c r="G1086" s="12" t="s">
        <v>4411</v>
      </c>
      <c r="H1086" s="12" t="s">
        <v>3304</v>
      </c>
      <c r="I1086" s="13">
        <v>45903</v>
      </c>
      <c r="J1086" s="12" t="s">
        <v>122</v>
      </c>
      <c r="K1086" s="12" t="s">
        <v>25</v>
      </c>
      <c r="L1086" s="12" t="s">
        <v>26</v>
      </c>
      <c r="M1086" s="12" t="s">
        <v>27</v>
      </c>
      <c r="N1086" s="12"/>
    </row>
    <row r="1087" ht="40.5" spans="1:14">
      <c r="A1087" s="12" t="s">
        <v>4412</v>
      </c>
      <c r="B1087" s="12">
        <v>1084</v>
      </c>
      <c r="C1087" s="12" t="s">
        <v>29</v>
      </c>
      <c r="D1087" s="12" t="s">
        <v>29</v>
      </c>
      <c r="E1087" s="12" t="s">
        <v>1214</v>
      </c>
      <c r="F1087" s="12" t="s">
        <v>20</v>
      </c>
      <c r="G1087" s="12" t="s">
        <v>4413</v>
      </c>
      <c r="H1087" s="12" t="s">
        <v>29</v>
      </c>
      <c r="I1087" s="13">
        <v>45974</v>
      </c>
      <c r="J1087" s="12" t="s">
        <v>32</v>
      </c>
      <c r="K1087" s="12" t="s">
        <v>25</v>
      </c>
      <c r="L1087" s="12" t="s">
        <v>26</v>
      </c>
      <c r="M1087" s="12" t="s">
        <v>27</v>
      </c>
      <c r="N1087" s="12"/>
    </row>
    <row r="1088" ht="54" spans="1:14">
      <c r="A1088" s="12" t="s">
        <v>4414</v>
      </c>
      <c r="B1088" s="12">
        <v>1085</v>
      </c>
      <c r="C1088" s="12" t="s">
        <v>4415</v>
      </c>
      <c r="D1088" s="12" t="s">
        <v>4416</v>
      </c>
      <c r="E1088" s="12" t="s">
        <v>2626</v>
      </c>
      <c r="F1088" s="12" t="s">
        <v>20</v>
      </c>
      <c r="G1088" s="12" t="s">
        <v>4417</v>
      </c>
      <c r="H1088" s="12" t="s">
        <v>851</v>
      </c>
      <c r="I1088" s="13">
        <v>45257</v>
      </c>
      <c r="J1088" s="12" t="s">
        <v>61</v>
      </c>
      <c r="K1088" s="12" t="s">
        <v>25</v>
      </c>
      <c r="L1088" s="12" t="s">
        <v>26</v>
      </c>
      <c r="M1088" s="12" t="s">
        <v>27</v>
      </c>
      <c r="N1088" s="12"/>
    </row>
    <row r="1089" ht="40.5" spans="1:14">
      <c r="A1089" s="12" t="s">
        <v>4418</v>
      </c>
      <c r="B1089" s="12">
        <v>1086</v>
      </c>
      <c r="C1089" s="12" t="s">
        <v>1066</v>
      </c>
      <c r="D1089" s="12" t="s">
        <v>1067</v>
      </c>
      <c r="E1089" s="12" t="s">
        <v>1066</v>
      </c>
      <c r="F1089" s="12" t="s">
        <v>20</v>
      </c>
      <c r="G1089" s="12" t="s">
        <v>4419</v>
      </c>
      <c r="H1089" s="12" t="s">
        <v>602</v>
      </c>
      <c r="I1089" s="13">
        <v>45951</v>
      </c>
      <c r="J1089" s="12" t="s">
        <v>39</v>
      </c>
      <c r="K1089" s="12" t="s">
        <v>25</v>
      </c>
      <c r="L1089" s="12" t="s">
        <v>26</v>
      </c>
      <c r="M1089" s="12" t="s">
        <v>27</v>
      </c>
      <c r="N1089" s="12"/>
    </row>
    <row r="1090" ht="67.5" spans="1:14">
      <c r="A1090" s="12" t="s">
        <v>4420</v>
      </c>
      <c r="B1090" s="12">
        <v>1087</v>
      </c>
      <c r="C1090" s="12" t="s">
        <v>4421</v>
      </c>
      <c r="D1090" s="12" t="s">
        <v>4422</v>
      </c>
      <c r="E1090" s="12" t="s">
        <v>4423</v>
      </c>
      <c r="F1090" s="12" t="s">
        <v>20</v>
      </c>
      <c r="G1090" s="12" t="s">
        <v>4424</v>
      </c>
      <c r="H1090" s="12" t="s">
        <v>4425</v>
      </c>
      <c r="I1090" s="13">
        <v>45658</v>
      </c>
      <c r="J1090" s="12" t="s">
        <v>53</v>
      </c>
      <c r="K1090" s="12" t="s">
        <v>25</v>
      </c>
      <c r="L1090" s="12" t="s">
        <v>26</v>
      </c>
      <c r="M1090" s="12" t="s">
        <v>27</v>
      </c>
      <c r="N1090" s="12"/>
    </row>
    <row r="1091" ht="67.5" spans="1:14">
      <c r="A1091" s="12" t="s">
        <v>4426</v>
      </c>
      <c r="B1091" s="12">
        <v>1088</v>
      </c>
      <c r="C1091" s="12" t="s">
        <v>4427</v>
      </c>
      <c r="D1091" s="12" t="s">
        <v>4428</v>
      </c>
      <c r="E1091" s="12" t="s">
        <v>4429</v>
      </c>
      <c r="F1091" s="12" t="s">
        <v>20</v>
      </c>
      <c r="G1091" s="12" t="s">
        <v>4430</v>
      </c>
      <c r="H1091" s="12" t="s">
        <v>4431</v>
      </c>
      <c r="I1091" s="13">
        <v>45870</v>
      </c>
      <c r="J1091" s="12" t="s">
        <v>529</v>
      </c>
      <c r="K1091" s="12" t="s">
        <v>25</v>
      </c>
      <c r="L1091" s="12" t="s">
        <v>26</v>
      </c>
      <c r="M1091" s="12" t="s">
        <v>27</v>
      </c>
      <c r="N1091" s="12"/>
    </row>
    <row r="1092" ht="40.5" spans="1:14">
      <c r="A1092" s="12" t="s">
        <v>4432</v>
      </c>
      <c r="B1092" s="12">
        <v>1089</v>
      </c>
      <c r="C1092" s="12" t="s">
        <v>4433</v>
      </c>
      <c r="D1092" s="12" t="s">
        <v>4434</v>
      </c>
      <c r="E1092" s="12" t="s">
        <v>4162</v>
      </c>
      <c r="F1092" s="12" t="s">
        <v>20</v>
      </c>
      <c r="G1092" s="12" t="s">
        <v>4435</v>
      </c>
      <c r="H1092" s="12" t="s">
        <v>70</v>
      </c>
      <c r="I1092" s="13">
        <v>45898</v>
      </c>
      <c r="J1092" s="12" t="s">
        <v>180</v>
      </c>
      <c r="K1092" s="12" t="s">
        <v>25</v>
      </c>
      <c r="L1092" s="12" t="s">
        <v>26</v>
      </c>
      <c r="M1092" s="12" t="s">
        <v>27</v>
      </c>
      <c r="N1092" s="12"/>
    </row>
    <row r="1093" ht="81" spans="1:14">
      <c r="A1093" s="12" t="s">
        <v>4436</v>
      </c>
      <c r="B1093" s="12">
        <v>1090</v>
      </c>
      <c r="C1093" s="12" t="s">
        <v>4437</v>
      </c>
      <c r="D1093" s="12" t="s">
        <v>4438</v>
      </c>
      <c r="E1093" s="12" t="s">
        <v>2089</v>
      </c>
      <c r="F1093" s="12" t="s">
        <v>20</v>
      </c>
      <c r="G1093" s="12" t="s">
        <v>4439</v>
      </c>
      <c r="H1093" s="12" t="s">
        <v>4440</v>
      </c>
      <c r="I1093" s="13">
        <v>45908</v>
      </c>
      <c r="J1093" s="12" t="s">
        <v>71</v>
      </c>
      <c r="K1093" s="12" t="s">
        <v>25</v>
      </c>
      <c r="L1093" s="12" t="s">
        <v>26</v>
      </c>
      <c r="M1093" s="12" t="s">
        <v>54</v>
      </c>
      <c r="N1093" s="12"/>
    </row>
    <row r="1094" ht="108" spans="1:14">
      <c r="A1094" s="12" t="s">
        <v>4441</v>
      </c>
      <c r="B1094" s="12">
        <v>1091</v>
      </c>
      <c r="C1094" s="12" t="s">
        <v>4442</v>
      </c>
      <c r="D1094" s="12" t="s">
        <v>4443</v>
      </c>
      <c r="E1094" s="12" t="s">
        <v>333</v>
      </c>
      <c r="F1094" s="12" t="s">
        <v>20</v>
      </c>
      <c r="G1094" s="12" t="s">
        <v>4444</v>
      </c>
      <c r="H1094" s="12" t="s">
        <v>3137</v>
      </c>
      <c r="I1094" s="12" t="s">
        <v>4445</v>
      </c>
      <c r="J1094" s="12" t="s">
        <v>24</v>
      </c>
      <c r="K1094" s="12" t="s">
        <v>25</v>
      </c>
      <c r="L1094" s="12" t="s">
        <v>26</v>
      </c>
      <c r="M1094" s="12" t="s">
        <v>27</v>
      </c>
      <c r="N1094" s="12"/>
    </row>
    <row r="1095" ht="40.5" spans="1:14">
      <c r="A1095" s="12" t="s">
        <v>4446</v>
      </c>
      <c r="B1095" s="12">
        <v>1092</v>
      </c>
      <c r="C1095" s="12" t="s">
        <v>29</v>
      </c>
      <c r="D1095" s="12" t="s">
        <v>29</v>
      </c>
      <c r="E1095" s="12" t="s">
        <v>4447</v>
      </c>
      <c r="F1095" s="12" t="s">
        <v>20</v>
      </c>
      <c r="G1095" s="12" t="s">
        <v>4448</v>
      </c>
      <c r="H1095" s="12" t="s">
        <v>29</v>
      </c>
      <c r="I1095" s="13">
        <v>45969</v>
      </c>
      <c r="J1095" s="12" t="s">
        <v>323</v>
      </c>
      <c r="K1095" s="12" t="s">
        <v>25</v>
      </c>
      <c r="L1095" s="12" t="s">
        <v>26</v>
      </c>
      <c r="M1095" s="12" t="s">
        <v>27</v>
      </c>
      <c r="N1095" s="12"/>
    </row>
    <row r="1096" ht="54" spans="1:14">
      <c r="A1096" s="12" t="s">
        <v>4449</v>
      </c>
      <c r="B1096" s="12">
        <v>1093</v>
      </c>
      <c r="C1096" s="12" t="s">
        <v>4450</v>
      </c>
      <c r="D1096" s="12" t="s">
        <v>4451</v>
      </c>
      <c r="E1096" s="12" t="s">
        <v>992</v>
      </c>
      <c r="F1096" s="12" t="s">
        <v>20</v>
      </c>
      <c r="G1096" s="12" t="s">
        <v>4452</v>
      </c>
      <c r="H1096" s="12" t="s">
        <v>3137</v>
      </c>
      <c r="I1096" s="12">
        <v>25051601</v>
      </c>
      <c r="J1096" s="12" t="s">
        <v>24</v>
      </c>
      <c r="K1096" s="12" t="s">
        <v>25</v>
      </c>
      <c r="L1096" s="12" t="s">
        <v>26</v>
      </c>
      <c r="M1096" s="12" t="s">
        <v>27</v>
      </c>
      <c r="N1096" s="12"/>
    </row>
    <row r="1097" ht="40.5" spans="1:14">
      <c r="A1097" s="12" t="s">
        <v>4453</v>
      </c>
      <c r="B1097" s="12">
        <v>1094</v>
      </c>
      <c r="C1097" s="12" t="s">
        <v>29</v>
      </c>
      <c r="D1097" s="12" t="s">
        <v>29</v>
      </c>
      <c r="E1097" s="12" t="s">
        <v>4454</v>
      </c>
      <c r="F1097" s="12" t="s">
        <v>20</v>
      </c>
      <c r="G1097" s="12" t="s">
        <v>93</v>
      </c>
      <c r="H1097" s="12" t="s">
        <v>29</v>
      </c>
      <c r="I1097" s="13">
        <v>45951</v>
      </c>
      <c r="J1097" s="12" t="s">
        <v>32</v>
      </c>
      <c r="K1097" s="12" t="s">
        <v>25</v>
      </c>
      <c r="L1097" s="12" t="s">
        <v>26</v>
      </c>
      <c r="M1097" s="12" t="s">
        <v>54</v>
      </c>
      <c r="N1097" s="12"/>
    </row>
    <row r="1098" ht="40.5" spans="1:14">
      <c r="A1098" s="12" t="s">
        <v>4455</v>
      </c>
      <c r="B1098" s="12">
        <v>1095</v>
      </c>
      <c r="C1098" s="12" t="s">
        <v>29</v>
      </c>
      <c r="D1098" s="12" t="s">
        <v>29</v>
      </c>
      <c r="E1098" s="12" t="s">
        <v>92</v>
      </c>
      <c r="F1098" s="12" t="s">
        <v>20</v>
      </c>
      <c r="G1098" s="12" t="s">
        <v>217</v>
      </c>
      <c r="H1098" s="12" t="s">
        <v>29</v>
      </c>
      <c r="I1098" s="13">
        <v>45959</v>
      </c>
      <c r="J1098" s="12" t="s">
        <v>32</v>
      </c>
      <c r="K1098" s="12" t="s">
        <v>25</v>
      </c>
      <c r="L1098" s="12" t="s">
        <v>26</v>
      </c>
      <c r="M1098" s="12" t="s">
        <v>54</v>
      </c>
      <c r="N1098" s="12"/>
    </row>
    <row r="1099" ht="40.5" spans="1:14">
      <c r="A1099" s="12" t="s">
        <v>4456</v>
      </c>
      <c r="B1099" s="12">
        <v>1096</v>
      </c>
      <c r="C1099" s="12" t="s">
        <v>4457</v>
      </c>
      <c r="D1099" s="12" t="s">
        <v>4458</v>
      </c>
      <c r="E1099" s="12" t="s">
        <v>502</v>
      </c>
      <c r="F1099" s="12" t="s">
        <v>20</v>
      </c>
      <c r="G1099" s="12" t="s">
        <v>4459</v>
      </c>
      <c r="H1099" s="12" t="s">
        <v>3676</v>
      </c>
      <c r="I1099" s="13">
        <v>45924</v>
      </c>
      <c r="J1099" s="12" t="s">
        <v>245</v>
      </c>
      <c r="K1099" s="12" t="s">
        <v>25</v>
      </c>
      <c r="L1099" s="12" t="s">
        <v>26</v>
      </c>
      <c r="M1099" s="12" t="s">
        <v>27</v>
      </c>
      <c r="N1099" s="12"/>
    </row>
    <row r="1100" ht="54" spans="1:14">
      <c r="A1100" s="12" t="s">
        <v>4460</v>
      </c>
      <c r="B1100" s="12">
        <v>1097</v>
      </c>
      <c r="C1100" s="12" t="s">
        <v>4461</v>
      </c>
      <c r="D1100" s="12" t="s">
        <v>4462</v>
      </c>
      <c r="E1100" s="12" t="s">
        <v>3640</v>
      </c>
      <c r="F1100" s="12" t="s">
        <v>20</v>
      </c>
      <c r="G1100" s="12" t="s">
        <v>4463</v>
      </c>
      <c r="H1100" s="12" t="s">
        <v>4464</v>
      </c>
      <c r="I1100" s="13">
        <v>45928</v>
      </c>
      <c r="J1100" s="12" t="s">
        <v>46</v>
      </c>
      <c r="K1100" s="12" t="s">
        <v>25</v>
      </c>
      <c r="L1100" s="12" t="s">
        <v>26</v>
      </c>
      <c r="M1100" s="12" t="s">
        <v>27</v>
      </c>
      <c r="N1100" s="12"/>
    </row>
    <row r="1101" ht="40.5" spans="1:14">
      <c r="A1101" s="12" t="s">
        <v>4465</v>
      </c>
      <c r="B1101" s="12">
        <v>1098</v>
      </c>
      <c r="C1101" s="12" t="s">
        <v>29</v>
      </c>
      <c r="D1101" s="12" t="s">
        <v>29</v>
      </c>
      <c r="E1101" s="12" t="s">
        <v>4466</v>
      </c>
      <c r="F1101" s="12" t="s">
        <v>20</v>
      </c>
      <c r="G1101" s="12" t="s">
        <v>3264</v>
      </c>
      <c r="H1101" s="12" t="s">
        <v>29</v>
      </c>
      <c r="I1101" s="13">
        <v>45960</v>
      </c>
      <c r="J1101" s="12" t="s">
        <v>32</v>
      </c>
      <c r="K1101" s="12" t="s">
        <v>25</v>
      </c>
      <c r="L1101" s="12" t="s">
        <v>26</v>
      </c>
      <c r="M1101" s="12" t="s">
        <v>27</v>
      </c>
      <c r="N1101" s="12"/>
    </row>
    <row r="1102" ht="40.5" spans="1:14">
      <c r="A1102" s="12" t="s">
        <v>4467</v>
      </c>
      <c r="B1102" s="12">
        <v>1099</v>
      </c>
      <c r="C1102" s="12" t="s">
        <v>4468</v>
      </c>
      <c r="D1102" s="12" t="s">
        <v>4469</v>
      </c>
      <c r="E1102" s="12" t="s">
        <v>3235</v>
      </c>
      <c r="F1102" s="12" t="s">
        <v>20</v>
      </c>
      <c r="G1102" s="12" t="s">
        <v>4470</v>
      </c>
      <c r="H1102" s="12" t="s">
        <v>4471</v>
      </c>
      <c r="I1102" s="13">
        <v>45839</v>
      </c>
      <c r="J1102" s="12" t="s">
        <v>316</v>
      </c>
      <c r="K1102" s="12" t="s">
        <v>25</v>
      </c>
      <c r="L1102" s="12" t="s">
        <v>26</v>
      </c>
      <c r="M1102" s="12" t="s">
        <v>54</v>
      </c>
      <c r="N1102" s="12"/>
    </row>
    <row r="1103" ht="40.5" spans="1:14">
      <c r="A1103" s="12" t="s">
        <v>4472</v>
      </c>
      <c r="B1103" s="12">
        <v>1100</v>
      </c>
      <c r="C1103" s="12" t="s">
        <v>3073</v>
      </c>
      <c r="D1103" s="12" t="s">
        <v>3074</v>
      </c>
      <c r="E1103" s="12" t="s">
        <v>4473</v>
      </c>
      <c r="F1103" s="12" t="s">
        <v>20</v>
      </c>
      <c r="G1103" s="12" t="s">
        <v>3076</v>
      </c>
      <c r="H1103" s="12" t="s">
        <v>1558</v>
      </c>
      <c r="I1103" s="13">
        <v>45902</v>
      </c>
      <c r="J1103" s="12" t="s">
        <v>129</v>
      </c>
      <c r="K1103" s="12" t="s">
        <v>25</v>
      </c>
      <c r="L1103" s="12" t="s">
        <v>26</v>
      </c>
      <c r="M1103" s="12" t="s">
        <v>27</v>
      </c>
      <c r="N1103" s="12"/>
    </row>
    <row r="1104" ht="40.5" spans="1:14">
      <c r="A1104" s="12" t="s">
        <v>4474</v>
      </c>
      <c r="B1104" s="12">
        <v>1101</v>
      </c>
      <c r="C1104" s="12" t="s">
        <v>29</v>
      </c>
      <c r="D1104" s="12" t="s">
        <v>29</v>
      </c>
      <c r="E1104" s="12" t="s">
        <v>2705</v>
      </c>
      <c r="F1104" s="12" t="s">
        <v>20</v>
      </c>
      <c r="G1104" s="12" t="s">
        <v>4475</v>
      </c>
      <c r="H1104" s="12" t="s">
        <v>29</v>
      </c>
      <c r="I1104" s="13">
        <v>45951</v>
      </c>
      <c r="J1104" s="12" t="s">
        <v>32</v>
      </c>
      <c r="K1104" s="12" t="s">
        <v>25</v>
      </c>
      <c r="L1104" s="12" t="s">
        <v>26</v>
      </c>
      <c r="M1104" s="12" t="s">
        <v>54</v>
      </c>
      <c r="N1104" s="12"/>
    </row>
    <row r="1105" ht="40.5" spans="1:14">
      <c r="A1105" s="12" t="s">
        <v>4476</v>
      </c>
      <c r="B1105" s="12">
        <v>1102</v>
      </c>
      <c r="C1105" s="12" t="s">
        <v>3781</v>
      </c>
      <c r="D1105" s="12" t="s">
        <v>3782</v>
      </c>
      <c r="E1105" s="12" t="s">
        <v>3783</v>
      </c>
      <c r="F1105" s="12" t="s">
        <v>20</v>
      </c>
      <c r="G1105" s="12" t="s">
        <v>4477</v>
      </c>
      <c r="H1105" s="12" t="s">
        <v>4478</v>
      </c>
      <c r="I1105" s="13">
        <v>45553</v>
      </c>
      <c r="J1105" s="12" t="s">
        <v>61</v>
      </c>
      <c r="K1105" s="12" t="s">
        <v>25</v>
      </c>
      <c r="L1105" s="12" t="s">
        <v>26</v>
      </c>
      <c r="M1105" s="12" t="s">
        <v>27</v>
      </c>
      <c r="N1105" s="12"/>
    </row>
    <row r="1106" ht="67.5" spans="1:14">
      <c r="A1106" s="12" t="s">
        <v>4479</v>
      </c>
      <c r="B1106" s="12">
        <v>1103</v>
      </c>
      <c r="C1106" s="12" t="s">
        <v>86</v>
      </c>
      <c r="D1106" s="12" t="s">
        <v>87</v>
      </c>
      <c r="E1106" s="12" t="s">
        <v>1016</v>
      </c>
      <c r="F1106" s="12" t="s">
        <v>20</v>
      </c>
      <c r="G1106" s="12" t="s">
        <v>4480</v>
      </c>
      <c r="H1106" s="12" t="s">
        <v>149</v>
      </c>
      <c r="I1106" s="12">
        <v>4202625073</v>
      </c>
      <c r="J1106" s="12" t="s">
        <v>24</v>
      </c>
      <c r="K1106" s="12" t="s">
        <v>25</v>
      </c>
      <c r="L1106" s="12" t="s">
        <v>26</v>
      </c>
      <c r="M1106" s="12" t="s">
        <v>27</v>
      </c>
      <c r="N1106" s="12"/>
    </row>
    <row r="1107" ht="121.5" spans="1:14">
      <c r="A1107" s="12" t="s">
        <v>4481</v>
      </c>
      <c r="B1107" s="12">
        <v>1104</v>
      </c>
      <c r="C1107" s="12" t="s">
        <v>4482</v>
      </c>
      <c r="D1107" s="12" t="s">
        <v>4483</v>
      </c>
      <c r="E1107" s="12" t="s">
        <v>1449</v>
      </c>
      <c r="F1107" s="12" t="s">
        <v>20</v>
      </c>
      <c r="G1107" s="12" t="s">
        <v>4484</v>
      </c>
      <c r="H1107" s="12" t="s">
        <v>149</v>
      </c>
      <c r="I1107" s="12">
        <v>4446325005</v>
      </c>
      <c r="J1107" s="12" t="s">
        <v>24</v>
      </c>
      <c r="K1107" s="12" t="s">
        <v>25</v>
      </c>
      <c r="L1107" s="12" t="s">
        <v>26</v>
      </c>
      <c r="M1107" s="12" t="s">
        <v>27</v>
      </c>
      <c r="N1107" s="12"/>
    </row>
    <row r="1108" ht="40.5" spans="1:14">
      <c r="A1108" s="12" t="s">
        <v>4485</v>
      </c>
      <c r="B1108" s="12">
        <v>1105</v>
      </c>
      <c r="C1108" s="12" t="s">
        <v>4486</v>
      </c>
      <c r="D1108" s="12" t="s">
        <v>4487</v>
      </c>
      <c r="E1108" s="12" t="s">
        <v>4488</v>
      </c>
      <c r="F1108" s="12" t="s">
        <v>20</v>
      </c>
      <c r="G1108" s="12" t="s">
        <v>4489</v>
      </c>
      <c r="H1108" s="12" t="s">
        <v>45</v>
      </c>
      <c r="I1108" s="13">
        <v>45901</v>
      </c>
      <c r="J1108" s="12" t="s">
        <v>621</v>
      </c>
      <c r="K1108" s="12" t="s">
        <v>25</v>
      </c>
      <c r="L1108" s="12" t="s">
        <v>26</v>
      </c>
      <c r="M1108" s="12" t="s">
        <v>27</v>
      </c>
      <c r="N1108" s="12"/>
    </row>
    <row r="1109" ht="40.5" spans="1:14">
      <c r="A1109" s="12" t="s">
        <v>4490</v>
      </c>
      <c r="B1109" s="12">
        <v>1106</v>
      </c>
      <c r="C1109" s="12" t="s">
        <v>4491</v>
      </c>
      <c r="D1109" s="12" t="s">
        <v>4492</v>
      </c>
      <c r="E1109" s="12" t="s">
        <v>4493</v>
      </c>
      <c r="F1109" s="12" t="s">
        <v>20</v>
      </c>
      <c r="G1109" s="12" t="s">
        <v>4494</v>
      </c>
      <c r="H1109" s="12" t="s">
        <v>29</v>
      </c>
      <c r="I1109" s="13">
        <v>45971</v>
      </c>
      <c r="J1109" s="12" t="s">
        <v>32</v>
      </c>
      <c r="K1109" s="12" t="s">
        <v>25</v>
      </c>
      <c r="L1109" s="12" t="s">
        <v>26</v>
      </c>
      <c r="M1109" s="12" t="s">
        <v>27</v>
      </c>
      <c r="N1109" s="12"/>
    </row>
    <row r="1110" ht="40.5" spans="1:14">
      <c r="A1110" s="12" t="s">
        <v>4495</v>
      </c>
      <c r="B1110" s="12">
        <v>1107</v>
      </c>
      <c r="C1110" s="12" t="s">
        <v>254</v>
      </c>
      <c r="D1110" s="12" t="s">
        <v>255</v>
      </c>
      <c r="E1110" s="12" t="s">
        <v>4496</v>
      </c>
      <c r="F1110" s="12" t="s">
        <v>20</v>
      </c>
      <c r="G1110" s="12" t="s">
        <v>4497</v>
      </c>
      <c r="H1110" s="12" t="s">
        <v>1748</v>
      </c>
      <c r="I1110" s="13">
        <v>45870</v>
      </c>
      <c r="J1110" s="12" t="s">
        <v>46</v>
      </c>
      <c r="K1110" s="12" t="s">
        <v>25</v>
      </c>
      <c r="L1110" s="12" t="s">
        <v>26</v>
      </c>
      <c r="M1110" s="12" t="s">
        <v>27</v>
      </c>
      <c r="N1110" s="12"/>
    </row>
    <row r="1111" ht="40.5" spans="1:14">
      <c r="A1111" s="12" t="s">
        <v>4498</v>
      </c>
      <c r="B1111" s="12">
        <v>1108</v>
      </c>
      <c r="C1111" s="12" t="s">
        <v>29</v>
      </c>
      <c r="D1111" s="12" t="s">
        <v>29</v>
      </c>
      <c r="E1111" s="12" t="s">
        <v>2527</v>
      </c>
      <c r="F1111" s="12" t="s">
        <v>20</v>
      </c>
      <c r="G1111" s="12" t="s">
        <v>552</v>
      </c>
      <c r="H1111" s="12" t="s">
        <v>218</v>
      </c>
      <c r="I1111" s="13">
        <v>45948</v>
      </c>
      <c r="J1111" s="12" t="s">
        <v>32</v>
      </c>
      <c r="K1111" s="12" t="s">
        <v>25</v>
      </c>
      <c r="L1111" s="12" t="s">
        <v>26</v>
      </c>
      <c r="M1111" s="12" t="s">
        <v>54</v>
      </c>
      <c r="N1111" s="12"/>
    </row>
    <row r="1112" ht="54" spans="1:14">
      <c r="A1112" s="12" t="s">
        <v>4499</v>
      </c>
      <c r="B1112" s="12">
        <v>1109</v>
      </c>
      <c r="C1112" s="12" t="s">
        <v>86</v>
      </c>
      <c r="D1112" s="12" t="s">
        <v>87</v>
      </c>
      <c r="E1112" s="12" t="s">
        <v>4500</v>
      </c>
      <c r="F1112" s="12" t="s">
        <v>20</v>
      </c>
      <c r="G1112" s="12" t="s">
        <v>4501</v>
      </c>
      <c r="H1112" s="12" t="s">
        <v>3625</v>
      </c>
      <c r="I1112" s="13">
        <v>45826</v>
      </c>
      <c r="J1112" s="12" t="s">
        <v>53</v>
      </c>
      <c r="K1112" s="12" t="s">
        <v>25</v>
      </c>
      <c r="L1112" s="12" t="s">
        <v>26</v>
      </c>
      <c r="M1112" s="12" t="s">
        <v>27</v>
      </c>
      <c r="N1112" s="12"/>
    </row>
    <row r="1113" ht="40.5" spans="1:14">
      <c r="A1113" s="12" t="s">
        <v>4502</v>
      </c>
      <c r="B1113" s="12">
        <v>1110</v>
      </c>
      <c r="C1113" s="12" t="s">
        <v>4503</v>
      </c>
      <c r="D1113" s="12" t="s">
        <v>4504</v>
      </c>
      <c r="E1113" s="12" t="s">
        <v>4505</v>
      </c>
      <c r="F1113" s="12" t="s">
        <v>20</v>
      </c>
      <c r="G1113" s="12" t="s">
        <v>4506</v>
      </c>
      <c r="H1113" s="12" t="s">
        <v>4507</v>
      </c>
      <c r="I1113" s="13">
        <v>45742</v>
      </c>
      <c r="J1113" s="12" t="s">
        <v>39</v>
      </c>
      <c r="K1113" s="12" t="s">
        <v>25</v>
      </c>
      <c r="L1113" s="12" t="s">
        <v>26</v>
      </c>
      <c r="M1113" s="12" t="s">
        <v>27</v>
      </c>
      <c r="N1113" s="12"/>
    </row>
    <row r="1114" ht="54" spans="1:14">
      <c r="A1114" s="12" t="s">
        <v>4508</v>
      </c>
      <c r="B1114" s="12">
        <v>1111</v>
      </c>
      <c r="C1114" s="12" t="s">
        <v>4509</v>
      </c>
      <c r="D1114" s="12" t="s">
        <v>4510</v>
      </c>
      <c r="E1114" s="12" t="s">
        <v>1433</v>
      </c>
      <c r="F1114" s="12" t="s">
        <v>20</v>
      </c>
      <c r="G1114" s="12" t="s">
        <v>4511</v>
      </c>
      <c r="H1114" s="12" t="s">
        <v>4512</v>
      </c>
      <c r="I1114" s="13">
        <v>45801</v>
      </c>
      <c r="J1114" s="12" t="s">
        <v>39</v>
      </c>
      <c r="K1114" s="12" t="s">
        <v>25</v>
      </c>
      <c r="L1114" s="12" t="s">
        <v>26</v>
      </c>
      <c r="M1114" s="12" t="s">
        <v>27</v>
      </c>
      <c r="N1114" s="12"/>
    </row>
    <row r="1115" ht="54" spans="1:14">
      <c r="A1115" s="12" t="s">
        <v>4513</v>
      </c>
      <c r="B1115" s="12">
        <v>1112</v>
      </c>
      <c r="C1115" s="12" t="s">
        <v>2986</v>
      </c>
      <c r="D1115" s="12" t="s">
        <v>2987</v>
      </c>
      <c r="E1115" s="12" t="s">
        <v>2988</v>
      </c>
      <c r="F1115" s="12" t="s">
        <v>20</v>
      </c>
      <c r="G1115" s="12" t="s">
        <v>4514</v>
      </c>
      <c r="H1115" s="12" t="s">
        <v>4515</v>
      </c>
      <c r="I1115" s="12">
        <v>250401</v>
      </c>
      <c r="J1115" s="12" t="s">
        <v>24</v>
      </c>
      <c r="K1115" s="12" t="s">
        <v>25</v>
      </c>
      <c r="L1115" s="12" t="s">
        <v>26</v>
      </c>
      <c r="M1115" s="12" t="s">
        <v>27</v>
      </c>
      <c r="N1115" s="12"/>
    </row>
    <row r="1116" ht="54" spans="1:14">
      <c r="A1116" s="12" t="s">
        <v>4516</v>
      </c>
      <c r="B1116" s="12">
        <v>1113</v>
      </c>
      <c r="C1116" s="12" t="s">
        <v>4517</v>
      </c>
      <c r="D1116" s="12" t="s">
        <v>4518</v>
      </c>
      <c r="E1116" s="12" t="s">
        <v>956</v>
      </c>
      <c r="F1116" s="12" t="s">
        <v>20</v>
      </c>
      <c r="G1116" s="12" t="s">
        <v>4519</v>
      </c>
      <c r="H1116" s="12" t="s">
        <v>696</v>
      </c>
      <c r="I1116" s="13">
        <v>45947</v>
      </c>
      <c r="J1116" s="12" t="s">
        <v>958</v>
      </c>
      <c r="K1116" s="12" t="s">
        <v>25</v>
      </c>
      <c r="L1116" s="12" t="s">
        <v>26</v>
      </c>
      <c r="M1116" s="12" t="s">
        <v>27</v>
      </c>
      <c r="N1116" s="12"/>
    </row>
    <row r="1117" ht="54" spans="1:14">
      <c r="A1117" s="12" t="s">
        <v>4520</v>
      </c>
      <c r="B1117" s="12">
        <v>1114</v>
      </c>
      <c r="C1117" s="12" t="s">
        <v>1665</v>
      </c>
      <c r="D1117" s="12" t="s">
        <v>1666</v>
      </c>
      <c r="E1117" s="12" t="s">
        <v>1727</v>
      </c>
      <c r="F1117" s="12" t="s">
        <v>20</v>
      </c>
      <c r="G1117" s="12" t="s">
        <v>818</v>
      </c>
      <c r="H1117" s="12" t="s">
        <v>1748</v>
      </c>
      <c r="I1117" s="13">
        <v>45941</v>
      </c>
      <c r="J1117" s="12" t="s">
        <v>180</v>
      </c>
      <c r="K1117" s="12" t="s">
        <v>25</v>
      </c>
      <c r="L1117" s="12" t="s">
        <v>26</v>
      </c>
      <c r="M1117" s="12" t="s">
        <v>27</v>
      </c>
      <c r="N1117" s="12"/>
    </row>
    <row r="1118" ht="54" spans="1:14">
      <c r="A1118" s="12" t="s">
        <v>4521</v>
      </c>
      <c r="B1118" s="12">
        <v>1115</v>
      </c>
      <c r="C1118" s="12" t="s">
        <v>4522</v>
      </c>
      <c r="D1118" s="12" t="s">
        <v>4523</v>
      </c>
      <c r="E1118" s="12" t="s">
        <v>4524</v>
      </c>
      <c r="F1118" s="12" t="s">
        <v>20</v>
      </c>
      <c r="G1118" s="12" t="s">
        <v>4525</v>
      </c>
      <c r="H1118" s="12" t="s">
        <v>469</v>
      </c>
      <c r="I1118" s="13">
        <v>45848</v>
      </c>
      <c r="J1118" s="12" t="s">
        <v>53</v>
      </c>
      <c r="K1118" s="12" t="s">
        <v>25</v>
      </c>
      <c r="L1118" s="12" t="s">
        <v>26</v>
      </c>
      <c r="M1118" s="12" t="s">
        <v>27</v>
      </c>
      <c r="N1118" s="12"/>
    </row>
    <row r="1119" ht="54" spans="1:14">
      <c r="A1119" s="12" t="s">
        <v>4526</v>
      </c>
      <c r="B1119" s="12">
        <v>1116</v>
      </c>
      <c r="C1119" s="12" t="s">
        <v>4527</v>
      </c>
      <c r="D1119" s="12" t="s">
        <v>4528</v>
      </c>
      <c r="E1119" s="12" t="s">
        <v>2233</v>
      </c>
      <c r="F1119" s="12" t="s">
        <v>20</v>
      </c>
      <c r="G1119" s="12" t="s">
        <v>4529</v>
      </c>
      <c r="H1119" s="12" t="s">
        <v>4530</v>
      </c>
      <c r="I1119" s="13">
        <v>45913</v>
      </c>
      <c r="J1119" s="12" t="s">
        <v>53</v>
      </c>
      <c r="K1119" s="12" t="s">
        <v>25</v>
      </c>
      <c r="L1119" s="12" t="s">
        <v>26</v>
      </c>
      <c r="M1119" s="12" t="s">
        <v>54</v>
      </c>
      <c r="N1119" s="12"/>
    </row>
    <row r="1120" ht="40.5" spans="1:14">
      <c r="A1120" s="12" t="s">
        <v>4531</v>
      </c>
      <c r="B1120" s="12">
        <v>1117</v>
      </c>
      <c r="C1120" s="12" t="s">
        <v>4532</v>
      </c>
      <c r="D1120" s="12" t="s">
        <v>4533</v>
      </c>
      <c r="E1120" s="12" t="s">
        <v>1877</v>
      </c>
      <c r="F1120" s="12" t="s">
        <v>20</v>
      </c>
      <c r="G1120" s="12" t="s">
        <v>4534</v>
      </c>
      <c r="H1120" s="12" t="s">
        <v>29</v>
      </c>
      <c r="I1120" s="13">
        <v>45871</v>
      </c>
      <c r="J1120" s="12" t="s">
        <v>46</v>
      </c>
      <c r="K1120" s="12" t="s">
        <v>25</v>
      </c>
      <c r="L1120" s="12" t="s">
        <v>26</v>
      </c>
      <c r="M1120" s="12" t="s">
        <v>27</v>
      </c>
      <c r="N1120" s="12"/>
    </row>
    <row r="1121" ht="67.5" spans="1:14">
      <c r="A1121" s="12" t="s">
        <v>4535</v>
      </c>
      <c r="B1121" s="12">
        <v>1118</v>
      </c>
      <c r="C1121" s="12" t="s">
        <v>4536</v>
      </c>
      <c r="D1121" s="12" t="s">
        <v>4537</v>
      </c>
      <c r="E1121" s="12" t="s">
        <v>4089</v>
      </c>
      <c r="F1121" s="12" t="s">
        <v>20</v>
      </c>
      <c r="G1121" s="12" t="s">
        <v>4538</v>
      </c>
      <c r="H1121" s="12" t="s">
        <v>4539</v>
      </c>
      <c r="I1121" s="13">
        <v>45876</v>
      </c>
      <c r="J1121" s="12" t="s">
        <v>529</v>
      </c>
      <c r="K1121" s="12" t="s">
        <v>25</v>
      </c>
      <c r="L1121" s="12" t="s">
        <v>26</v>
      </c>
      <c r="M1121" s="12" t="s">
        <v>27</v>
      </c>
      <c r="N1121" s="12"/>
    </row>
    <row r="1122" ht="54" spans="1:14">
      <c r="A1122" s="12" t="s">
        <v>4540</v>
      </c>
      <c r="B1122" s="12">
        <v>1119</v>
      </c>
      <c r="C1122" s="12" t="s">
        <v>29</v>
      </c>
      <c r="D1122" s="12" t="s">
        <v>29</v>
      </c>
      <c r="E1122" s="12" t="s">
        <v>4541</v>
      </c>
      <c r="F1122" s="12" t="s">
        <v>20</v>
      </c>
      <c r="G1122" s="12" t="s">
        <v>4542</v>
      </c>
      <c r="H1122" s="12" t="s">
        <v>29</v>
      </c>
      <c r="I1122" s="13">
        <v>45952</v>
      </c>
      <c r="J1122" s="12" t="s">
        <v>32</v>
      </c>
      <c r="K1122" s="12" t="s">
        <v>25</v>
      </c>
      <c r="L1122" s="12" t="s">
        <v>26</v>
      </c>
      <c r="M1122" s="12" t="s">
        <v>54</v>
      </c>
      <c r="N1122" s="12"/>
    </row>
    <row r="1123" ht="40.5" spans="1:14">
      <c r="A1123" s="12" t="s">
        <v>4543</v>
      </c>
      <c r="B1123" s="12">
        <v>1120</v>
      </c>
      <c r="C1123" s="12" t="s">
        <v>4544</v>
      </c>
      <c r="D1123" s="12" t="s">
        <v>4545</v>
      </c>
      <c r="E1123" s="12" t="s">
        <v>4546</v>
      </c>
      <c r="F1123" s="12" t="s">
        <v>20</v>
      </c>
      <c r="G1123" s="12" t="s">
        <v>4547</v>
      </c>
      <c r="H1123" s="12" t="s">
        <v>558</v>
      </c>
      <c r="I1123" s="13">
        <v>45923</v>
      </c>
      <c r="J1123" s="12" t="s">
        <v>53</v>
      </c>
      <c r="K1123" s="12" t="s">
        <v>25</v>
      </c>
      <c r="L1123" s="12" t="s">
        <v>26</v>
      </c>
      <c r="M1123" s="12" t="s">
        <v>54</v>
      </c>
      <c r="N1123" s="12"/>
    </row>
    <row r="1124" ht="54" spans="1:14">
      <c r="A1124" s="12" t="s">
        <v>4548</v>
      </c>
      <c r="B1124" s="12">
        <v>1121</v>
      </c>
      <c r="C1124" s="12" t="s">
        <v>4549</v>
      </c>
      <c r="D1124" s="12" t="s">
        <v>4550</v>
      </c>
      <c r="E1124" s="12" t="s">
        <v>4551</v>
      </c>
      <c r="F1124" s="12" t="s">
        <v>20</v>
      </c>
      <c r="G1124" s="12" t="s">
        <v>4552</v>
      </c>
      <c r="H1124" s="12" t="s">
        <v>191</v>
      </c>
      <c r="I1124" s="13">
        <v>45931</v>
      </c>
      <c r="J1124" s="12" t="s">
        <v>396</v>
      </c>
      <c r="K1124" s="12" t="s">
        <v>25</v>
      </c>
      <c r="L1124" s="12" t="s">
        <v>26</v>
      </c>
      <c r="M1124" s="12" t="s">
        <v>27</v>
      </c>
      <c r="N1124" s="12"/>
    </row>
    <row r="1125" ht="40.5" spans="1:14">
      <c r="A1125" s="12" t="s">
        <v>4553</v>
      </c>
      <c r="B1125" s="12">
        <v>1122</v>
      </c>
      <c r="C1125" s="12" t="s">
        <v>29</v>
      </c>
      <c r="D1125" s="12" t="s">
        <v>29</v>
      </c>
      <c r="E1125" s="12" t="s">
        <v>4554</v>
      </c>
      <c r="F1125" s="12" t="s">
        <v>20</v>
      </c>
      <c r="G1125" s="12" t="s">
        <v>141</v>
      </c>
      <c r="H1125" s="12" t="s">
        <v>29</v>
      </c>
      <c r="I1125" s="13">
        <v>45951</v>
      </c>
      <c r="J1125" s="12" t="s">
        <v>32</v>
      </c>
      <c r="K1125" s="12" t="s">
        <v>25</v>
      </c>
      <c r="L1125" s="12" t="s">
        <v>26</v>
      </c>
      <c r="M1125" s="12" t="s">
        <v>27</v>
      </c>
      <c r="N1125" s="12"/>
    </row>
    <row r="1126" ht="40.5" spans="1:14">
      <c r="A1126" s="12" t="s">
        <v>4555</v>
      </c>
      <c r="B1126" s="12">
        <v>1123</v>
      </c>
      <c r="C1126" s="12" t="s">
        <v>29</v>
      </c>
      <c r="D1126" s="12" t="s">
        <v>29</v>
      </c>
      <c r="E1126" s="12" t="s">
        <v>4556</v>
      </c>
      <c r="F1126" s="12" t="s">
        <v>20</v>
      </c>
      <c r="G1126" s="12" t="s">
        <v>319</v>
      </c>
      <c r="H1126" s="12" t="s">
        <v>218</v>
      </c>
      <c r="I1126" s="13">
        <v>45775</v>
      </c>
      <c r="J1126" s="12" t="s">
        <v>32</v>
      </c>
      <c r="K1126" s="12" t="s">
        <v>25</v>
      </c>
      <c r="L1126" s="12" t="s">
        <v>26</v>
      </c>
      <c r="M1126" s="12" t="s">
        <v>54</v>
      </c>
      <c r="N1126" s="12"/>
    </row>
    <row r="1127" ht="40.5" spans="1:14">
      <c r="A1127" s="12" t="s">
        <v>4557</v>
      </c>
      <c r="B1127" s="12">
        <v>1124</v>
      </c>
      <c r="C1127" s="12" t="s">
        <v>29</v>
      </c>
      <c r="D1127" s="12" t="s">
        <v>29</v>
      </c>
      <c r="E1127" s="12" t="s">
        <v>3836</v>
      </c>
      <c r="F1127" s="12" t="s">
        <v>20</v>
      </c>
      <c r="G1127" s="12" t="s">
        <v>379</v>
      </c>
      <c r="H1127" s="12" t="s">
        <v>218</v>
      </c>
      <c r="I1127" s="13">
        <v>45951</v>
      </c>
      <c r="J1127" s="12" t="s">
        <v>32</v>
      </c>
      <c r="K1127" s="12" t="s">
        <v>25</v>
      </c>
      <c r="L1127" s="12" t="s">
        <v>26</v>
      </c>
      <c r="M1127" s="12" t="s">
        <v>54</v>
      </c>
      <c r="N1127" s="12"/>
    </row>
    <row r="1128" ht="40.5" spans="1:14">
      <c r="A1128" s="12" t="s">
        <v>4558</v>
      </c>
      <c r="B1128" s="12">
        <v>1125</v>
      </c>
      <c r="C1128" s="12" t="s">
        <v>4532</v>
      </c>
      <c r="D1128" s="12" t="s">
        <v>4533</v>
      </c>
      <c r="E1128" s="12" t="s">
        <v>4172</v>
      </c>
      <c r="F1128" s="12" t="s">
        <v>20</v>
      </c>
      <c r="G1128" s="12" t="s">
        <v>4534</v>
      </c>
      <c r="H1128" s="12" t="s">
        <v>29</v>
      </c>
      <c r="I1128" s="13">
        <v>45901</v>
      </c>
      <c r="J1128" s="12" t="s">
        <v>46</v>
      </c>
      <c r="K1128" s="12" t="s">
        <v>25</v>
      </c>
      <c r="L1128" s="12" t="s">
        <v>26</v>
      </c>
      <c r="M1128" s="12" t="s">
        <v>27</v>
      </c>
      <c r="N1128" s="12"/>
    </row>
    <row r="1129" ht="40.5" spans="1:14">
      <c r="A1129" s="12" t="s">
        <v>4559</v>
      </c>
      <c r="B1129" s="12">
        <v>1126</v>
      </c>
      <c r="C1129" s="12" t="s">
        <v>4560</v>
      </c>
      <c r="D1129" s="12" t="s">
        <v>4561</v>
      </c>
      <c r="E1129" s="12" t="s">
        <v>4562</v>
      </c>
      <c r="F1129" s="12" t="s">
        <v>20</v>
      </c>
      <c r="G1129" s="12" t="s">
        <v>4563</v>
      </c>
      <c r="H1129" s="12" t="s">
        <v>4564</v>
      </c>
      <c r="I1129" s="13">
        <v>45903</v>
      </c>
      <c r="J1129" s="12" t="s">
        <v>39</v>
      </c>
      <c r="K1129" s="12" t="s">
        <v>25</v>
      </c>
      <c r="L1129" s="12" t="s">
        <v>26</v>
      </c>
      <c r="M1129" s="12" t="s">
        <v>27</v>
      </c>
      <c r="N1129" s="12"/>
    </row>
    <row r="1130" ht="67.5" spans="1:14">
      <c r="A1130" s="12" t="s">
        <v>4565</v>
      </c>
      <c r="B1130" s="12">
        <v>1127</v>
      </c>
      <c r="C1130" s="12" t="s">
        <v>29</v>
      </c>
      <c r="D1130" s="12" t="s">
        <v>29</v>
      </c>
      <c r="E1130" s="12" t="s">
        <v>2784</v>
      </c>
      <c r="F1130" s="12" t="s">
        <v>20</v>
      </c>
      <c r="G1130" s="12" t="s">
        <v>4566</v>
      </c>
      <c r="H1130" s="12" t="s">
        <v>29</v>
      </c>
      <c r="I1130" s="13">
        <v>45965</v>
      </c>
      <c r="J1130" s="12" t="s">
        <v>32</v>
      </c>
      <c r="K1130" s="12" t="s">
        <v>25</v>
      </c>
      <c r="L1130" s="12" t="s">
        <v>26</v>
      </c>
      <c r="M1130" s="12" t="s">
        <v>27</v>
      </c>
      <c r="N1130" s="12"/>
    </row>
    <row r="1131" ht="40.5" spans="1:14">
      <c r="A1131" s="12" t="s">
        <v>4567</v>
      </c>
      <c r="B1131" s="12">
        <v>1128</v>
      </c>
      <c r="C1131" s="12" t="s">
        <v>4568</v>
      </c>
      <c r="D1131" s="12" t="s">
        <v>4569</v>
      </c>
      <c r="E1131" s="12" t="s">
        <v>4570</v>
      </c>
      <c r="F1131" s="12" t="s">
        <v>20</v>
      </c>
      <c r="G1131" s="12" t="s">
        <v>4571</v>
      </c>
      <c r="H1131" s="12" t="s">
        <v>918</v>
      </c>
      <c r="I1131" s="13">
        <v>45853</v>
      </c>
      <c r="J1131" s="12" t="s">
        <v>71</v>
      </c>
      <c r="K1131" s="12" t="s">
        <v>25</v>
      </c>
      <c r="L1131" s="12" t="s">
        <v>26</v>
      </c>
      <c r="M1131" s="12" t="s">
        <v>27</v>
      </c>
      <c r="N1131" s="12"/>
    </row>
    <row r="1132" ht="81" spans="1:14">
      <c r="A1132" s="12" t="s">
        <v>4572</v>
      </c>
      <c r="B1132" s="12">
        <v>1129</v>
      </c>
      <c r="C1132" s="12" t="s">
        <v>4573</v>
      </c>
      <c r="D1132" s="12" t="s">
        <v>4574</v>
      </c>
      <c r="E1132" s="12" t="s">
        <v>327</v>
      </c>
      <c r="F1132" s="12" t="s">
        <v>20</v>
      </c>
      <c r="G1132" s="12" t="s">
        <v>4575</v>
      </c>
      <c r="H1132" s="12" t="s">
        <v>4576</v>
      </c>
      <c r="I1132" s="13">
        <v>45870</v>
      </c>
      <c r="J1132" s="12" t="s">
        <v>549</v>
      </c>
      <c r="K1132" s="12" t="s">
        <v>25</v>
      </c>
      <c r="L1132" s="12" t="s">
        <v>26</v>
      </c>
      <c r="M1132" s="12" t="s">
        <v>27</v>
      </c>
      <c r="N1132" s="12"/>
    </row>
    <row r="1133" ht="54" spans="1:14">
      <c r="A1133" s="12" t="s">
        <v>4577</v>
      </c>
      <c r="B1133" s="12">
        <v>1130</v>
      </c>
      <c r="C1133" s="12" t="s">
        <v>1061</v>
      </c>
      <c r="D1133" s="12" t="s">
        <v>4578</v>
      </c>
      <c r="E1133" s="12" t="s">
        <v>4011</v>
      </c>
      <c r="F1133" s="12" t="s">
        <v>20</v>
      </c>
      <c r="G1133" s="12" t="s">
        <v>4579</v>
      </c>
      <c r="H1133" s="12" t="s">
        <v>166</v>
      </c>
      <c r="I1133" s="13">
        <v>45801</v>
      </c>
      <c r="J1133" s="12" t="s">
        <v>549</v>
      </c>
      <c r="K1133" s="12" t="s">
        <v>25</v>
      </c>
      <c r="L1133" s="12" t="s">
        <v>26</v>
      </c>
      <c r="M1133" s="12" t="s">
        <v>27</v>
      </c>
      <c r="N1133" s="12"/>
    </row>
    <row r="1134" ht="54" spans="1:14">
      <c r="A1134" s="12" t="s">
        <v>4580</v>
      </c>
      <c r="B1134" s="12">
        <v>1131</v>
      </c>
      <c r="C1134" s="12" t="s">
        <v>4581</v>
      </c>
      <c r="D1134" s="12" t="s">
        <v>4582</v>
      </c>
      <c r="E1134" s="12" t="s">
        <v>1148</v>
      </c>
      <c r="F1134" s="12" t="s">
        <v>20</v>
      </c>
      <c r="G1134" s="12" t="s">
        <v>4583</v>
      </c>
      <c r="H1134" s="12" t="s">
        <v>615</v>
      </c>
      <c r="I1134" s="13">
        <v>45902</v>
      </c>
      <c r="J1134" s="12" t="s">
        <v>129</v>
      </c>
      <c r="K1134" s="12" t="s">
        <v>25</v>
      </c>
      <c r="L1134" s="12" t="s">
        <v>26</v>
      </c>
      <c r="M1134" s="12" t="s">
        <v>54</v>
      </c>
      <c r="N1134" s="12"/>
    </row>
    <row r="1135" ht="67.5" spans="1:14">
      <c r="A1135" s="12" t="s">
        <v>4584</v>
      </c>
      <c r="B1135" s="12">
        <v>1132</v>
      </c>
      <c r="C1135" s="12" t="s">
        <v>3524</v>
      </c>
      <c r="D1135" s="12" t="s">
        <v>3525</v>
      </c>
      <c r="E1135" s="12" t="s">
        <v>4585</v>
      </c>
      <c r="F1135" s="12" t="s">
        <v>20</v>
      </c>
      <c r="G1135" s="12" t="s">
        <v>4586</v>
      </c>
      <c r="H1135" s="12" t="s">
        <v>3528</v>
      </c>
      <c r="I1135" s="13">
        <v>45928</v>
      </c>
      <c r="J1135" s="12" t="s">
        <v>53</v>
      </c>
      <c r="K1135" s="12" t="s">
        <v>25</v>
      </c>
      <c r="L1135" s="12" t="s">
        <v>26</v>
      </c>
      <c r="M1135" s="12" t="s">
        <v>27</v>
      </c>
      <c r="N1135" s="12"/>
    </row>
    <row r="1136" ht="94.5" spans="1:14">
      <c r="A1136" s="12" t="s">
        <v>4587</v>
      </c>
      <c r="B1136" s="12">
        <v>1133</v>
      </c>
      <c r="C1136" s="12" t="s">
        <v>4588</v>
      </c>
      <c r="D1136" s="12" t="s">
        <v>4589</v>
      </c>
      <c r="E1136" s="12" t="s">
        <v>1379</v>
      </c>
      <c r="F1136" s="12" t="s">
        <v>20</v>
      </c>
      <c r="G1136" s="12" t="s">
        <v>4590</v>
      </c>
      <c r="H1136" s="12" t="s">
        <v>522</v>
      </c>
      <c r="I1136" s="13">
        <v>45845</v>
      </c>
      <c r="J1136" s="12" t="s">
        <v>396</v>
      </c>
      <c r="K1136" s="12" t="s">
        <v>25</v>
      </c>
      <c r="L1136" s="12" t="s">
        <v>26</v>
      </c>
      <c r="M1136" s="12" t="s">
        <v>54</v>
      </c>
      <c r="N1136" s="12"/>
    </row>
    <row r="1137" ht="40.5" spans="1:14">
      <c r="A1137" s="12" t="s">
        <v>4591</v>
      </c>
      <c r="B1137" s="12">
        <v>1134</v>
      </c>
      <c r="C1137" s="12" t="s">
        <v>168</v>
      </c>
      <c r="D1137" s="12" t="s">
        <v>169</v>
      </c>
      <c r="E1137" s="12" t="s">
        <v>338</v>
      </c>
      <c r="F1137" s="12" t="s">
        <v>20</v>
      </c>
      <c r="G1137" s="12" t="s">
        <v>171</v>
      </c>
      <c r="H1137" s="12" t="s">
        <v>172</v>
      </c>
      <c r="I1137" s="13">
        <v>45894</v>
      </c>
      <c r="J1137" s="12" t="s">
        <v>173</v>
      </c>
      <c r="K1137" s="12" t="s">
        <v>25</v>
      </c>
      <c r="L1137" s="12" t="s">
        <v>26</v>
      </c>
      <c r="M1137" s="12" t="s">
        <v>27</v>
      </c>
      <c r="N1137" s="12"/>
    </row>
    <row r="1138" ht="54" spans="1:14">
      <c r="A1138" s="12" t="s">
        <v>4592</v>
      </c>
      <c r="B1138" s="12">
        <v>1135</v>
      </c>
      <c r="C1138" s="12" t="s">
        <v>29</v>
      </c>
      <c r="D1138" s="12" t="s">
        <v>29</v>
      </c>
      <c r="E1138" s="12" t="s">
        <v>1913</v>
      </c>
      <c r="F1138" s="12" t="s">
        <v>20</v>
      </c>
      <c r="G1138" s="12" t="s">
        <v>552</v>
      </c>
      <c r="H1138" s="12" t="s">
        <v>29</v>
      </c>
      <c r="I1138" s="13">
        <v>45950</v>
      </c>
      <c r="J1138" s="12" t="s">
        <v>32</v>
      </c>
      <c r="K1138" s="12" t="s">
        <v>25</v>
      </c>
      <c r="L1138" s="12" t="s">
        <v>26</v>
      </c>
      <c r="M1138" s="12" t="s">
        <v>54</v>
      </c>
      <c r="N1138" s="12"/>
    </row>
    <row r="1139" ht="54" spans="1:14">
      <c r="A1139" s="12" t="s">
        <v>4593</v>
      </c>
      <c r="B1139" s="12">
        <v>1136</v>
      </c>
      <c r="C1139" s="12" t="s">
        <v>29</v>
      </c>
      <c r="D1139" s="12" t="s">
        <v>29</v>
      </c>
      <c r="E1139" s="12" t="s">
        <v>3996</v>
      </c>
      <c r="F1139" s="12" t="s">
        <v>20</v>
      </c>
      <c r="G1139" s="12" t="s">
        <v>4594</v>
      </c>
      <c r="H1139" s="12" t="s">
        <v>29</v>
      </c>
      <c r="I1139" s="13">
        <v>45964</v>
      </c>
      <c r="J1139" s="12" t="s">
        <v>32</v>
      </c>
      <c r="K1139" s="12" t="s">
        <v>25</v>
      </c>
      <c r="L1139" s="12" t="s">
        <v>26</v>
      </c>
      <c r="M1139" s="12" t="s">
        <v>27</v>
      </c>
      <c r="N1139" s="12"/>
    </row>
    <row r="1140" ht="40.5" spans="1:14">
      <c r="A1140" s="12" t="s">
        <v>4595</v>
      </c>
      <c r="B1140" s="12">
        <v>1137</v>
      </c>
      <c r="C1140" s="12" t="s">
        <v>29</v>
      </c>
      <c r="D1140" s="12" t="s">
        <v>29</v>
      </c>
      <c r="E1140" s="12" t="s">
        <v>225</v>
      </c>
      <c r="F1140" s="12" t="s">
        <v>20</v>
      </c>
      <c r="G1140" s="12" t="s">
        <v>4596</v>
      </c>
      <c r="H1140" s="12" t="s">
        <v>29</v>
      </c>
      <c r="I1140" s="13">
        <v>45672</v>
      </c>
      <c r="J1140" s="12" t="s">
        <v>245</v>
      </c>
      <c r="K1140" s="12" t="s">
        <v>25</v>
      </c>
      <c r="L1140" s="12" t="s">
        <v>26</v>
      </c>
      <c r="M1140" s="12" t="s">
        <v>27</v>
      </c>
      <c r="N1140" s="12"/>
    </row>
    <row r="1141" ht="40.5" spans="1:14">
      <c r="A1141" s="12" t="s">
        <v>4597</v>
      </c>
      <c r="B1141" s="12">
        <v>1138</v>
      </c>
      <c r="C1141" s="12" t="s">
        <v>4598</v>
      </c>
      <c r="D1141" s="12" t="s">
        <v>4599</v>
      </c>
      <c r="E1141" s="12" t="s">
        <v>4600</v>
      </c>
      <c r="F1141" s="12" t="s">
        <v>20</v>
      </c>
      <c r="G1141" s="12" t="s">
        <v>4601</v>
      </c>
      <c r="H1141" s="12" t="s">
        <v>70</v>
      </c>
      <c r="I1141" s="13">
        <v>45932</v>
      </c>
      <c r="J1141" s="12" t="s">
        <v>115</v>
      </c>
      <c r="K1141" s="12" t="s">
        <v>25</v>
      </c>
      <c r="L1141" s="12" t="s">
        <v>26</v>
      </c>
      <c r="M1141" s="12" t="s">
        <v>27</v>
      </c>
      <c r="N1141" s="12"/>
    </row>
    <row r="1142" ht="40.5" spans="1:14">
      <c r="A1142" s="12" t="s">
        <v>4602</v>
      </c>
      <c r="B1142" s="12">
        <v>1139</v>
      </c>
      <c r="C1142" s="12" t="s">
        <v>29</v>
      </c>
      <c r="D1142" s="12" t="s">
        <v>29</v>
      </c>
      <c r="E1142" s="12" t="s">
        <v>4603</v>
      </c>
      <c r="F1142" s="12" t="s">
        <v>20</v>
      </c>
      <c r="G1142" s="12" t="s">
        <v>4604</v>
      </c>
      <c r="H1142" s="12" t="s">
        <v>218</v>
      </c>
      <c r="I1142" s="13">
        <v>45935</v>
      </c>
      <c r="J1142" s="12" t="s">
        <v>32</v>
      </c>
      <c r="K1142" s="12" t="s">
        <v>25</v>
      </c>
      <c r="L1142" s="12" t="s">
        <v>26</v>
      </c>
      <c r="M1142" s="12" t="s">
        <v>54</v>
      </c>
      <c r="N1142" s="12"/>
    </row>
    <row r="1143" ht="67.5" spans="1:14">
      <c r="A1143" s="12" t="s">
        <v>4605</v>
      </c>
      <c r="B1143" s="12">
        <v>1140</v>
      </c>
      <c r="C1143" s="12" t="s">
        <v>3524</v>
      </c>
      <c r="D1143" s="12" t="s">
        <v>3525</v>
      </c>
      <c r="E1143" s="12" t="s">
        <v>1654</v>
      </c>
      <c r="F1143" s="12" t="s">
        <v>20</v>
      </c>
      <c r="G1143" s="12" t="s">
        <v>4606</v>
      </c>
      <c r="H1143" s="12" t="s">
        <v>38</v>
      </c>
      <c r="I1143" s="13">
        <v>45720</v>
      </c>
      <c r="J1143" s="12" t="s">
        <v>53</v>
      </c>
      <c r="K1143" s="12" t="s">
        <v>25</v>
      </c>
      <c r="L1143" s="12" t="s">
        <v>26</v>
      </c>
      <c r="M1143" s="12" t="s">
        <v>54</v>
      </c>
      <c r="N1143" s="12"/>
    </row>
    <row r="1144" ht="40.5" spans="1:14">
      <c r="A1144" s="12" t="s">
        <v>4607</v>
      </c>
      <c r="B1144" s="12">
        <v>1141</v>
      </c>
      <c r="C1144" s="12" t="s">
        <v>4608</v>
      </c>
      <c r="D1144" s="12" t="s">
        <v>4609</v>
      </c>
      <c r="E1144" s="12" t="s">
        <v>2068</v>
      </c>
      <c r="F1144" s="12" t="s">
        <v>20</v>
      </c>
      <c r="G1144" s="12" t="s">
        <v>4610</v>
      </c>
      <c r="H1144" s="12" t="s">
        <v>191</v>
      </c>
      <c r="I1144" s="13">
        <v>45870</v>
      </c>
      <c r="J1144" s="12" t="s">
        <v>245</v>
      </c>
      <c r="K1144" s="12" t="s">
        <v>25</v>
      </c>
      <c r="L1144" s="12" t="s">
        <v>26</v>
      </c>
      <c r="M1144" s="12" t="s">
        <v>54</v>
      </c>
      <c r="N1144" s="12"/>
    </row>
    <row r="1145" ht="54" spans="1:14">
      <c r="A1145" s="12" t="s">
        <v>4611</v>
      </c>
      <c r="B1145" s="12">
        <v>1142</v>
      </c>
      <c r="C1145" s="12" t="s">
        <v>1683</v>
      </c>
      <c r="D1145" s="12" t="s">
        <v>1684</v>
      </c>
      <c r="E1145" s="12" t="s">
        <v>4612</v>
      </c>
      <c r="F1145" s="12" t="s">
        <v>20</v>
      </c>
      <c r="G1145" s="12" t="s">
        <v>4613</v>
      </c>
      <c r="H1145" s="12" t="s">
        <v>263</v>
      </c>
      <c r="I1145" s="13">
        <v>45924</v>
      </c>
      <c r="J1145" s="12" t="s">
        <v>122</v>
      </c>
      <c r="K1145" s="12" t="s">
        <v>25</v>
      </c>
      <c r="L1145" s="12" t="s">
        <v>26</v>
      </c>
      <c r="M1145" s="12" t="s">
        <v>27</v>
      </c>
      <c r="N1145" s="12"/>
    </row>
    <row r="1146" ht="40.5" spans="1:14">
      <c r="A1146" s="12" t="s">
        <v>4614</v>
      </c>
      <c r="B1146" s="12">
        <v>1143</v>
      </c>
      <c r="C1146" s="12" t="s">
        <v>29</v>
      </c>
      <c r="D1146" s="12" t="s">
        <v>29</v>
      </c>
      <c r="E1146" s="12" t="s">
        <v>4615</v>
      </c>
      <c r="F1146" s="12" t="s">
        <v>20</v>
      </c>
      <c r="G1146" s="12" t="s">
        <v>2223</v>
      </c>
      <c r="H1146" s="12" t="s">
        <v>29</v>
      </c>
      <c r="I1146" s="13">
        <v>45960</v>
      </c>
      <c r="J1146" s="12" t="s">
        <v>32</v>
      </c>
      <c r="K1146" s="12" t="s">
        <v>25</v>
      </c>
      <c r="L1146" s="12" t="s">
        <v>26</v>
      </c>
      <c r="M1146" s="12" t="s">
        <v>27</v>
      </c>
      <c r="N1146" s="12"/>
    </row>
    <row r="1147" ht="40.5" spans="1:14">
      <c r="A1147" s="12" t="s">
        <v>4616</v>
      </c>
      <c r="B1147" s="12">
        <v>1144</v>
      </c>
      <c r="C1147" s="12" t="s">
        <v>4617</v>
      </c>
      <c r="D1147" s="12" t="s">
        <v>4618</v>
      </c>
      <c r="E1147" s="12" t="s">
        <v>606</v>
      </c>
      <c r="F1147" s="12" t="s">
        <v>20</v>
      </c>
      <c r="G1147" s="12" t="s">
        <v>4619</v>
      </c>
      <c r="H1147" s="12" t="s">
        <v>4620</v>
      </c>
      <c r="I1147" s="13">
        <v>45852</v>
      </c>
      <c r="J1147" s="12" t="s">
        <v>53</v>
      </c>
      <c r="K1147" s="12" t="s">
        <v>25</v>
      </c>
      <c r="L1147" s="12" t="s">
        <v>26</v>
      </c>
      <c r="M1147" s="12" t="s">
        <v>27</v>
      </c>
      <c r="N1147" s="12"/>
    </row>
    <row r="1148" ht="40.5" spans="1:14">
      <c r="A1148" s="12" t="s">
        <v>4621</v>
      </c>
      <c r="B1148" s="12">
        <v>1145</v>
      </c>
      <c r="C1148" s="12" t="s">
        <v>4622</v>
      </c>
      <c r="D1148" s="12" t="s">
        <v>4623</v>
      </c>
      <c r="E1148" s="12" t="s">
        <v>4624</v>
      </c>
      <c r="F1148" s="12" t="s">
        <v>20</v>
      </c>
      <c r="G1148" s="12" t="s">
        <v>4625</v>
      </c>
      <c r="H1148" s="12" t="s">
        <v>4626</v>
      </c>
      <c r="I1148" s="13">
        <v>45902</v>
      </c>
      <c r="J1148" s="12" t="s">
        <v>39</v>
      </c>
      <c r="K1148" s="12" t="s">
        <v>25</v>
      </c>
      <c r="L1148" s="12" t="s">
        <v>26</v>
      </c>
      <c r="M1148" s="12" t="s">
        <v>27</v>
      </c>
      <c r="N1148" s="12"/>
    </row>
    <row r="1149" ht="40.5" spans="1:14">
      <c r="A1149" s="12" t="s">
        <v>4627</v>
      </c>
      <c r="B1149" s="12">
        <v>1146</v>
      </c>
      <c r="C1149" s="12" t="s">
        <v>1300</v>
      </c>
      <c r="D1149" s="12" t="s">
        <v>1301</v>
      </c>
      <c r="E1149" s="12" t="s">
        <v>1302</v>
      </c>
      <c r="F1149" s="12" t="s">
        <v>20</v>
      </c>
      <c r="G1149" s="12" t="s">
        <v>1303</v>
      </c>
      <c r="H1149" s="12" t="s">
        <v>1304</v>
      </c>
      <c r="I1149" s="13">
        <v>45890</v>
      </c>
      <c r="J1149" s="12" t="s">
        <v>61</v>
      </c>
      <c r="K1149" s="12" t="s">
        <v>25</v>
      </c>
      <c r="L1149" s="12" t="s">
        <v>26</v>
      </c>
      <c r="M1149" s="12" t="s">
        <v>27</v>
      </c>
      <c r="N1149" s="12"/>
    </row>
    <row r="1150" ht="40.5" spans="1:14">
      <c r="A1150" s="12" t="s">
        <v>4628</v>
      </c>
      <c r="B1150" s="12">
        <v>1147</v>
      </c>
      <c r="C1150" s="12" t="s">
        <v>4629</v>
      </c>
      <c r="D1150" s="12" t="s">
        <v>4630</v>
      </c>
      <c r="E1150" s="12" t="s">
        <v>1343</v>
      </c>
      <c r="F1150" s="12" t="s">
        <v>20</v>
      </c>
      <c r="G1150" s="12" t="s">
        <v>4631</v>
      </c>
      <c r="H1150" s="12" t="s">
        <v>4632</v>
      </c>
      <c r="I1150" s="12" t="s">
        <v>4633</v>
      </c>
      <c r="J1150" s="12" t="s">
        <v>24</v>
      </c>
      <c r="K1150" s="12" t="s">
        <v>25</v>
      </c>
      <c r="L1150" s="12" t="s">
        <v>26</v>
      </c>
      <c r="M1150" s="12" t="s">
        <v>27</v>
      </c>
      <c r="N1150" s="12"/>
    </row>
    <row r="1151" ht="40.5" spans="1:14">
      <c r="A1151" s="12" t="s">
        <v>4634</v>
      </c>
      <c r="B1151" s="12">
        <v>1148</v>
      </c>
      <c r="C1151" s="12" t="s">
        <v>29</v>
      </c>
      <c r="D1151" s="12" t="s">
        <v>29</v>
      </c>
      <c r="E1151" s="12" t="s">
        <v>587</v>
      </c>
      <c r="F1151" s="12" t="s">
        <v>20</v>
      </c>
      <c r="G1151" s="12" t="s">
        <v>712</v>
      </c>
      <c r="H1151" s="12" t="s">
        <v>29</v>
      </c>
      <c r="I1151" s="13">
        <v>45973</v>
      </c>
      <c r="J1151" s="12" t="s">
        <v>32</v>
      </c>
      <c r="K1151" s="12" t="s">
        <v>25</v>
      </c>
      <c r="L1151" s="12" t="s">
        <v>26</v>
      </c>
      <c r="M1151" s="12" t="s">
        <v>27</v>
      </c>
      <c r="N1151" s="12"/>
    </row>
    <row r="1152" ht="40.5" spans="1:14">
      <c r="A1152" s="12" t="s">
        <v>4635</v>
      </c>
      <c r="B1152" s="12">
        <v>1149</v>
      </c>
      <c r="C1152" s="12" t="s">
        <v>4636</v>
      </c>
      <c r="D1152" s="12" t="s">
        <v>4637</v>
      </c>
      <c r="E1152" s="12" t="s">
        <v>2135</v>
      </c>
      <c r="F1152" s="12" t="s">
        <v>20</v>
      </c>
      <c r="G1152" s="12" t="s">
        <v>4638</v>
      </c>
      <c r="H1152" s="12" t="s">
        <v>4639</v>
      </c>
      <c r="I1152" s="13">
        <v>45791</v>
      </c>
      <c r="J1152" s="12" t="s">
        <v>39</v>
      </c>
      <c r="K1152" s="12" t="s">
        <v>25</v>
      </c>
      <c r="L1152" s="12" t="s">
        <v>26</v>
      </c>
      <c r="M1152" s="12" t="s">
        <v>27</v>
      </c>
      <c r="N1152" s="12"/>
    </row>
    <row r="1153" ht="40.5" spans="1:14">
      <c r="A1153" s="12" t="s">
        <v>4640</v>
      </c>
      <c r="B1153" s="12">
        <v>1150</v>
      </c>
      <c r="C1153" s="12" t="s">
        <v>4641</v>
      </c>
      <c r="D1153" s="12" t="s">
        <v>4642</v>
      </c>
      <c r="E1153" s="12" t="s">
        <v>4641</v>
      </c>
      <c r="F1153" s="12" t="s">
        <v>20</v>
      </c>
      <c r="G1153" s="12" t="s">
        <v>187</v>
      </c>
      <c r="H1153" s="12" t="s">
        <v>308</v>
      </c>
      <c r="I1153" s="13">
        <v>45885</v>
      </c>
      <c r="J1153" s="12" t="s">
        <v>129</v>
      </c>
      <c r="K1153" s="12" t="s">
        <v>25</v>
      </c>
      <c r="L1153" s="12" t="s">
        <v>26</v>
      </c>
      <c r="M1153" s="12" t="s">
        <v>54</v>
      </c>
      <c r="N1153" s="12"/>
    </row>
    <row r="1154" ht="54" spans="1:14">
      <c r="A1154" s="12" t="s">
        <v>4643</v>
      </c>
      <c r="B1154" s="12">
        <v>1151</v>
      </c>
      <c r="C1154" s="12" t="s">
        <v>29</v>
      </c>
      <c r="D1154" s="12" t="s">
        <v>29</v>
      </c>
      <c r="E1154" s="12" t="s">
        <v>1253</v>
      </c>
      <c r="F1154" s="12" t="s">
        <v>20</v>
      </c>
      <c r="G1154" s="12" t="s">
        <v>712</v>
      </c>
      <c r="H1154" s="12" t="s">
        <v>29</v>
      </c>
      <c r="I1154" s="13">
        <v>45967</v>
      </c>
      <c r="J1154" s="12" t="s">
        <v>32</v>
      </c>
      <c r="K1154" s="12" t="s">
        <v>25</v>
      </c>
      <c r="L1154" s="12" t="s">
        <v>26</v>
      </c>
      <c r="M1154" s="12" t="s">
        <v>27</v>
      </c>
      <c r="N1154" s="12"/>
    </row>
    <row r="1155" ht="40.5" spans="1:14">
      <c r="A1155" s="12" t="s">
        <v>4644</v>
      </c>
      <c r="B1155" s="12">
        <v>1152</v>
      </c>
      <c r="C1155" s="12" t="s">
        <v>4645</v>
      </c>
      <c r="D1155" s="12" t="s">
        <v>4646</v>
      </c>
      <c r="E1155" s="12" t="s">
        <v>4647</v>
      </c>
      <c r="F1155" s="12" t="s">
        <v>20</v>
      </c>
      <c r="G1155" s="12" t="s">
        <v>4648</v>
      </c>
      <c r="H1155" s="12" t="s">
        <v>866</v>
      </c>
      <c r="I1155" s="13">
        <v>45711</v>
      </c>
      <c r="J1155" s="12" t="s">
        <v>329</v>
      </c>
      <c r="K1155" s="12" t="s">
        <v>25</v>
      </c>
      <c r="L1155" s="12" t="s">
        <v>26</v>
      </c>
      <c r="M1155" s="12" t="s">
        <v>27</v>
      </c>
      <c r="N1155" s="12"/>
    </row>
    <row r="1156" ht="40.5" spans="1:14">
      <c r="A1156" s="12" t="s">
        <v>4649</v>
      </c>
      <c r="B1156" s="12">
        <v>1153</v>
      </c>
      <c r="C1156" s="12" t="s">
        <v>4650</v>
      </c>
      <c r="D1156" s="12" t="s">
        <v>4651</v>
      </c>
      <c r="E1156" s="12" t="s">
        <v>4652</v>
      </c>
      <c r="F1156" s="12" t="s">
        <v>20</v>
      </c>
      <c r="G1156" s="12" t="s">
        <v>4653</v>
      </c>
      <c r="H1156" s="12" t="s">
        <v>172</v>
      </c>
      <c r="I1156" s="13">
        <v>45805</v>
      </c>
      <c r="J1156" s="12" t="s">
        <v>173</v>
      </c>
      <c r="K1156" s="12" t="s">
        <v>25</v>
      </c>
      <c r="L1156" s="12" t="s">
        <v>26</v>
      </c>
      <c r="M1156" s="12" t="s">
        <v>27</v>
      </c>
      <c r="N1156" s="12"/>
    </row>
    <row r="1157" ht="40.5" spans="1:14">
      <c r="A1157" s="12" t="s">
        <v>4654</v>
      </c>
      <c r="B1157" s="12">
        <v>1154</v>
      </c>
      <c r="C1157" s="12" t="s">
        <v>283</v>
      </c>
      <c r="D1157" s="12" t="s">
        <v>284</v>
      </c>
      <c r="E1157" s="12" t="s">
        <v>1337</v>
      </c>
      <c r="F1157" s="12" t="s">
        <v>20</v>
      </c>
      <c r="G1157" s="12" t="s">
        <v>4655</v>
      </c>
      <c r="H1157" s="12" t="s">
        <v>4656</v>
      </c>
      <c r="I1157" s="13">
        <v>45886</v>
      </c>
      <c r="J1157" s="12" t="s">
        <v>180</v>
      </c>
      <c r="K1157" s="12" t="s">
        <v>25</v>
      </c>
      <c r="L1157" s="12" t="s">
        <v>26</v>
      </c>
      <c r="M1157" s="12" t="s">
        <v>54</v>
      </c>
      <c r="N1157" s="12"/>
    </row>
    <row r="1158" ht="40.5" spans="1:14">
      <c r="A1158" s="12" t="s">
        <v>4657</v>
      </c>
      <c r="B1158" s="12">
        <v>1155</v>
      </c>
      <c r="C1158" s="12" t="s">
        <v>29</v>
      </c>
      <c r="D1158" s="12" t="s">
        <v>29</v>
      </c>
      <c r="E1158" s="12" t="s">
        <v>4658</v>
      </c>
      <c r="F1158" s="12" t="s">
        <v>20</v>
      </c>
      <c r="G1158" s="12" t="s">
        <v>84</v>
      </c>
      <c r="H1158" s="12" t="s">
        <v>29</v>
      </c>
      <c r="I1158" s="13">
        <v>45956</v>
      </c>
      <c r="J1158" s="12" t="s">
        <v>32</v>
      </c>
      <c r="K1158" s="12" t="s">
        <v>25</v>
      </c>
      <c r="L1158" s="12" t="s">
        <v>26</v>
      </c>
      <c r="M1158" s="12" t="s">
        <v>27</v>
      </c>
      <c r="N1158" s="12"/>
    </row>
    <row r="1159" ht="67.5" spans="1:14">
      <c r="A1159" s="12" t="s">
        <v>4659</v>
      </c>
      <c r="B1159" s="12">
        <v>1156</v>
      </c>
      <c r="C1159" s="12" t="s">
        <v>4660</v>
      </c>
      <c r="D1159" s="12" t="s">
        <v>4661</v>
      </c>
      <c r="E1159" s="12" t="s">
        <v>1390</v>
      </c>
      <c r="F1159" s="12" t="s">
        <v>20</v>
      </c>
      <c r="G1159" s="12" t="s">
        <v>4662</v>
      </c>
      <c r="H1159" s="12" t="s">
        <v>4663</v>
      </c>
      <c r="I1159" s="13">
        <v>45925</v>
      </c>
      <c r="J1159" s="12" t="s">
        <v>1815</v>
      </c>
      <c r="K1159" s="12" t="s">
        <v>25</v>
      </c>
      <c r="L1159" s="12" t="s">
        <v>26</v>
      </c>
      <c r="M1159" s="12" t="s">
        <v>27</v>
      </c>
      <c r="N1159" s="12"/>
    </row>
    <row r="1160" ht="54" spans="1:14">
      <c r="A1160" s="12" t="s">
        <v>4664</v>
      </c>
      <c r="B1160" s="12">
        <v>1157</v>
      </c>
      <c r="C1160" s="12" t="s">
        <v>1799</v>
      </c>
      <c r="D1160" s="12" t="s">
        <v>4665</v>
      </c>
      <c r="E1160" s="12" t="s">
        <v>3536</v>
      </c>
      <c r="F1160" s="12" t="s">
        <v>20</v>
      </c>
      <c r="G1160" s="12" t="s">
        <v>4666</v>
      </c>
      <c r="H1160" s="12" t="s">
        <v>214</v>
      </c>
      <c r="I1160" s="13">
        <v>45766</v>
      </c>
      <c r="J1160" s="12" t="s">
        <v>173</v>
      </c>
      <c r="K1160" s="12" t="s">
        <v>25</v>
      </c>
      <c r="L1160" s="12" t="s">
        <v>26</v>
      </c>
      <c r="M1160" s="12" t="s">
        <v>27</v>
      </c>
      <c r="N1160" s="12"/>
    </row>
    <row r="1161" ht="54" spans="1:14">
      <c r="A1161" s="12" t="s">
        <v>4667</v>
      </c>
      <c r="B1161" s="12">
        <v>1158</v>
      </c>
      <c r="C1161" s="12" t="s">
        <v>3115</v>
      </c>
      <c r="D1161" s="12" t="s">
        <v>3581</v>
      </c>
      <c r="E1161" s="12" t="s">
        <v>2084</v>
      </c>
      <c r="F1161" s="12" t="s">
        <v>20</v>
      </c>
      <c r="G1161" s="12" t="s">
        <v>4668</v>
      </c>
      <c r="H1161" s="12" t="s">
        <v>4191</v>
      </c>
      <c r="I1161" s="13">
        <v>45920</v>
      </c>
      <c r="J1161" s="12" t="s">
        <v>316</v>
      </c>
      <c r="K1161" s="12" t="s">
        <v>25</v>
      </c>
      <c r="L1161" s="12" t="s">
        <v>26</v>
      </c>
      <c r="M1161" s="12" t="s">
        <v>27</v>
      </c>
      <c r="N1161" s="12"/>
    </row>
    <row r="1162" ht="40.5" spans="1:14">
      <c r="A1162" s="12" t="s">
        <v>4669</v>
      </c>
      <c r="B1162" s="12">
        <v>1159</v>
      </c>
      <c r="C1162" s="12" t="s">
        <v>29</v>
      </c>
      <c r="D1162" s="12" t="s">
        <v>29</v>
      </c>
      <c r="E1162" s="12" t="s">
        <v>4670</v>
      </c>
      <c r="F1162" s="12" t="s">
        <v>20</v>
      </c>
      <c r="G1162" s="12" t="s">
        <v>84</v>
      </c>
      <c r="H1162" s="12" t="s">
        <v>29</v>
      </c>
      <c r="I1162" s="13">
        <v>45951</v>
      </c>
      <c r="J1162" s="12" t="s">
        <v>32</v>
      </c>
      <c r="K1162" s="12" t="s">
        <v>25</v>
      </c>
      <c r="L1162" s="12" t="s">
        <v>26</v>
      </c>
      <c r="M1162" s="12" t="s">
        <v>27</v>
      </c>
      <c r="N1162" s="12"/>
    </row>
    <row r="1163" ht="67.5" spans="1:14">
      <c r="A1163" s="12" t="s">
        <v>4671</v>
      </c>
      <c r="B1163" s="12">
        <v>1160</v>
      </c>
      <c r="C1163" s="12" t="s">
        <v>4672</v>
      </c>
      <c r="D1163" s="12" t="s">
        <v>4673</v>
      </c>
      <c r="E1163" s="12" t="s">
        <v>1852</v>
      </c>
      <c r="F1163" s="12" t="s">
        <v>20</v>
      </c>
      <c r="G1163" s="12" t="s">
        <v>3041</v>
      </c>
      <c r="H1163" s="12" t="s">
        <v>308</v>
      </c>
      <c r="I1163" s="13">
        <v>45915</v>
      </c>
      <c r="J1163" s="12" t="s">
        <v>129</v>
      </c>
      <c r="K1163" s="12" t="s">
        <v>25</v>
      </c>
      <c r="L1163" s="12" t="s">
        <v>26</v>
      </c>
      <c r="M1163" s="12" t="s">
        <v>54</v>
      </c>
      <c r="N1163" s="12"/>
    </row>
    <row r="1164" ht="67.5" spans="1:14">
      <c r="A1164" s="12" t="s">
        <v>4674</v>
      </c>
      <c r="B1164" s="12">
        <v>1161</v>
      </c>
      <c r="C1164" s="12" t="s">
        <v>1285</v>
      </c>
      <c r="D1164" s="12" t="s">
        <v>1286</v>
      </c>
      <c r="E1164" s="12" t="s">
        <v>2101</v>
      </c>
      <c r="F1164" s="12" t="s">
        <v>20</v>
      </c>
      <c r="G1164" s="12" t="s">
        <v>1288</v>
      </c>
      <c r="H1164" s="12" t="s">
        <v>1289</v>
      </c>
      <c r="I1164" s="13">
        <v>45624</v>
      </c>
      <c r="J1164" s="12" t="s">
        <v>61</v>
      </c>
      <c r="K1164" s="12" t="s">
        <v>25</v>
      </c>
      <c r="L1164" s="12" t="s">
        <v>26</v>
      </c>
      <c r="M1164" s="12" t="s">
        <v>54</v>
      </c>
      <c r="N1164" s="12"/>
    </row>
    <row r="1165" ht="81" spans="1:14">
      <c r="A1165" s="12" t="s">
        <v>4675</v>
      </c>
      <c r="B1165" s="12">
        <v>1162</v>
      </c>
      <c r="C1165" s="12" t="s">
        <v>4676</v>
      </c>
      <c r="D1165" s="12" t="s">
        <v>4677</v>
      </c>
      <c r="E1165" s="12" t="s">
        <v>4678</v>
      </c>
      <c r="F1165" s="12" t="s">
        <v>20</v>
      </c>
      <c r="G1165" s="12" t="s">
        <v>4679</v>
      </c>
      <c r="H1165" s="12" t="s">
        <v>4680</v>
      </c>
      <c r="I1165" s="13">
        <v>45860</v>
      </c>
      <c r="J1165" s="12" t="s">
        <v>61</v>
      </c>
      <c r="K1165" s="12" t="s">
        <v>25</v>
      </c>
      <c r="L1165" s="12" t="s">
        <v>26</v>
      </c>
      <c r="M1165" s="12" t="s">
        <v>27</v>
      </c>
      <c r="N1165" s="12"/>
    </row>
    <row r="1166" ht="40.5" spans="1:14">
      <c r="A1166" s="12" t="s">
        <v>4681</v>
      </c>
      <c r="B1166" s="12">
        <v>1163</v>
      </c>
      <c r="C1166" s="12" t="s">
        <v>4682</v>
      </c>
      <c r="D1166" s="12" t="s">
        <v>4683</v>
      </c>
      <c r="E1166" s="12" t="s">
        <v>4684</v>
      </c>
      <c r="F1166" s="12" t="s">
        <v>20</v>
      </c>
      <c r="G1166" s="12" t="s">
        <v>4685</v>
      </c>
      <c r="H1166" s="12" t="s">
        <v>191</v>
      </c>
      <c r="I1166" s="13">
        <v>45873</v>
      </c>
      <c r="J1166" s="12" t="s">
        <v>81</v>
      </c>
      <c r="K1166" s="12" t="s">
        <v>25</v>
      </c>
      <c r="L1166" s="12" t="s">
        <v>26</v>
      </c>
      <c r="M1166" s="12" t="s">
        <v>27</v>
      </c>
      <c r="N1166" s="12"/>
    </row>
    <row r="1167" ht="40.5" spans="1:14">
      <c r="A1167" s="12" t="s">
        <v>4686</v>
      </c>
      <c r="B1167" s="12">
        <v>1164</v>
      </c>
      <c r="C1167" s="12" t="s">
        <v>4687</v>
      </c>
      <c r="D1167" s="12" t="s">
        <v>4545</v>
      </c>
      <c r="E1167" s="12" t="s">
        <v>1308</v>
      </c>
      <c r="F1167" s="12" t="s">
        <v>20</v>
      </c>
      <c r="G1167" s="12" t="s">
        <v>743</v>
      </c>
      <c r="H1167" s="12" t="s">
        <v>2327</v>
      </c>
      <c r="I1167" s="13">
        <v>45705</v>
      </c>
      <c r="J1167" s="12" t="s">
        <v>53</v>
      </c>
      <c r="K1167" s="12" t="s">
        <v>25</v>
      </c>
      <c r="L1167" s="12" t="s">
        <v>26</v>
      </c>
      <c r="M1167" s="12" t="s">
        <v>54</v>
      </c>
      <c r="N1167" s="12"/>
    </row>
    <row r="1168" ht="54" spans="1:14">
      <c r="A1168" s="12" t="s">
        <v>4688</v>
      </c>
      <c r="B1168" s="12">
        <v>1165</v>
      </c>
      <c r="C1168" s="12" t="s">
        <v>4608</v>
      </c>
      <c r="D1168" s="12" t="s">
        <v>4689</v>
      </c>
      <c r="E1168" s="12" t="s">
        <v>2101</v>
      </c>
      <c r="F1168" s="12" t="s">
        <v>20</v>
      </c>
      <c r="G1168" s="12" t="s">
        <v>4690</v>
      </c>
      <c r="H1168" s="12" t="s">
        <v>191</v>
      </c>
      <c r="I1168" s="13">
        <v>45931</v>
      </c>
      <c r="J1168" s="12" t="s">
        <v>245</v>
      </c>
      <c r="K1168" s="12" t="s">
        <v>25</v>
      </c>
      <c r="L1168" s="12" t="s">
        <v>26</v>
      </c>
      <c r="M1168" s="12" t="s">
        <v>54</v>
      </c>
      <c r="N1168" s="12"/>
    </row>
    <row r="1169" ht="40.5" spans="1:14">
      <c r="A1169" s="12" t="s">
        <v>4691</v>
      </c>
      <c r="B1169" s="12">
        <v>1166</v>
      </c>
      <c r="C1169" s="12" t="s">
        <v>29</v>
      </c>
      <c r="D1169" s="12" t="s">
        <v>29</v>
      </c>
      <c r="E1169" s="12" t="s">
        <v>4692</v>
      </c>
      <c r="F1169" s="12" t="s">
        <v>20</v>
      </c>
      <c r="G1169" s="12" t="s">
        <v>2093</v>
      </c>
      <c r="H1169" s="12" t="s">
        <v>29</v>
      </c>
      <c r="I1169" s="13">
        <v>45952</v>
      </c>
      <c r="J1169" s="12" t="s">
        <v>32</v>
      </c>
      <c r="K1169" s="12" t="s">
        <v>25</v>
      </c>
      <c r="L1169" s="12" t="s">
        <v>26</v>
      </c>
      <c r="M1169" s="12" t="s">
        <v>27</v>
      </c>
      <c r="N1169" s="12"/>
    </row>
    <row r="1170" ht="67.5" spans="1:14">
      <c r="A1170" s="12" t="s">
        <v>4693</v>
      </c>
      <c r="B1170" s="12">
        <v>1167</v>
      </c>
      <c r="C1170" s="12" t="s">
        <v>4694</v>
      </c>
      <c r="D1170" s="12" t="s">
        <v>4695</v>
      </c>
      <c r="E1170" s="12" t="s">
        <v>2927</v>
      </c>
      <c r="F1170" s="12" t="s">
        <v>20</v>
      </c>
      <c r="G1170" s="12" t="s">
        <v>4696</v>
      </c>
      <c r="H1170" s="12" t="s">
        <v>3676</v>
      </c>
      <c r="I1170" s="13">
        <v>45891</v>
      </c>
      <c r="J1170" s="12" t="s">
        <v>122</v>
      </c>
      <c r="K1170" s="12" t="s">
        <v>25</v>
      </c>
      <c r="L1170" s="12" t="s">
        <v>26</v>
      </c>
      <c r="M1170" s="12" t="s">
        <v>54</v>
      </c>
      <c r="N1170" s="12"/>
    </row>
    <row r="1171" ht="54" spans="1:14">
      <c r="A1171" s="12" t="s">
        <v>4697</v>
      </c>
      <c r="B1171" s="12">
        <v>1168</v>
      </c>
      <c r="C1171" s="12" t="s">
        <v>4698</v>
      </c>
      <c r="D1171" s="12" t="s">
        <v>4699</v>
      </c>
      <c r="E1171" s="12" t="s">
        <v>4700</v>
      </c>
      <c r="F1171" s="12" t="s">
        <v>20</v>
      </c>
      <c r="G1171" s="12" t="s">
        <v>4701</v>
      </c>
      <c r="H1171" s="12" t="s">
        <v>4702</v>
      </c>
      <c r="I1171" s="13">
        <v>45518</v>
      </c>
      <c r="J1171" s="12" t="s">
        <v>39</v>
      </c>
      <c r="K1171" s="12" t="s">
        <v>25</v>
      </c>
      <c r="L1171" s="12" t="s">
        <v>26</v>
      </c>
      <c r="M1171" s="12" t="s">
        <v>27</v>
      </c>
      <c r="N1171" s="12"/>
    </row>
    <row r="1172" ht="40.5" spans="1:14">
      <c r="A1172" s="12" t="s">
        <v>4703</v>
      </c>
      <c r="B1172" s="12">
        <v>1169</v>
      </c>
      <c r="C1172" s="12" t="s">
        <v>4704</v>
      </c>
      <c r="D1172" s="12" t="s">
        <v>4705</v>
      </c>
      <c r="E1172" s="12" t="s">
        <v>3709</v>
      </c>
      <c r="F1172" s="12" t="s">
        <v>20</v>
      </c>
      <c r="G1172" s="12" t="s">
        <v>4706</v>
      </c>
      <c r="H1172" s="12" t="s">
        <v>191</v>
      </c>
      <c r="I1172" s="13">
        <v>45963</v>
      </c>
      <c r="J1172" s="12" t="s">
        <v>46</v>
      </c>
      <c r="K1172" s="12" t="s">
        <v>25</v>
      </c>
      <c r="L1172" s="12" t="s">
        <v>26</v>
      </c>
      <c r="M1172" s="12" t="s">
        <v>27</v>
      </c>
      <c r="N1172" s="12"/>
    </row>
    <row r="1173" ht="40.5" spans="1:14">
      <c r="A1173" s="12" t="s">
        <v>4707</v>
      </c>
      <c r="B1173" s="12">
        <v>1170</v>
      </c>
      <c r="C1173" s="12" t="s">
        <v>655</v>
      </c>
      <c r="D1173" s="12" t="s">
        <v>656</v>
      </c>
      <c r="E1173" s="12" t="s">
        <v>657</v>
      </c>
      <c r="F1173" s="12" t="s">
        <v>20</v>
      </c>
      <c r="G1173" s="12" t="s">
        <v>4708</v>
      </c>
      <c r="H1173" s="12" t="s">
        <v>659</v>
      </c>
      <c r="I1173" s="13">
        <v>45906</v>
      </c>
      <c r="J1173" s="12" t="s">
        <v>329</v>
      </c>
      <c r="K1173" s="12" t="s">
        <v>25</v>
      </c>
      <c r="L1173" s="12" t="s">
        <v>26</v>
      </c>
      <c r="M1173" s="12" t="s">
        <v>27</v>
      </c>
      <c r="N1173" s="12"/>
    </row>
    <row r="1174" ht="54" spans="1:14">
      <c r="A1174" s="12" t="s">
        <v>4709</v>
      </c>
      <c r="B1174" s="12">
        <v>1171</v>
      </c>
      <c r="C1174" s="12" t="s">
        <v>29</v>
      </c>
      <c r="D1174" s="12" t="s">
        <v>29</v>
      </c>
      <c r="E1174" s="12" t="s">
        <v>925</v>
      </c>
      <c r="F1174" s="12" t="s">
        <v>20</v>
      </c>
      <c r="G1174" s="12" t="s">
        <v>1093</v>
      </c>
      <c r="H1174" s="12" t="s">
        <v>29</v>
      </c>
      <c r="I1174" s="13">
        <v>45953</v>
      </c>
      <c r="J1174" s="12" t="s">
        <v>32</v>
      </c>
      <c r="K1174" s="12" t="s">
        <v>25</v>
      </c>
      <c r="L1174" s="12" t="s">
        <v>26</v>
      </c>
      <c r="M1174" s="12" t="s">
        <v>54</v>
      </c>
      <c r="N1174" s="12"/>
    </row>
    <row r="1175" ht="67.5" spans="1:14">
      <c r="A1175" s="12" t="s">
        <v>4710</v>
      </c>
      <c r="B1175" s="12">
        <v>1172</v>
      </c>
      <c r="C1175" s="12" t="s">
        <v>4711</v>
      </c>
      <c r="D1175" s="12" t="s">
        <v>4712</v>
      </c>
      <c r="E1175" s="12" t="s">
        <v>2580</v>
      </c>
      <c r="F1175" s="12" t="s">
        <v>20</v>
      </c>
      <c r="G1175" s="12" t="s">
        <v>4713</v>
      </c>
      <c r="H1175" s="12" t="s">
        <v>775</v>
      </c>
      <c r="I1175" s="13">
        <v>45710</v>
      </c>
      <c r="J1175" s="12" t="s">
        <v>122</v>
      </c>
      <c r="K1175" s="12" t="s">
        <v>25</v>
      </c>
      <c r="L1175" s="12" t="s">
        <v>26</v>
      </c>
      <c r="M1175" s="12" t="s">
        <v>27</v>
      </c>
      <c r="N1175" s="12"/>
    </row>
    <row r="1176" ht="67.5" spans="1:14">
      <c r="A1176" s="12" t="s">
        <v>4714</v>
      </c>
      <c r="B1176" s="12">
        <v>1173</v>
      </c>
      <c r="C1176" s="12" t="s">
        <v>3577</v>
      </c>
      <c r="D1176" s="12" t="s">
        <v>3578</v>
      </c>
      <c r="E1176" s="12" t="s">
        <v>4715</v>
      </c>
      <c r="F1176" s="12" t="s">
        <v>20</v>
      </c>
      <c r="G1176" s="12" t="s">
        <v>4716</v>
      </c>
      <c r="H1176" s="12" t="s">
        <v>469</v>
      </c>
      <c r="I1176" s="13">
        <v>45887</v>
      </c>
      <c r="J1176" s="12" t="s">
        <v>39</v>
      </c>
      <c r="K1176" s="12" t="s">
        <v>25</v>
      </c>
      <c r="L1176" s="12" t="s">
        <v>26</v>
      </c>
      <c r="M1176" s="12" t="s">
        <v>27</v>
      </c>
      <c r="N1176" s="12"/>
    </row>
    <row r="1177" ht="67.5" spans="1:14">
      <c r="A1177" s="12" t="s">
        <v>4717</v>
      </c>
      <c r="B1177" s="12">
        <v>1174</v>
      </c>
      <c r="C1177" s="12" t="s">
        <v>4718</v>
      </c>
      <c r="D1177" s="12" t="s">
        <v>4719</v>
      </c>
      <c r="E1177" s="12" t="s">
        <v>4720</v>
      </c>
      <c r="F1177" s="12" t="s">
        <v>20</v>
      </c>
      <c r="G1177" s="12" t="s">
        <v>4721</v>
      </c>
      <c r="H1177" s="12" t="s">
        <v>1645</v>
      </c>
      <c r="I1177" s="13">
        <v>45908</v>
      </c>
      <c r="J1177" s="12" t="s">
        <v>115</v>
      </c>
      <c r="K1177" s="12" t="s">
        <v>25</v>
      </c>
      <c r="L1177" s="12" t="s">
        <v>26</v>
      </c>
      <c r="M1177" s="12" t="s">
        <v>27</v>
      </c>
      <c r="N1177" s="12"/>
    </row>
    <row r="1178" ht="40.5" spans="1:14">
      <c r="A1178" s="12" t="s">
        <v>4722</v>
      </c>
      <c r="B1178" s="12">
        <v>1175</v>
      </c>
      <c r="C1178" s="12" t="s">
        <v>29</v>
      </c>
      <c r="D1178" s="12" t="s">
        <v>29</v>
      </c>
      <c r="E1178" s="12" t="s">
        <v>4723</v>
      </c>
      <c r="F1178" s="12" t="s">
        <v>20</v>
      </c>
      <c r="G1178" s="12" t="s">
        <v>983</v>
      </c>
      <c r="H1178" s="12" t="s">
        <v>29</v>
      </c>
      <c r="I1178" s="13">
        <v>45958</v>
      </c>
      <c r="J1178" s="12" t="s">
        <v>32</v>
      </c>
      <c r="K1178" s="12" t="s">
        <v>25</v>
      </c>
      <c r="L1178" s="12" t="s">
        <v>26</v>
      </c>
      <c r="M1178" s="12" t="s">
        <v>27</v>
      </c>
      <c r="N1178" s="12"/>
    </row>
    <row r="1179" ht="40.5" spans="1:14">
      <c r="A1179" s="12" t="s">
        <v>4724</v>
      </c>
      <c r="B1179" s="12">
        <v>1176</v>
      </c>
      <c r="C1179" s="12" t="s">
        <v>29</v>
      </c>
      <c r="D1179" s="12" t="s">
        <v>29</v>
      </c>
      <c r="E1179" s="12" t="s">
        <v>4466</v>
      </c>
      <c r="F1179" s="12" t="s">
        <v>20</v>
      </c>
      <c r="G1179" s="12" t="s">
        <v>1518</v>
      </c>
      <c r="H1179" s="12" t="s">
        <v>29</v>
      </c>
      <c r="I1179" s="13">
        <v>45960</v>
      </c>
      <c r="J1179" s="12" t="s">
        <v>32</v>
      </c>
      <c r="K1179" s="12" t="s">
        <v>25</v>
      </c>
      <c r="L1179" s="12" t="s">
        <v>26</v>
      </c>
      <c r="M1179" s="12" t="s">
        <v>27</v>
      </c>
      <c r="N1179" s="12"/>
    </row>
    <row r="1180" ht="40.5" spans="1:14">
      <c r="A1180" s="12" t="s">
        <v>4725</v>
      </c>
      <c r="B1180" s="12">
        <v>1177</v>
      </c>
      <c r="C1180" s="12" t="s">
        <v>29</v>
      </c>
      <c r="D1180" s="12" t="s">
        <v>29</v>
      </c>
      <c r="E1180" s="12" t="s">
        <v>2434</v>
      </c>
      <c r="F1180" s="12" t="s">
        <v>20</v>
      </c>
      <c r="G1180" s="12" t="s">
        <v>379</v>
      </c>
      <c r="H1180" s="12" t="s">
        <v>218</v>
      </c>
      <c r="I1180" s="13">
        <v>45950</v>
      </c>
      <c r="J1180" s="12" t="s">
        <v>32</v>
      </c>
      <c r="K1180" s="12" t="s">
        <v>25</v>
      </c>
      <c r="L1180" s="12" t="s">
        <v>26</v>
      </c>
      <c r="M1180" s="12" t="s">
        <v>54</v>
      </c>
      <c r="N1180" s="12"/>
    </row>
    <row r="1181" ht="54" spans="1:14">
      <c r="A1181" s="12" t="s">
        <v>4726</v>
      </c>
      <c r="B1181" s="12">
        <v>1178</v>
      </c>
      <c r="C1181" s="12" t="s">
        <v>4727</v>
      </c>
      <c r="D1181" s="12" t="s">
        <v>4728</v>
      </c>
      <c r="E1181" s="12" t="s">
        <v>4729</v>
      </c>
      <c r="F1181" s="12" t="s">
        <v>20</v>
      </c>
      <c r="G1181" s="12" t="s">
        <v>4730</v>
      </c>
      <c r="H1181" s="12" t="s">
        <v>4731</v>
      </c>
      <c r="I1181" s="13">
        <v>45952</v>
      </c>
      <c r="J1181" s="12" t="s">
        <v>958</v>
      </c>
      <c r="K1181" s="12" t="s">
        <v>25</v>
      </c>
      <c r="L1181" s="12" t="s">
        <v>26</v>
      </c>
      <c r="M1181" s="12" t="s">
        <v>27</v>
      </c>
      <c r="N1181" s="12"/>
    </row>
    <row r="1182" ht="40.5" spans="1:14">
      <c r="A1182" s="12" t="s">
        <v>4732</v>
      </c>
      <c r="B1182" s="12">
        <v>1179</v>
      </c>
      <c r="C1182" s="12" t="s">
        <v>4733</v>
      </c>
      <c r="D1182" s="12" t="s">
        <v>4734</v>
      </c>
      <c r="E1182" s="12" t="s">
        <v>4735</v>
      </c>
      <c r="F1182" s="12" t="s">
        <v>20</v>
      </c>
      <c r="G1182" s="12" t="s">
        <v>4736</v>
      </c>
      <c r="H1182" s="12" t="s">
        <v>70</v>
      </c>
      <c r="I1182" s="13">
        <v>45739</v>
      </c>
      <c r="J1182" s="12" t="s">
        <v>71</v>
      </c>
      <c r="K1182" s="12" t="s">
        <v>25</v>
      </c>
      <c r="L1182" s="12" t="s">
        <v>26</v>
      </c>
      <c r="M1182" s="12" t="s">
        <v>27</v>
      </c>
      <c r="N1182" s="12"/>
    </row>
    <row r="1183" ht="81" spans="1:14">
      <c r="A1183" s="12" t="s">
        <v>4737</v>
      </c>
      <c r="B1183" s="12">
        <v>1180</v>
      </c>
      <c r="C1183" s="12" t="s">
        <v>4738</v>
      </c>
      <c r="D1183" s="12" t="s">
        <v>4739</v>
      </c>
      <c r="E1183" s="12" t="s">
        <v>4740</v>
      </c>
      <c r="F1183" s="12" t="s">
        <v>20</v>
      </c>
      <c r="G1183" s="12" t="s">
        <v>4741</v>
      </c>
      <c r="H1183" s="12" t="s">
        <v>4742</v>
      </c>
      <c r="I1183" s="13">
        <v>45894</v>
      </c>
      <c r="J1183" s="12" t="s">
        <v>129</v>
      </c>
      <c r="K1183" s="12" t="s">
        <v>25</v>
      </c>
      <c r="L1183" s="12" t="s">
        <v>26</v>
      </c>
      <c r="M1183" s="12" t="s">
        <v>27</v>
      </c>
      <c r="N1183" s="12"/>
    </row>
    <row r="1184" ht="40.5" spans="1:14">
      <c r="A1184" s="12" t="s">
        <v>4743</v>
      </c>
      <c r="B1184" s="12">
        <v>1181</v>
      </c>
      <c r="C1184" s="12" t="s">
        <v>29</v>
      </c>
      <c r="D1184" s="12" t="s">
        <v>29</v>
      </c>
      <c r="E1184" s="12" t="s">
        <v>2502</v>
      </c>
      <c r="F1184" s="12" t="s">
        <v>20</v>
      </c>
      <c r="G1184" s="12" t="s">
        <v>1093</v>
      </c>
      <c r="H1184" s="12" t="s">
        <v>29</v>
      </c>
      <c r="I1184" s="13">
        <v>45965</v>
      </c>
      <c r="J1184" s="12" t="s">
        <v>32</v>
      </c>
      <c r="K1184" s="12" t="s">
        <v>25</v>
      </c>
      <c r="L1184" s="12" t="s">
        <v>26</v>
      </c>
      <c r="M1184" s="12" t="s">
        <v>27</v>
      </c>
      <c r="N1184" s="12"/>
    </row>
    <row r="1185" ht="40.5" spans="1:14">
      <c r="A1185" s="12" t="s">
        <v>4744</v>
      </c>
      <c r="B1185" s="12">
        <v>1182</v>
      </c>
      <c r="C1185" s="12" t="s">
        <v>29</v>
      </c>
      <c r="D1185" s="12" t="s">
        <v>29</v>
      </c>
      <c r="E1185" s="12" t="s">
        <v>4745</v>
      </c>
      <c r="F1185" s="12" t="s">
        <v>20</v>
      </c>
      <c r="G1185" s="12" t="s">
        <v>299</v>
      </c>
      <c r="H1185" s="12" t="s">
        <v>29</v>
      </c>
      <c r="I1185" s="13">
        <v>45957</v>
      </c>
      <c r="J1185" s="12" t="s">
        <v>32</v>
      </c>
      <c r="K1185" s="12" t="s">
        <v>25</v>
      </c>
      <c r="L1185" s="12" t="s">
        <v>26</v>
      </c>
      <c r="M1185" s="12" t="s">
        <v>27</v>
      </c>
      <c r="N1185" s="12"/>
    </row>
    <row r="1186" ht="40.5" spans="1:14">
      <c r="A1186" s="12" t="s">
        <v>4746</v>
      </c>
      <c r="B1186" s="12">
        <v>1183</v>
      </c>
      <c r="C1186" s="12" t="s">
        <v>4747</v>
      </c>
      <c r="D1186" s="12" t="s">
        <v>4748</v>
      </c>
      <c r="E1186" s="12" t="s">
        <v>3661</v>
      </c>
      <c r="F1186" s="12" t="s">
        <v>20</v>
      </c>
      <c r="G1186" s="12" t="s">
        <v>4749</v>
      </c>
      <c r="H1186" s="12" t="s">
        <v>602</v>
      </c>
      <c r="I1186" s="13">
        <v>45882</v>
      </c>
      <c r="J1186" s="12" t="s">
        <v>396</v>
      </c>
      <c r="K1186" s="12" t="s">
        <v>25</v>
      </c>
      <c r="L1186" s="12" t="s">
        <v>26</v>
      </c>
      <c r="M1186" s="12" t="s">
        <v>27</v>
      </c>
      <c r="N1186" s="12"/>
    </row>
    <row r="1187" ht="40.5" spans="1:14">
      <c r="A1187" s="12" t="s">
        <v>4750</v>
      </c>
      <c r="B1187" s="12">
        <v>1184</v>
      </c>
      <c r="C1187" s="12" t="s">
        <v>29</v>
      </c>
      <c r="D1187" s="12" t="s">
        <v>29</v>
      </c>
      <c r="E1187" s="12" t="s">
        <v>556</v>
      </c>
      <c r="F1187" s="12" t="s">
        <v>20</v>
      </c>
      <c r="G1187" s="12" t="s">
        <v>4751</v>
      </c>
      <c r="H1187" s="12" t="s">
        <v>522</v>
      </c>
      <c r="I1187" s="13">
        <v>45781</v>
      </c>
      <c r="J1187" s="12" t="s">
        <v>245</v>
      </c>
      <c r="K1187" s="12" t="s">
        <v>25</v>
      </c>
      <c r="L1187" s="12" t="s">
        <v>26</v>
      </c>
      <c r="M1187" s="12" t="s">
        <v>54</v>
      </c>
      <c r="N1187" s="12"/>
    </row>
    <row r="1188" ht="54" spans="1:14">
      <c r="A1188" s="12" t="s">
        <v>4752</v>
      </c>
      <c r="B1188" s="12">
        <v>1185</v>
      </c>
      <c r="C1188" s="12" t="s">
        <v>4753</v>
      </c>
      <c r="D1188" s="12" t="s">
        <v>4754</v>
      </c>
      <c r="E1188" s="12" t="s">
        <v>2473</v>
      </c>
      <c r="F1188" s="12" t="s">
        <v>20</v>
      </c>
      <c r="G1188" s="12" t="s">
        <v>4755</v>
      </c>
      <c r="H1188" s="12" t="s">
        <v>4756</v>
      </c>
      <c r="I1188" s="13">
        <v>45911</v>
      </c>
      <c r="J1188" s="12" t="s">
        <v>396</v>
      </c>
      <c r="K1188" s="12" t="s">
        <v>25</v>
      </c>
      <c r="L1188" s="12" t="s">
        <v>26</v>
      </c>
      <c r="M1188" s="12" t="s">
        <v>27</v>
      </c>
      <c r="N1188" s="12"/>
    </row>
    <row r="1189" ht="67.5" spans="1:14">
      <c r="A1189" s="12" t="s">
        <v>4757</v>
      </c>
      <c r="B1189" s="12">
        <v>1186</v>
      </c>
      <c r="C1189" s="12" t="s">
        <v>4758</v>
      </c>
      <c r="D1189" s="12" t="s">
        <v>4759</v>
      </c>
      <c r="E1189" s="12" t="s">
        <v>2782</v>
      </c>
      <c r="F1189" s="12" t="s">
        <v>20</v>
      </c>
      <c r="G1189" s="12" t="s">
        <v>4760</v>
      </c>
      <c r="H1189" s="12" t="s">
        <v>866</v>
      </c>
      <c r="I1189" s="13">
        <v>45597</v>
      </c>
      <c r="J1189" s="12" t="s">
        <v>479</v>
      </c>
      <c r="K1189" s="12" t="s">
        <v>25</v>
      </c>
      <c r="L1189" s="12" t="s">
        <v>26</v>
      </c>
      <c r="M1189" s="12" t="s">
        <v>27</v>
      </c>
      <c r="N1189" s="12"/>
    </row>
    <row r="1190" ht="94.5" spans="1:14">
      <c r="A1190" s="12" t="s">
        <v>4761</v>
      </c>
      <c r="B1190" s="12">
        <v>1187</v>
      </c>
      <c r="C1190" s="12" t="s">
        <v>4762</v>
      </c>
      <c r="D1190" s="12" t="s">
        <v>4763</v>
      </c>
      <c r="E1190" s="12" t="s">
        <v>3907</v>
      </c>
      <c r="F1190" s="12" t="s">
        <v>20</v>
      </c>
      <c r="G1190" s="12" t="s">
        <v>4764</v>
      </c>
      <c r="H1190" s="12" t="s">
        <v>4765</v>
      </c>
      <c r="I1190" s="13">
        <v>45928</v>
      </c>
      <c r="J1190" s="12" t="s">
        <v>396</v>
      </c>
      <c r="K1190" s="12" t="s">
        <v>25</v>
      </c>
      <c r="L1190" s="12" t="s">
        <v>26</v>
      </c>
      <c r="M1190" s="12" t="s">
        <v>27</v>
      </c>
      <c r="N1190" s="12"/>
    </row>
    <row r="1191" ht="40.5" spans="1:14">
      <c r="A1191" s="12" t="s">
        <v>4766</v>
      </c>
      <c r="B1191" s="12">
        <v>1188</v>
      </c>
      <c r="C1191" s="12" t="s">
        <v>4767</v>
      </c>
      <c r="D1191" s="12" t="s">
        <v>4768</v>
      </c>
      <c r="E1191" s="12" t="s">
        <v>4769</v>
      </c>
      <c r="F1191" s="12" t="s">
        <v>20</v>
      </c>
      <c r="G1191" s="12" t="s">
        <v>4770</v>
      </c>
      <c r="H1191" s="12" t="s">
        <v>3587</v>
      </c>
      <c r="I1191" s="13">
        <v>45660</v>
      </c>
      <c r="J1191" s="12" t="s">
        <v>61</v>
      </c>
      <c r="K1191" s="12" t="s">
        <v>25</v>
      </c>
      <c r="L1191" s="12" t="s">
        <v>26</v>
      </c>
      <c r="M1191" s="12" t="s">
        <v>27</v>
      </c>
      <c r="N1191" s="12"/>
    </row>
    <row r="1192" ht="40.5" spans="1:14">
      <c r="A1192" s="12" t="s">
        <v>4771</v>
      </c>
      <c r="B1192" s="12">
        <v>1189</v>
      </c>
      <c r="C1192" s="12" t="s">
        <v>4772</v>
      </c>
      <c r="D1192" s="12" t="s">
        <v>4773</v>
      </c>
      <c r="E1192" s="12" t="s">
        <v>4774</v>
      </c>
      <c r="F1192" s="12" t="s">
        <v>20</v>
      </c>
      <c r="G1192" s="12" t="s">
        <v>4775</v>
      </c>
      <c r="H1192" s="12" t="s">
        <v>135</v>
      </c>
      <c r="I1192" s="13">
        <v>45902</v>
      </c>
      <c r="J1192" s="12" t="s">
        <v>173</v>
      </c>
      <c r="K1192" s="12" t="s">
        <v>25</v>
      </c>
      <c r="L1192" s="12" t="s">
        <v>26</v>
      </c>
      <c r="M1192" s="12" t="s">
        <v>54</v>
      </c>
      <c r="N1192" s="12"/>
    </row>
    <row r="1193" ht="40.5" spans="1:14">
      <c r="A1193" s="12" t="s">
        <v>4776</v>
      </c>
      <c r="B1193" s="12">
        <v>1190</v>
      </c>
      <c r="C1193" s="12" t="s">
        <v>3277</v>
      </c>
      <c r="D1193" s="12" t="s">
        <v>3278</v>
      </c>
      <c r="E1193" s="12" t="s">
        <v>3279</v>
      </c>
      <c r="F1193" s="12" t="s">
        <v>20</v>
      </c>
      <c r="G1193" s="12" t="s">
        <v>4777</v>
      </c>
      <c r="H1193" s="12" t="s">
        <v>2182</v>
      </c>
      <c r="I1193" s="13">
        <v>45955</v>
      </c>
      <c r="J1193" s="12" t="s">
        <v>245</v>
      </c>
      <c r="K1193" s="12" t="s">
        <v>25</v>
      </c>
      <c r="L1193" s="12" t="s">
        <v>26</v>
      </c>
      <c r="M1193" s="12" t="s">
        <v>27</v>
      </c>
      <c r="N1193" s="12"/>
    </row>
    <row r="1194" ht="54" spans="1:14">
      <c r="A1194" s="12" t="s">
        <v>4778</v>
      </c>
      <c r="B1194" s="12">
        <v>1191</v>
      </c>
      <c r="C1194" s="12" t="s">
        <v>492</v>
      </c>
      <c r="D1194" s="12" t="s">
        <v>493</v>
      </c>
      <c r="E1194" s="12" t="s">
        <v>113</v>
      </c>
      <c r="F1194" s="12" t="s">
        <v>20</v>
      </c>
      <c r="G1194" s="12" t="s">
        <v>495</v>
      </c>
      <c r="H1194" s="12" t="s">
        <v>29</v>
      </c>
      <c r="I1194" s="13">
        <v>45914</v>
      </c>
      <c r="J1194" s="12" t="s">
        <v>46</v>
      </c>
      <c r="K1194" s="12" t="s">
        <v>25</v>
      </c>
      <c r="L1194" s="12" t="s">
        <v>26</v>
      </c>
      <c r="M1194" s="12" t="s">
        <v>27</v>
      </c>
      <c r="N1194" s="12"/>
    </row>
    <row r="1195" ht="94.5" spans="1:14">
      <c r="A1195" s="12" t="s">
        <v>4779</v>
      </c>
      <c r="B1195" s="12">
        <v>1192</v>
      </c>
      <c r="C1195" s="12" t="s">
        <v>4780</v>
      </c>
      <c r="D1195" s="12" t="s">
        <v>4781</v>
      </c>
      <c r="E1195" s="12" t="s">
        <v>4782</v>
      </c>
      <c r="F1195" s="12" t="s">
        <v>20</v>
      </c>
      <c r="G1195" s="12" t="s">
        <v>4783</v>
      </c>
      <c r="H1195" s="12" t="s">
        <v>4784</v>
      </c>
      <c r="I1195" s="13">
        <v>45836</v>
      </c>
      <c r="J1195" s="12" t="s">
        <v>122</v>
      </c>
      <c r="K1195" s="12" t="s">
        <v>25</v>
      </c>
      <c r="L1195" s="12" t="s">
        <v>26</v>
      </c>
      <c r="M1195" s="12" t="s">
        <v>27</v>
      </c>
      <c r="N1195" s="12"/>
    </row>
    <row r="1196" ht="40.5" spans="1:14">
      <c r="A1196" s="12" t="s">
        <v>4785</v>
      </c>
      <c r="B1196" s="12">
        <v>1193</v>
      </c>
      <c r="C1196" s="12" t="s">
        <v>29</v>
      </c>
      <c r="D1196" s="12" t="s">
        <v>29</v>
      </c>
      <c r="E1196" s="12" t="s">
        <v>4786</v>
      </c>
      <c r="F1196" s="12" t="s">
        <v>20</v>
      </c>
      <c r="G1196" s="12" t="s">
        <v>4787</v>
      </c>
      <c r="H1196" s="12" t="s">
        <v>29</v>
      </c>
      <c r="I1196" s="13">
        <v>45964</v>
      </c>
      <c r="J1196" s="12" t="s">
        <v>32</v>
      </c>
      <c r="K1196" s="12" t="s">
        <v>25</v>
      </c>
      <c r="L1196" s="12" t="s">
        <v>26</v>
      </c>
      <c r="M1196" s="12" t="s">
        <v>27</v>
      </c>
      <c r="N1196" s="12"/>
    </row>
    <row r="1197" ht="54" spans="1:14">
      <c r="A1197" s="12" t="s">
        <v>4788</v>
      </c>
      <c r="B1197" s="12">
        <v>1194</v>
      </c>
      <c r="C1197" s="12" t="s">
        <v>4789</v>
      </c>
      <c r="D1197" s="12" t="s">
        <v>4790</v>
      </c>
      <c r="E1197" s="12" t="s">
        <v>3454</v>
      </c>
      <c r="F1197" s="12" t="s">
        <v>20</v>
      </c>
      <c r="G1197" s="12" t="s">
        <v>4791</v>
      </c>
      <c r="H1197" s="12" t="s">
        <v>4792</v>
      </c>
      <c r="I1197" s="13">
        <v>45913</v>
      </c>
      <c r="J1197" s="12" t="s">
        <v>542</v>
      </c>
      <c r="K1197" s="12" t="s">
        <v>25</v>
      </c>
      <c r="L1197" s="12" t="s">
        <v>26</v>
      </c>
      <c r="M1197" s="12" t="s">
        <v>27</v>
      </c>
      <c r="N1197" s="12"/>
    </row>
    <row r="1198" ht="54" spans="1:14">
      <c r="A1198" s="12" t="s">
        <v>4793</v>
      </c>
      <c r="B1198" s="12">
        <v>1195</v>
      </c>
      <c r="C1198" s="12" t="s">
        <v>887</v>
      </c>
      <c r="D1198" s="12" t="s">
        <v>888</v>
      </c>
      <c r="E1198" s="12" t="s">
        <v>858</v>
      </c>
      <c r="F1198" s="12" t="s">
        <v>20</v>
      </c>
      <c r="G1198" s="12" t="s">
        <v>4794</v>
      </c>
      <c r="H1198" s="12" t="s">
        <v>2720</v>
      </c>
      <c r="I1198" s="13">
        <v>45793</v>
      </c>
      <c r="J1198" s="12" t="s">
        <v>39</v>
      </c>
      <c r="K1198" s="12" t="s">
        <v>25</v>
      </c>
      <c r="L1198" s="12" t="s">
        <v>26</v>
      </c>
      <c r="M1198" s="12" t="s">
        <v>27</v>
      </c>
      <c r="N1198" s="12"/>
    </row>
    <row r="1199" ht="40.5" spans="1:14">
      <c r="A1199" s="12" t="s">
        <v>4795</v>
      </c>
      <c r="B1199" s="12">
        <v>1196</v>
      </c>
      <c r="C1199" s="12" t="s">
        <v>4796</v>
      </c>
      <c r="D1199" s="12" t="s">
        <v>4797</v>
      </c>
      <c r="E1199" s="12" t="s">
        <v>1600</v>
      </c>
      <c r="F1199" s="12" t="s">
        <v>20</v>
      </c>
      <c r="G1199" s="12" t="s">
        <v>4798</v>
      </c>
      <c r="H1199" s="12" t="s">
        <v>860</v>
      </c>
      <c r="I1199" s="13">
        <v>45785</v>
      </c>
      <c r="J1199" s="12" t="s">
        <v>329</v>
      </c>
      <c r="K1199" s="12" t="s">
        <v>25</v>
      </c>
      <c r="L1199" s="12" t="s">
        <v>26</v>
      </c>
      <c r="M1199" s="12" t="s">
        <v>27</v>
      </c>
      <c r="N1199" s="12"/>
    </row>
    <row r="1200" ht="40.5" spans="1:14">
      <c r="A1200" s="12" t="s">
        <v>4799</v>
      </c>
      <c r="B1200" s="12">
        <v>1197</v>
      </c>
      <c r="C1200" s="12" t="s">
        <v>29</v>
      </c>
      <c r="D1200" s="12" t="s">
        <v>29</v>
      </c>
      <c r="E1200" s="12" t="s">
        <v>4800</v>
      </c>
      <c r="F1200" s="12" t="s">
        <v>20</v>
      </c>
      <c r="G1200" s="12" t="s">
        <v>4801</v>
      </c>
      <c r="H1200" s="12" t="s">
        <v>29</v>
      </c>
      <c r="I1200" s="13">
        <v>45968</v>
      </c>
      <c r="J1200" s="12" t="s">
        <v>32</v>
      </c>
      <c r="K1200" s="12" t="s">
        <v>25</v>
      </c>
      <c r="L1200" s="12" t="s">
        <v>26</v>
      </c>
      <c r="M1200" s="12" t="s">
        <v>27</v>
      </c>
      <c r="N1200" s="12"/>
    </row>
    <row r="1201" ht="40.5" spans="1:14">
      <c r="A1201" s="12" t="s">
        <v>4802</v>
      </c>
      <c r="B1201" s="12">
        <v>1198</v>
      </c>
      <c r="C1201" s="12" t="s">
        <v>29</v>
      </c>
      <c r="D1201" s="12" t="s">
        <v>29</v>
      </c>
      <c r="E1201" s="12" t="s">
        <v>1504</v>
      </c>
      <c r="F1201" s="12" t="s">
        <v>20</v>
      </c>
      <c r="G1201" s="12" t="s">
        <v>4803</v>
      </c>
      <c r="H1201" s="12" t="s">
        <v>29</v>
      </c>
      <c r="I1201" s="13">
        <v>45952</v>
      </c>
      <c r="J1201" s="12" t="s">
        <v>32</v>
      </c>
      <c r="K1201" s="12" t="s">
        <v>25</v>
      </c>
      <c r="L1201" s="12" t="s">
        <v>26</v>
      </c>
      <c r="M1201" s="12" t="s">
        <v>54</v>
      </c>
      <c r="N1201" s="12"/>
    </row>
    <row r="1202" ht="40.5" spans="1:14">
      <c r="A1202" s="12" t="s">
        <v>4804</v>
      </c>
      <c r="B1202" s="12">
        <v>1199</v>
      </c>
      <c r="C1202" s="12" t="s">
        <v>4805</v>
      </c>
      <c r="D1202" s="12" t="s">
        <v>4806</v>
      </c>
      <c r="E1202" s="12" t="s">
        <v>4807</v>
      </c>
      <c r="F1202" s="12" t="s">
        <v>20</v>
      </c>
      <c r="G1202" s="12" t="s">
        <v>4808</v>
      </c>
      <c r="H1202" s="12" t="s">
        <v>70</v>
      </c>
      <c r="I1202" s="13">
        <v>45920</v>
      </c>
      <c r="J1202" s="12" t="s">
        <v>115</v>
      </c>
      <c r="K1202" s="12" t="s">
        <v>25</v>
      </c>
      <c r="L1202" s="12" t="s">
        <v>26</v>
      </c>
      <c r="M1202" s="12" t="s">
        <v>27</v>
      </c>
      <c r="N1202" s="12"/>
    </row>
    <row r="1203" ht="67.5" spans="1:14">
      <c r="A1203" s="12" t="s">
        <v>4809</v>
      </c>
      <c r="B1203" s="12">
        <v>1200</v>
      </c>
      <c r="C1203" s="12" t="s">
        <v>4810</v>
      </c>
      <c r="D1203" s="12" t="s">
        <v>4811</v>
      </c>
      <c r="E1203" s="12" t="s">
        <v>1946</v>
      </c>
      <c r="F1203" s="12" t="s">
        <v>20</v>
      </c>
      <c r="G1203" s="12" t="s">
        <v>4812</v>
      </c>
      <c r="H1203" s="12" t="s">
        <v>4813</v>
      </c>
      <c r="I1203" s="13">
        <v>44969</v>
      </c>
      <c r="J1203" s="12" t="s">
        <v>61</v>
      </c>
      <c r="K1203" s="12" t="s">
        <v>25</v>
      </c>
      <c r="L1203" s="12" t="s">
        <v>26</v>
      </c>
      <c r="M1203" s="12" t="s">
        <v>54</v>
      </c>
      <c r="N1203" s="12"/>
    </row>
    <row r="1204" ht="54" spans="1:14">
      <c r="A1204" s="12" t="s">
        <v>4814</v>
      </c>
      <c r="B1204" s="12">
        <v>1201</v>
      </c>
      <c r="C1204" s="12" t="s">
        <v>4815</v>
      </c>
      <c r="D1204" s="12" t="s">
        <v>4816</v>
      </c>
      <c r="E1204" s="12" t="s">
        <v>3611</v>
      </c>
      <c r="F1204" s="12" t="s">
        <v>20</v>
      </c>
      <c r="G1204" s="12" t="s">
        <v>4817</v>
      </c>
      <c r="H1204" s="12" t="s">
        <v>4818</v>
      </c>
      <c r="I1204" s="13">
        <v>45909</v>
      </c>
      <c r="J1204" s="12" t="s">
        <v>529</v>
      </c>
      <c r="K1204" s="12" t="s">
        <v>25</v>
      </c>
      <c r="L1204" s="12" t="s">
        <v>26</v>
      </c>
      <c r="M1204" s="12" t="s">
        <v>54</v>
      </c>
      <c r="N1204" s="12"/>
    </row>
    <row r="1205" ht="40.5" spans="1:14">
      <c r="A1205" s="12" t="s">
        <v>4819</v>
      </c>
      <c r="B1205" s="12">
        <v>1202</v>
      </c>
      <c r="C1205" s="12" t="s">
        <v>29</v>
      </c>
      <c r="D1205" s="12" t="s">
        <v>29</v>
      </c>
      <c r="E1205" s="12" t="s">
        <v>2171</v>
      </c>
      <c r="F1205" s="12" t="s">
        <v>20</v>
      </c>
      <c r="G1205" s="12" t="s">
        <v>382</v>
      </c>
      <c r="H1205" s="12" t="s">
        <v>29</v>
      </c>
      <c r="I1205" s="13">
        <v>45956</v>
      </c>
      <c r="J1205" s="12" t="s">
        <v>32</v>
      </c>
      <c r="K1205" s="12" t="s">
        <v>25</v>
      </c>
      <c r="L1205" s="12" t="s">
        <v>26</v>
      </c>
      <c r="M1205" s="12" t="s">
        <v>27</v>
      </c>
      <c r="N1205" s="12"/>
    </row>
    <row r="1206" ht="40.5" spans="1:14">
      <c r="A1206" s="12" t="s">
        <v>4820</v>
      </c>
      <c r="B1206" s="12">
        <v>1203</v>
      </c>
      <c r="C1206" s="12" t="s">
        <v>29</v>
      </c>
      <c r="D1206" s="12" t="s">
        <v>29</v>
      </c>
      <c r="E1206" s="12" t="s">
        <v>907</v>
      </c>
      <c r="F1206" s="12" t="s">
        <v>20</v>
      </c>
      <c r="G1206" s="12" t="s">
        <v>382</v>
      </c>
      <c r="H1206" s="12" t="s">
        <v>29</v>
      </c>
      <c r="I1206" s="13">
        <v>45952</v>
      </c>
      <c r="J1206" s="12" t="s">
        <v>32</v>
      </c>
      <c r="K1206" s="12" t="s">
        <v>25</v>
      </c>
      <c r="L1206" s="12" t="s">
        <v>26</v>
      </c>
      <c r="M1206" s="12" t="s">
        <v>54</v>
      </c>
      <c r="N1206" s="12"/>
    </row>
    <row r="1207" ht="54" spans="1:14">
      <c r="A1207" s="12" t="s">
        <v>4821</v>
      </c>
      <c r="B1207" s="12">
        <v>1204</v>
      </c>
      <c r="C1207" s="12" t="s">
        <v>4822</v>
      </c>
      <c r="D1207" s="12" t="s">
        <v>4823</v>
      </c>
      <c r="E1207" s="12" t="s">
        <v>4824</v>
      </c>
      <c r="F1207" s="12" t="s">
        <v>20</v>
      </c>
      <c r="G1207" s="12" t="s">
        <v>4825</v>
      </c>
      <c r="H1207" s="12" t="s">
        <v>29</v>
      </c>
      <c r="I1207" s="13">
        <v>45966</v>
      </c>
      <c r="J1207" s="12" t="s">
        <v>32</v>
      </c>
      <c r="K1207" s="12" t="s">
        <v>25</v>
      </c>
      <c r="L1207" s="12" t="s">
        <v>26</v>
      </c>
      <c r="M1207" s="12" t="s">
        <v>27</v>
      </c>
      <c r="N1207" s="12"/>
    </row>
    <row r="1208" ht="54" spans="1:14">
      <c r="A1208" s="12" t="s">
        <v>4826</v>
      </c>
      <c r="B1208" s="12">
        <v>1205</v>
      </c>
      <c r="C1208" s="12" t="s">
        <v>703</v>
      </c>
      <c r="D1208" s="12" t="s">
        <v>704</v>
      </c>
      <c r="E1208" s="12" t="s">
        <v>705</v>
      </c>
      <c r="F1208" s="12" t="s">
        <v>20</v>
      </c>
      <c r="G1208" s="12" t="s">
        <v>4827</v>
      </c>
      <c r="H1208" s="12" t="s">
        <v>4828</v>
      </c>
      <c r="I1208" s="13">
        <v>45878</v>
      </c>
      <c r="J1208" s="12" t="s">
        <v>61</v>
      </c>
      <c r="K1208" s="12" t="s">
        <v>25</v>
      </c>
      <c r="L1208" s="12" t="s">
        <v>26</v>
      </c>
      <c r="M1208" s="12" t="s">
        <v>27</v>
      </c>
      <c r="N1208" s="12"/>
    </row>
    <row r="1209" ht="40.5" spans="1:14">
      <c r="A1209" s="12" t="s">
        <v>4829</v>
      </c>
      <c r="B1209" s="12">
        <v>1206</v>
      </c>
      <c r="C1209" s="12" t="s">
        <v>29</v>
      </c>
      <c r="D1209" s="12" t="s">
        <v>29</v>
      </c>
      <c r="E1209" s="12" t="s">
        <v>4830</v>
      </c>
      <c r="F1209" s="12" t="s">
        <v>20</v>
      </c>
      <c r="G1209" s="12" t="s">
        <v>4831</v>
      </c>
      <c r="H1209" s="12" t="s">
        <v>29</v>
      </c>
      <c r="I1209" s="13">
        <v>45952</v>
      </c>
      <c r="J1209" s="12" t="s">
        <v>32</v>
      </c>
      <c r="K1209" s="12" t="s">
        <v>25</v>
      </c>
      <c r="L1209" s="12" t="s">
        <v>26</v>
      </c>
      <c r="M1209" s="12" t="s">
        <v>27</v>
      </c>
      <c r="N1209" s="12"/>
    </row>
    <row r="1210" ht="54" spans="1:14">
      <c r="A1210" s="12" t="s">
        <v>4832</v>
      </c>
      <c r="B1210" s="12">
        <v>1207</v>
      </c>
      <c r="C1210" s="12" t="s">
        <v>4660</v>
      </c>
      <c r="D1210" s="12" t="s">
        <v>4661</v>
      </c>
      <c r="E1210" s="12" t="s">
        <v>2473</v>
      </c>
      <c r="F1210" s="12" t="s">
        <v>20</v>
      </c>
      <c r="G1210" s="12" t="s">
        <v>4833</v>
      </c>
      <c r="H1210" s="12" t="s">
        <v>4834</v>
      </c>
      <c r="I1210" s="13">
        <v>45855</v>
      </c>
      <c r="J1210" s="12" t="s">
        <v>53</v>
      </c>
      <c r="K1210" s="12" t="s">
        <v>25</v>
      </c>
      <c r="L1210" s="12" t="s">
        <v>26</v>
      </c>
      <c r="M1210" s="12" t="s">
        <v>27</v>
      </c>
      <c r="N1210" s="12"/>
    </row>
    <row r="1211" ht="40.5" spans="1:14">
      <c r="A1211" s="12" t="s">
        <v>4835</v>
      </c>
      <c r="B1211" s="12">
        <v>1208</v>
      </c>
      <c r="C1211" s="12" t="s">
        <v>29</v>
      </c>
      <c r="D1211" s="12" t="s">
        <v>29</v>
      </c>
      <c r="E1211" s="12" t="s">
        <v>4836</v>
      </c>
      <c r="F1211" s="12" t="s">
        <v>20</v>
      </c>
      <c r="G1211" s="12" t="s">
        <v>160</v>
      </c>
      <c r="H1211" s="12" t="s">
        <v>29</v>
      </c>
      <c r="I1211" s="13">
        <v>45968</v>
      </c>
      <c r="J1211" s="12" t="s">
        <v>32</v>
      </c>
      <c r="K1211" s="12" t="s">
        <v>25</v>
      </c>
      <c r="L1211" s="12" t="s">
        <v>26</v>
      </c>
      <c r="M1211" s="12" t="s">
        <v>27</v>
      </c>
      <c r="N1211" s="12"/>
    </row>
    <row r="1212" ht="40.5" spans="1:14">
      <c r="A1212" s="12" t="s">
        <v>4837</v>
      </c>
      <c r="B1212" s="12">
        <v>1209</v>
      </c>
      <c r="C1212" s="12" t="s">
        <v>2126</v>
      </c>
      <c r="D1212" s="12" t="s">
        <v>2127</v>
      </c>
      <c r="E1212" s="12" t="s">
        <v>4838</v>
      </c>
      <c r="F1212" s="12" t="s">
        <v>20</v>
      </c>
      <c r="G1212" s="12" t="s">
        <v>4839</v>
      </c>
      <c r="H1212" s="12" t="s">
        <v>233</v>
      </c>
      <c r="I1212" s="13">
        <v>45856</v>
      </c>
      <c r="J1212" s="12" t="s">
        <v>53</v>
      </c>
      <c r="K1212" s="12" t="s">
        <v>25</v>
      </c>
      <c r="L1212" s="12" t="s">
        <v>26</v>
      </c>
      <c r="M1212" s="12" t="s">
        <v>27</v>
      </c>
      <c r="N1212" s="12"/>
    </row>
    <row r="1213" ht="40.5" spans="1:14">
      <c r="A1213" s="12" t="s">
        <v>4840</v>
      </c>
      <c r="B1213" s="12">
        <v>1210</v>
      </c>
      <c r="C1213" s="12" t="s">
        <v>29</v>
      </c>
      <c r="D1213" s="12" t="s">
        <v>29</v>
      </c>
      <c r="E1213" s="12" t="s">
        <v>3724</v>
      </c>
      <c r="F1213" s="12" t="s">
        <v>20</v>
      </c>
      <c r="G1213" s="12" t="s">
        <v>4841</v>
      </c>
      <c r="H1213" s="12" t="s">
        <v>29</v>
      </c>
      <c r="I1213" s="13">
        <v>45953</v>
      </c>
      <c r="J1213" s="12" t="s">
        <v>32</v>
      </c>
      <c r="K1213" s="12" t="s">
        <v>25</v>
      </c>
      <c r="L1213" s="12" t="s">
        <v>26</v>
      </c>
      <c r="M1213" s="12" t="s">
        <v>54</v>
      </c>
      <c r="N1213" s="12"/>
    </row>
    <row r="1214" ht="54" spans="1:14">
      <c r="A1214" s="12" t="s">
        <v>4842</v>
      </c>
      <c r="B1214" s="12">
        <v>1211</v>
      </c>
      <c r="C1214" s="12" t="s">
        <v>4843</v>
      </c>
      <c r="D1214" s="12" t="s">
        <v>4844</v>
      </c>
      <c r="E1214" s="12" t="s">
        <v>4845</v>
      </c>
      <c r="F1214" s="12" t="s">
        <v>20</v>
      </c>
      <c r="G1214" s="12" t="s">
        <v>4846</v>
      </c>
      <c r="H1214" s="12" t="s">
        <v>29</v>
      </c>
      <c r="I1214" s="13">
        <v>45932</v>
      </c>
      <c r="J1214" s="12" t="s">
        <v>377</v>
      </c>
      <c r="K1214" s="12" t="s">
        <v>25</v>
      </c>
      <c r="L1214" s="12" t="s">
        <v>26</v>
      </c>
      <c r="M1214" s="12" t="s">
        <v>27</v>
      </c>
      <c r="N1214" s="12"/>
    </row>
    <row r="1215" ht="67.5" spans="1:14">
      <c r="A1215" s="12" t="s">
        <v>4847</v>
      </c>
      <c r="B1215" s="12">
        <v>1212</v>
      </c>
      <c r="C1215" s="12" t="s">
        <v>3115</v>
      </c>
      <c r="D1215" s="12" t="s">
        <v>3581</v>
      </c>
      <c r="E1215" s="12" t="s">
        <v>356</v>
      </c>
      <c r="F1215" s="12" t="s">
        <v>20</v>
      </c>
      <c r="G1215" s="12" t="s">
        <v>4848</v>
      </c>
      <c r="H1215" s="12" t="s">
        <v>269</v>
      </c>
      <c r="I1215" s="13">
        <v>45814</v>
      </c>
      <c r="J1215" s="12" t="s">
        <v>53</v>
      </c>
      <c r="K1215" s="12" t="s">
        <v>25</v>
      </c>
      <c r="L1215" s="12" t="s">
        <v>26</v>
      </c>
      <c r="M1215" s="12" t="s">
        <v>54</v>
      </c>
      <c r="N1215" s="12"/>
    </row>
    <row r="1216" ht="54" spans="1:14">
      <c r="A1216" s="12" t="s">
        <v>4849</v>
      </c>
      <c r="B1216" s="12">
        <v>1213</v>
      </c>
      <c r="C1216" s="12" t="s">
        <v>29</v>
      </c>
      <c r="D1216" s="12" t="s">
        <v>29</v>
      </c>
      <c r="E1216" s="12" t="s">
        <v>835</v>
      </c>
      <c r="F1216" s="12" t="s">
        <v>20</v>
      </c>
      <c r="G1216" s="12" t="s">
        <v>4850</v>
      </c>
      <c r="H1216" s="12" t="s">
        <v>29</v>
      </c>
      <c r="I1216" s="13">
        <v>45960</v>
      </c>
      <c r="J1216" s="12" t="s">
        <v>32</v>
      </c>
      <c r="K1216" s="12" t="s">
        <v>25</v>
      </c>
      <c r="L1216" s="12" t="s">
        <v>26</v>
      </c>
      <c r="M1216" s="12" t="s">
        <v>27</v>
      </c>
      <c r="N1216" s="12"/>
    </row>
    <row r="1217" ht="67.5" spans="1:14">
      <c r="A1217" s="12" t="s">
        <v>4851</v>
      </c>
      <c r="B1217" s="12">
        <v>1214</v>
      </c>
      <c r="C1217" s="12" t="s">
        <v>235</v>
      </c>
      <c r="D1217" s="12" t="s">
        <v>236</v>
      </c>
      <c r="E1217" s="12" t="s">
        <v>4852</v>
      </c>
      <c r="F1217" s="12" t="s">
        <v>20</v>
      </c>
      <c r="G1217" s="12" t="s">
        <v>238</v>
      </c>
      <c r="H1217" s="12" t="s">
        <v>29</v>
      </c>
      <c r="I1217" s="13">
        <v>45959</v>
      </c>
      <c r="J1217" s="12" t="s">
        <v>32</v>
      </c>
      <c r="K1217" s="12" t="s">
        <v>25</v>
      </c>
      <c r="L1217" s="12" t="s">
        <v>26</v>
      </c>
      <c r="M1217" s="12" t="s">
        <v>27</v>
      </c>
      <c r="N1217" s="12"/>
    </row>
    <row r="1218" ht="40.5" spans="1:14">
      <c r="A1218" s="12" t="s">
        <v>4853</v>
      </c>
      <c r="B1218" s="12">
        <v>1215</v>
      </c>
      <c r="C1218" s="12" t="s">
        <v>4854</v>
      </c>
      <c r="D1218" s="12" t="s">
        <v>4855</v>
      </c>
      <c r="E1218" s="12" t="s">
        <v>571</v>
      </c>
      <c r="F1218" s="12" t="s">
        <v>20</v>
      </c>
      <c r="G1218" s="12" t="s">
        <v>4856</v>
      </c>
      <c r="H1218" s="12" t="s">
        <v>4857</v>
      </c>
      <c r="I1218" s="13">
        <v>45943</v>
      </c>
      <c r="J1218" s="12" t="s">
        <v>958</v>
      </c>
      <c r="K1218" s="12" t="s">
        <v>25</v>
      </c>
      <c r="L1218" s="12" t="s">
        <v>26</v>
      </c>
      <c r="M1218" s="12" t="s">
        <v>54</v>
      </c>
      <c r="N1218" s="12"/>
    </row>
    <row r="1219" ht="40.5" spans="1:14">
      <c r="A1219" s="12" t="s">
        <v>4858</v>
      </c>
      <c r="B1219" s="12">
        <v>1216</v>
      </c>
      <c r="C1219" s="12" t="s">
        <v>4859</v>
      </c>
      <c r="D1219" s="12" t="s">
        <v>4860</v>
      </c>
      <c r="E1219" s="12" t="s">
        <v>4861</v>
      </c>
      <c r="F1219" s="12" t="s">
        <v>20</v>
      </c>
      <c r="G1219" s="12" t="s">
        <v>4862</v>
      </c>
      <c r="H1219" s="12" t="s">
        <v>4863</v>
      </c>
      <c r="I1219" s="13">
        <v>45784</v>
      </c>
      <c r="J1219" s="12" t="s">
        <v>39</v>
      </c>
      <c r="K1219" s="12" t="s">
        <v>25</v>
      </c>
      <c r="L1219" s="12" t="s">
        <v>26</v>
      </c>
      <c r="M1219" s="12" t="s">
        <v>27</v>
      </c>
      <c r="N1219" s="12"/>
    </row>
    <row r="1220" ht="54" spans="1:14">
      <c r="A1220" s="12" t="s">
        <v>4864</v>
      </c>
      <c r="B1220" s="12">
        <v>1217</v>
      </c>
      <c r="C1220" s="12" t="s">
        <v>1279</v>
      </c>
      <c r="D1220" s="12" t="s">
        <v>1280</v>
      </c>
      <c r="E1220" s="12" t="s">
        <v>3173</v>
      </c>
      <c r="F1220" s="12" t="s">
        <v>20</v>
      </c>
      <c r="G1220" s="12" t="s">
        <v>4865</v>
      </c>
      <c r="H1220" s="12" t="s">
        <v>4866</v>
      </c>
      <c r="I1220" s="13">
        <v>45906</v>
      </c>
      <c r="J1220" s="12" t="s">
        <v>71</v>
      </c>
      <c r="K1220" s="12" t="s">
        <v>25</v>
      </c>
      <c r="L1220" s="12" t="s">
        <v>26</v>
      </c>
      <c r="M1220" s="12" t="s">
        <v>54</v>
      </c>
      <c r="N1220" s="12"/>
    </row>
    <row r="1221" ht="94.5" spans="1:14">
      <c r="A1221" s="12" t="s">
        <v>4867</v>
      </c>
      <c r="B1221" s="12">
        <v>1218</v>
      </c>
      <c r="C1221" s="12" t="s">
        <v>4868</v>
      </c>
      <c r="D1221" s="12" t="s">
        <v>4869</v>
      </c>
      <c r="E1221" s="12" t="s">
        <v>951</v>
      </c>
      <c r="F1221" s="12" t="s">
        <v>20</v>
      </c>
      <c r="G1221" s="12" t="s">
        <v>4870</v>
      </c>
      <c r="H1221" s="12" t="s">
        <v>191</v>
      </c>
      <c r="I1221" s="13">
        <v>45931</v>
      </c>
      <c r="J1221" s="12" t="s">
        <v>245</v>
      </c>
      <c r="K1221" s="12" t="s">
        <v>25</v>
      </c>
      <c r="L1221" s="12" t="s">
        <v>26</v>
      </c>
      <c r="M1221" s="12" t="s">
        <v>54</v>
      </c>
      <c r="N1221" s="12"/>
    </row>
    <row r="1222" ht="40.5" spans="1:14">
      <c r="A1222" s="12" t="s">
        <v>4871</v>
      </c>
      <c r="B1222" s="12">
        <v>1219</v>
      </c>
      <c r="C1222" s="12" t="s">
        <v>3277</v>
      </c>
      <c r="D1222" s="12" t="s">
        <v>3278</v>
      </c>
      <c r="E1222" s="12" t="s">
        <v>3279</v>
      </c>
      <c r="F1222" s="12" t="s">
        <v>20</v>
      </c>
      <c r="G1222" s="12" t="s">
        <v>4872</v>
      </c>
      <c r="H1222" s="12" t="s">
        <v>3281</v>
      </c>
      <c r="I1222" s="13">
        <v>45955</v>
      </c>
      <c r="J1222" s="12" t="s">
        <v>245</v>
      </c>
      <c r="K1222" s="12" t="s">
        <v>25</v>
      </c>
      <c r="L1222" s="12" t="s">
        <v>26</v>
      </c>
      <c r="M1222" s="12" t="s">
        <v>27</v>
      </c>
      <c r="N1222" s="12"/>
    </row>
    <row r="1223" ht="40.5" spans="1:14">
      <c r="A1223" s="12" t="s">
        <v>4873</v>
      </c>
      <c r="B1223" s="12">
        <v>1220</v>
      </c>
      <c r="C1223" s="12" t="s">
        <v>29</v>
      </c>
      <c r="D1223" s="12" t="s">
        <v>29</v>
      </c>
      <c r="E1223" s="12" t="s">
        <v>4874</v>
      </c>
      <c r="F1223" s="12" t="s">
        <v>20</v>
      </c>
      <c r="G1223" s="12" t="s">
        <v>4875</v>
      </c>
      <c r="H1223" s="12" t="s">
        <v>29</v>
      </c>
      <c r="I1223" s="13">
        <v>45968</v>
      </c>
      <c r="J1223" s="12" t="s">
        <v>323</v>
      </c>
      <c r="K1223" s="12" t="s">
        <v>25</v>
      </c>
      <c r="L1223" s="12" t="s">
        <v>26</v>
      </c>
      <c r="M1223" s="12" t="s">
        <v>27</v>
      </c>
      <c r="N1223" s="12"/>
    </row>
    <row r="1224" ht="40.5" spans="1:14">
      <c r="A1224" s="12" t="s">
        <v>4876</v>
      </c>
      <c r="B1224" s="12">
        <v>1221</v>
      </c>
      <c r="C1224" s="12" t="s">
        <v>4877</v>
      </c>
      <c r="D1224" s="12" t="s">
        <v>4878</v>
      </c>
      <c r="E1224" s="12" t="s">
        <v>4879</v>
      </c>
      <c r="F1224" s="12" t="s">
        <v>20</v>
      </c>
      <c r="G1224" s="12" t="s">
        <v>4880</v>
      </c>
      <c r="H1224" s="12" t="s">
        <v>602</v>
      </c>
      <c r="I1224" s="13">
        <v>45931</v>
      </c>
      <c r="J1224" s="12" t="s">
        <v>329</v>
      </c>
      <c r="K1224" s="12" t="s">
        <v>25</v>
      </c>
      <c r="L1224" s="12" t="s">
        <v>26</v>
      </c>
      <c r="M1224" s="12" t="s">
        <v>27</v>
      </c>
      <c r="N1224" s="12"/>
    </row>
    <row r="1225" ht="40.5" spans="1:14">
      <c r="A1225" s="12" t="s">
        <v>4881</v>
      </c>
      <c r="B1225" s="12">
        <v>1222</v>
      </c>
      <c r="C1225" s="12" t="s">
        <v>900</v>
      </c>
      <c r="D1225" s="12" t="s">
        <v>901</v>
      </c>
      <c r="E1225" s="12" t="s">
        <v>539</v>
      </c>
      <c r="F1225" s="12" t="s">
        <v>20</v>
      </c>
      <c r="G1225" s="12" t="s">
        <v>4882</v>
      </c>
      <c r="H1225" s="12" t="s">
        <v>70</v>
      </c>
      <c r="I1225" s="13">
        <v>45930</v>
      </c>
      <c r="J1225" s="12" t="s">
        <v>180</v>
      </c>
      <c r="K1225" s="12" t="s">
        <v>25</v>
      </c>
      <c r="L1225" s="12" t="s">
        <v>26</v>
      </c>
      <c r="M1225" s="12" t="s">
        <v>27</v>
      </c>
      <c r="N1225" s="12"/>
    </row>
    <row r="1226" ht="54" spans="1:14">
      <c r="A1226" s="12" t="s">
        <v>4883</v>
      </c>
      <c r="B1226" s="12">
        <v>1223</v>
      </c>
      <c r="C1226" s="12" t="s">
        <v>4884</v>
      </c>
      <c r="D1226" s="12" t="s">
        <v>4885</v>
      </c>
      <c r="E1226" s="12" t="s">
        <v>757</v>
      </c>
      <c r="F1226" s="12" t="s">
        <v>20</v>
      </c>
      <c r="G1226" s="12" t="s">
        <v>4886</v>
      </c>
      <c r="H1226" s="12" t="s">
        <v>191</v>
      </c>
      <c r="I1226" s="13">
        <v>45918</v>
      </c>
      <c r="J1226" s="12" t="s">
        <v>46</v>
      </c>
      <c r="K1226" s="12" t="s">
        <v>25</v>
      </c>
      <c r="L1226" s="12" t="s">
        <v>26</v>
      </c>
      <c r="M1226" s="12" t="s">
        <v>27</v>
      </c>
      <c r="N1226" s="12"/>
    </row>
    <row r="1227" ht="40.5" spans="1:14">
      <c r="A1227" s="12" t="s">
        <v>4887</v>
      </c>
      <c r="B1227" s="12">
        <v>1224</v>
      </c>
      <c r="C1227" s="12" t="s">
        <v>1399</v>
      </c>
      <c r="D1227" s="12" t="s">
        <v>1400</v>
      </c>
      <c r="E1227" s="12" t="s">
        <v>1401</v>
      </c>
      <c r="F1227" s="12" t="s">
        <v>20</v>
      </c>
      <c r="G1227" s="12" t="s">
        <v>4888</v>
      </c>
      <c r="H1227" s="12" t="s">
        <v>45</v>
      </c>
      <c r="I1227" s="13">
        <v>45894</v>
      </c>
      <c r="J1227" s="12" t="s">
        <v>129</v>
      </c>
      <c r="K1227" s="12" t="s">
        <v>25</v>
      </c>
      <c r="L1227" s="12" t="s">
        <v>26</v>
      </c>
      <c r="M1227" s="12" t="s">
        <v>54</v>
      </c>
      <c r="N1227" s="12"/>
    </row>
    <row r="1228" ht="54" spans="1:14">
      <c r="A1228" s="12" t="s">
        <v>4889</v>
      </c>
      <c r="B1228" s="12">
        <v>1225</v>
      </c>
      <c r="C1228" s="12" t="s">
        <v>4890</v>
      </c>
      <c r="D1228" s="12" t="s">
        <v>4891</v>
      </c>
      <c r="E1228" s="12" t="s">
        <v>4892</v>
      </c>
      <c r="F1228" s="12" t="s">
        <v>20</v>
      </c>
      <c r="G1228" s="12" t="s">
        <v>4893</v>
      </c>
      <c r="H1228" s="12" t="s">
        <v>602</v>
      </c>
      <c r="I1228" s="13">
        <v>45925</v>
      </c>
      <c r="J1228" s="12" t="s">
        <v>46</v>
      </c>
      <c r="K1228" s="12" t="s">
        <v>25</v>
      </c>
      <c r="L1228" s="12" t="s">
        <v>26</v>
      </c>
      <c r="M1228" s="12" t="s">
        <v>27</v>
      </c>
      <c r="N1228" s="12"/>
    </row>
    <row r="1229" ht="40.5" spans="1:14">
      <c r="A1229" s="12" t="s">
        <v>4894</v>
      </c>
      <c r="B1229" s="12">
        <v>1226</v>
      </c>
      <c r="C1229" s="12" t="s">
        <v>29</v>
      </c>
      <c r="D1229" s="12" t="s">
        <v>29</v>
      </c>
      <c r="E1229" s="12" t="s">
        <v>4895</v>
      </c>
      <c r="F1229" s="12" t="s">
        <v>20</v>
      </c>
      <c r="G1229" s="12" t="s">
        <v>4896</v>
      </c>
      <c r="H1229" s="12" t="s">
        <v>218</v>
      </c>
      <c r="I1229" s="13">
        <v>45952</v>
      </c>
      <c r="J1229" s="12" t="s">
        <v>32</v>
      </c>
      <c r="K1229" s="12" t="s">
        <v>25</v>
      </c>
      <c r="L1229" s="12" t="s">
        <v>26</v>
      </c>
      <c r="M1229" s="12" t="s">
        <v>54</v>
      </c>
      <c r="N1229" s="12"/>
    </row>
    <row r="1230" ht="40.5" spans="1:14">
      <c r="A1230" s="12" t="s">
        <v>4897</v>
      </c>
      <c r="B1230" s="12">
        <v>1227</v>
      </c>
      <c r="C1230" s="12" t="s">
        <v>29</v>
      </c>
      <c r="D1230" s="12" t="s">
        <v>29</v>
      </c>
      <c r="E1230" s="12" t="s">
        <v>4898</v>
      </c>
      <c r="F1230" s="12" t="s">
        <v>20</v>
      </c>
      <c r="G1230" s="12" t="s">
        <v>510</v>
      </c>
      <c r="H1230" s="12" t="s">
        <v>29</v>
      </c>
      <c r="I1230" s="13">
        <v>45957</v>
      </c>
      <c r="J1230" s="12" t="s">
        <v>32</v>
      </c>
      <c r="K1230" s="12" t="s">
        <v>25</v>
      </c>
      <c r="L1230" s="12" t="s">
        <v>26</v>
      </c>
      <c r="M1230" s="12" t="s">
        <v>27</v>
      </c>
      <c r="N1230" s="12"/>
    </row>
    <row r="1231" ht="108" spans="1:14">
      <c r="A1231" s="12" t="s">
        <v>4899</v>
      </c>
      <c r="B1231" s="12">
        <v>1228</v>
      </c>
      <c r="C1231" s="12" t="s">
        <v>4900</v>
      </c>
      <c r="D1231" s="12" t="s">
        <v>4901</v>
      </c>
      <c r="E1231" s="12" t="s">
        <v>497</v>
      </c>
      <c r="F1231" s="12" t="s">
        <v>20</v>
      </c>
      <c r="G1231" s="12" t="s">
        <v>4902</v>
      </c>
      <c r="H1231" s="12" t="s">
        <v>29</v>
      </c>
      <c r="I1231" s="13">
        <v>45965</v>
      </c>
      <c r="J1231" s="12" t="s">
        <v>32</v>
      </c>
      <c r="K1231" s="12" t="s">
        <v>25</v>
      </c>
      <c r="L1231" s="12" t="s">
        <v>26</v>
      </c>
      <c r="M1231" s="12" t="s">
        <v>27</v>
      </c>
      <c r="N1231" s="12"/>
    </row>
    <row r="1232" ht="40.5" spans="1:14">
      <c r="A1232" s="12" t="s">
        <v>4903</v>
      </c>
      <c r="B1232" s="12">
        <v>1229</v>
      </c>
      <c r="C1232" s="12" t="s">
        <v>29</v>
      </c>
      <c r="D1232" s="12" t="s">
        <v>29</v>
      </c>
      <c r="E1232" s="12" t="s">
        <v>4904</v>
      </c>
      <c r="F1232" s="12" t="s">
        <v>20</v>
      </c>
      <c r="G1232" s="12" t="s">
        <v>4025</v>
      </c>
      <c r="H1232" s="12" t="s">
        <v>218</v>
      </c>
      <c r="I1232" s="13">
        <v>45959</v>
      </c>
      <c r="J1232" s="12" t="s">
        <v>323</v>
      </c>
      <c r="K1232" s="12" t="s">
        <v>25</v>
      </c>
      <c r="L1232" s="12" t="s">
        <v>26</v>
      </c>
      <c r="M1232" s="12" t="s">
        <v>27</v>
      </c>
      <c r="N1232" s="12"/>
    </row>
    <row r="1233" ht="54" spans="1:14">
      <c r="A1233" s="12" t="s">
        <v>4905</v>
      </c>
      <c r="B1233" s="12">
        <v>1230</v>
      </c>
      <c r="C1233" s="12" t="s">
        <v>4906</v>
      </c>
      <c r="D1233" s="12" t="s">
        <v>4907</v>
      </c>
      <c r="E1233" s="12" t="s">
        <v>58</v>
      </c>
      <c r="F1233" s="12" t="s">
        <v>20</v>
      </c>
      <c r="G1233" s="12" t="s">
        <v>4908</v>
      </c>
      <c r="H1233" s="12" t="s">
        <v>191</v>
      </c>
      <c r="I1233" s="13">
        <v>45947</v>
      </c>
      <c r="J1233" s="12" t="s">
        <v>46</v>
      </c>
      <c r="K1233" s="12" t="s">
        <v>25</v>
      </c>
      <c r="L1233" s="12" t="s">
        <v>26</v>
      </c>
      <c r="M1233" s="12" t="s">
        <v>27</v>
      </c>
      <c r="N1233" s="12"/>
    </row>
    <row r="1234" ht="54" spans="1:14">
      <c r="A1234" s="12" t="s">
        <v>4909</v>
      </c>
      <c r="B1234" s="12">
        <v>1231</v>
      </c>
      <c r="C1234" s="12" t="s">
        <v>4910</v>
      </c>
      <c r="D1234" s="12" t="s">
        <v>4911</v>
      </c>
      <c r="E1234" s="12" t="s">
        <v>4912</v>
      </c>
      <c r="F1234" s="12" t="s">
        <v>20</v>
      </c>
      <c r="G1234" s="12" t="s">
        <v>4913</v>
      </c>
      <c r="H1234" s="12" t="s">
        <v>4914</v>
      </c>
      <c r="I1234" s="13">
        <v>45733</v>
      </c>
      <c r="J1234" s="12" t="s">
        <v>1815</v>
      </c>
      <c r="K1234" s="12" t="s">
        <v>25</v>
      </c>
      <c r="L1234" s="12" t="s">
        <v>26</v>
      </c>
      <c r="M1234" s="12" t="s">
        <v>27</v>
      </c>
      <c r="N1234" s="12"/>
    </row>
    <row r="1235" ht="54" spans="1:14">
      <c r="A1235" s="12" t="s">
        <v>4915</v>
      </c>
      <c r="B1235" s="12">
        <v>1232</v>
      </c>
      <c r="C1235" s="12" t="s">
        <v>1185</v>
      </c>
      <c r="D1235" s="12" t="s">
        <v>1186</v>
      </c>
      <c r="E1235" s="12" t="s">
        <v>314</v>
      </c>
      <c r="F1235" s="12" t="s">
        <v>20</v>
      </c>
      <c r="G1235" s="12" t="s">
        <v>213</v>
      </c>
      <c r="H1235" s="12" t="s">
        <v>1188</v>
      </c>
      <c r="I1235" s="13">
        <v>45721</v>
      </c>
      <c r="J1235" s="12" t="s">
        <v>173</v>
      </c>
      <c r="K1235" s="12" t="s">
        <v>25</v>
      </c>
      <c r="L1235" s="12" t="s">
        <v>26</v>
      </c>
      <c r="M1235" s="12" t="s">
        <v>54</v>
      </c>
      <c r="N1235" s="12"/>
    </row>
    <row r="1236" ht="40.5" spans="1:14">
      <c r="A1236" s="12" t="s">
        <v>4916</v>
      </c>
      <c r="B1236" s="12">
        <v>1233</v>
      </c>
      <c r="C1236" s="12" t="s">
        <v>29</v>
      </c>
      <c r="D1236" s="12" t="s">
        <v>29</v>
      </c>
      <c r="E1236" s="12" t="s">
        <v>220</v>
      </c>
      <c r="F1236" s="12" t="s">
        <v>20</v>
      </c>
      <c r="G1236" s="12" t="s">
        <v>290</v>
      </c>
      <c r="H1236" s="12" t="s">
        <v>29</v>
      </c>
      <c r="I1236" s="13">
        <v>45952</v>
      </c>
      <c r="J1236" s="12" t="s">
        <v>32</v>
      </c>
      <c r="K1236" s="12" t="s">
        <v>25</v>
      </c>
      <c r="L1236" s="12" t="s">
        <v>26</v>
      </c>
      <c r="M1236" s="12" t="s">
        <v>54</v>
      </c>
      <c r="N1236" s="12"/>
    </row>
    <row r="1237" ht="54" spans="1:14">
      <c r="A1237" s="12" t="s">
        <v>4917</v>
      </c>
      <c r="B1237" s="12">
        <v>1234</v>
      </c>
      <c r="C1237" s="12" t="s">
        <v>2787</v>
      </c>
      <c r="D1237" s="12" t="s">
        <v>2788</v>
      </c>
      <c r="E1237" s="12" t="s">
        <v>4918</v>
      </c>
      <c r="F1237" s="12" t="s">
        <v>20</v>
      </c>
      <c r="G1237" s="12" t="s">
        <v>4919</v>
      </c>
      <c r="H1237" s="12" t="s">
        <v>218</v>
      </c>
      <c r="I1237" s="13">
        <v>45965</v>
      </c>
      <c r="J1237" s="12" t="s">
        <v>32</v>
      </c>
      <c r="K1237" s="12" t="s">
        <v>25</v>
      </c>
      <c r="L1237" s="12" t="s">
        <v>26</v>
      </c>
      <c r="M1237" s="12" t="s">
        <v>27</v>
      </c>
      <c r="N1237" s="12"/>
    </row>
    <row r="1238" ht="54" spans="1:14">
      <c r="A1238" s="12" t="s">
        <v>4920</v>
      </c>
      <c r="B1238" s="12">
        <v>1235</v>
      </c>
      <c r="C1238" s="12" t="s">
        <v>4921</v>
      </c>
      <c r="D1238" s="12" t="s">
        <v>4922</v>
      </c>
      <c r="E1238" s="12" t="s">
        <v>177</v>
      </c>
      <c r="F1238" s="12" t="s">
        <v>20</v>
      </c>
      <c r="G1238" s="12" t="s">
        <v>4923</v>
      </c>
      <c r="H1238" s="12" t="s">
        <v>1159</v>
      </c>
      <c r="I1238" s="13">
        <v>45925</v>
      </c>
      <c r="J1238" s="12" t="s">
        <v>129</v>
      </c>
      <c r="K1238" s="12" t="s">
        <v>25</v>
      </c>
      <c r="L1238" s="12" t="s">
        <v>26</v>
      </c>
      <c r="M1238" s="12" t="s">
        <v>54</v>
      </c>
      <c r="N1238" s="12"/>
    </row>
    <row r="1239" ht="40.5" spans="1:14">
      <c r="A1239" s="12" t="s">
        <v>4924</v>
      </c>
      <c r="B1239" s="12">
        <v>1236</v>
      </c>
      <c r="C1239" s="12" t="s">
        <v>1208</v>
      </c>
      <c r="D1239" s="12" t="s">
        <v>4925</v>
      </c>
      <c r="E1239" s="12" t="s">
        <v>1210</v>
      </c>
      <c r="F1239" s="12" t="s">
        <v>20</v>
      </c>
      <c r="G1239" s="12" t="s">
        <v>4926</v>
      </c>
      <c r="H1239" s="12" t="s">
        <v>2427</v>
      </c>
      <c r="I1239" s="13">
        <v>45946</v>
      </c>
      <c r="J1239" s="12" t="s">
        <v>53</v>
      </c>
      <c r="K1239" s="12" t="s">
        <v>25</v>
      </c>
      <c r="L1239" s="12" t="s">
        <v>26</v>
      </c>
      <c r="M1239" s="12" t="s">
        <v>54</v>
      </c>
      <c r="N1239" s="12"/>
    </row>
    <row r="1240" ht="40.5" spans="1:14">
      <c r="A1240" s="12" t="s">
        <v>4927</v>
      </c>
      <c r="B1240" s="12">
        <v>1237</v>
      </c>
      <c r="C1240" s="12" t="s">
        <v>1468</v>
      </c>
      <c r="D1240" s="12" t="s">
        <v>1469</v>
      </c>
      <c r="E1240" s="12" t="s">
        <v>4928</v>
      </c>
      <c r="F1240" s="12" t="s">
        <v>20</v>
      </c>
      <c r="G1240" s="12" t="s">
        <v>4929</v>
      </c>
      <c r="H1240" s="12" t="s">
        <v>45</v>
      </c>
      <c r="I1240" s="13">
        <v>45787</v>
      </c>
      <c r="J1240" s="12" t="s">
        <v>377</v>
      </c>
      <c r="K1240" s="12" t="s">
        <v>25</v>
      </c>
      <c r="L1240" s="12" t="s">
        <v>26</v>
      </c>
      <c r="M1240" s="12" t="s">
        <v>54</v>
      </c>
      <c r="N1240" s="12"/>
    </row>
    <row r="1241" ht="40.5" spans="1:14">
      <c r="A1241" s="12" t="s">
        <v>4930</v>
      </c>
      <c r="B1241" s="12">
        <v>1238</v>
      </c>
      <c r="C1241" s="12" t="s">
        <v>29</v>
      </c>
      <c r="D1241" s="12" t="s">
        <v>29</v>
      </c>
      <c r="E1241" s="12" t="s">
        <v>1103</v>
      </c>
      <c r="F1241" s="12" t="s">
        <v>20</v>
      </c>
      <c r="G1241" s="12" t="s">
        <v>138</v>
      </c>
      <c r="H1241" s="12" t="s">
        <v>218</v>
      </c>
      <c r="I1241" s="13">
        <v>45953</v>
      </c>
      <c r="J1241" s="12" t="s">
        <v>32</v>
      </c>
      <c r="K1241" s="12" t="s">
        <v>25</v>
      </c>
      <c r="L1241" s="12" t="s">
        <v>26</v>
      </c>
      <c r="M1241" s="12" t="s">
        <v>54</v>
      </c>
      <c r="N1241" s="12"/>
    </row>
    <row r="1242" ht="81" spans="1:14">
      <c r="A1242" s="12" t="s">
        <v>4931</v>
      </c>
      <c r="B1242" s="12">
        <v>1239</v>
      </c>
      <c r="C1242" s="12" t="s">
        <v>4932</v>
      </c>
      <c r="D1242" s="12" t="s">
        <v>4933</v>
      </c>
      <c r="E1242" s="12" t="s">
        <v>4934</v>
      </c>
      <c r="F1242" s="12" t="s">
        <v>20</v>
      </c>
      <c r="G1242" s="12" t="s">
        <v>238</v>
      </c>
      <c r="H1242" s="12" t="s">
        <v>218</v>
      </c>
      <c r="I1242" s="13">
        <v>45951</v>
      </c>
      <c r="J1242" s="12" t="s">
        <v>32</v>
      </c>
      <c r="K1242" s="12" t="s">
        <v>25</v>
      </c>
      <c r="L1242" s="12" t="s">
        <v>26</v>
      </c>
      <c r="M1242" s="12" t="s">
        <v>54</v>
      </c>
      <c r="N1242" s="12"/>
    </row>
    <row r="1243" ht="54" spans="1:14">
      <c r="A1243" s="12" t="s">
        <v>4935</v>
      </c>
      <c r="B1243" s="12">
        <v>1240</v>
      </c>
      <c r="C1243" s="12" t="s">
        <v>4936</v>
      </c>
      <c r="D1243" s="12" t="s">
        <v>4937</v>
      </c>
      <c r="E1243" s="12" t="s">
        <v>4227</v>
      </c>
      <c r="F1243" s="12" t="s">
        <v>20</v>
      </c>
      <c r="G1243" s="12" t="s">
        <v>4938</v>
      </c>
      <c r="H1243" s="12" t="s">
        <v>4939</v>
      </c>
      <c r="I1243" s="13">
        <v>45850</v>
      </c>
      <c r="J1243" s="12" t="s">
        <v>53</v>
      </c>
      <c r="K1243" s="12" t="s">
        <v>25</v>
      </c>
      <c r="L1243" s="12" t="s">
        <v>26</v>
      </c>
      <c r="M1243" s="12" t="s">
        <v>27</v>
      </c>
      <c r="N1243" s="12"/>
    </row>
    <row r="1244" ht="54" spans="1:14">
      <c r="A1244" s="12" t="s">
        <v>4940</v>
      </c>
      <c r="B1244" s="12">
        <v>1241</v>
      </c>
      <c r="C1244" s="12" t="s">
        <v>4941</v>
      </c>
      <c r="D1244" s="12" t="s">
        <v>4942</v>
      </c>
      <c r="E1244" s="12" t="s">
        <v>951</v>
      </c>
      <c r="F1244" s="12" t="s">
        <v>20</v>
      </c>
      <c r="G1244" s="12" t="s">
        <v>4943</v>
      </c>
      <c r="H1244" s="12" t="s">
        <v>4944</v>
      </c>
      <c r="I1244" s="13">
        <v>45945</v>
      </c>
      <c r="J1244" s="12" t="s">
        <v>53</v>
      </c>
      <c r="K1244" s="12" t="s">
        <v>25</v>
      </c>
      <c r="L1244" s="12" t="s">
        <v>26</v>
      </c>
      <c r="M1244" s="12" t="s">
        <v>54</v>
      </c>
      <c r="N1244" s="12"/>
    </row>
    <row r="1245" ht="40.5" spans="1:14">
      <c r="A1245" s="12" t="s">
        <v>4945</v>
      </c>
      <c r="B1245" s="12">
        <v>1242</v>
      </c>
      <c r="C1245" s="12" t="s">
        <v>3504</v>
      </c>
      <c r="D1245" s="12" t="s">
        <v>3505</v>
      </c>
      <c r="E1245" s="12" t="s">
        <v>4946</v>
      </c>
      <c r="F1245" s="12" t="s">
        <v>20</v>
      </c>
      <c r="G1245" s="12" t="s">
        <v>4947</v>
      </c>
      <c r="H1245" s="12" t="s">
        <v>3508</v>
      </c>
      <c r="I1245" s="13">
        <v>45897</v>
      </c>
      <c r="J1245" s="12" t="s">
        <v>39</v>
      </c>
      <c r="K1245" s="12" t="s">
        <v>25</v>
      </c>
      <c r="L1245" s="12" t="s">
        <v>26</v>
      </c>
      <c r="M1245" s="12" t="s">
        <v>27</v>
      </c>
      <c r="N1245" s="12"/>
    </row>
    <row r="1246" ht="40.5" spans="1:14">
      <c r="A1246" s="12" t="s">
        <v>4948</v>
      </c>
      <c r="B1246" s="12">
        <v>1243</v>
      </c>
      <c r="C1246" s="12" t="s">
        <v>29</v>
      </c>
      <c r="D1246" s="12" t="s">
        <v>29</v>
      </c>
      <c r="E1246" s="12" t="s">
        <v>4949</v>
      </c>
      <c r="F1246" s="12" t="s">
        <v>20</v>
      </c>
      <c r="G1246" s="12" t="s">
        <v>2805</v>
      </c>
      <c r="H1246" s="12" t="s">
        <v>29</v>
      </c>
      <c r="I1246" s="13">
        <v>45960</v>
      </c>
      <c r="J1246" s="12" t="s">
        <v>129</v>
      </c>
      <c r="K1246" s="12" t="s">
        <v>25</v>
      </c>
      <c r="L1246" s="12" t="s">
        <v>26</v>
      </c>
      <c r="M1246" s="12" t="s">
        <v>54</v>
      </c>
      <c r="N1246" s="12"/>
    </row>
    <row r="1247" ht="40.5" spans="1:14">
      <c r="A1247" s="12" t="s">
        <v>4950</v>
      </c>
      <c r="B1247" s="12">
        <v>1244</v>
      </c>
      <c r="C1247" s="12" t="s">
        <v>4951</v>
      </c>
      <c r="D1247" s="12" t="s">
        <v>4952</v>
      </c>
      <c r="E1247" s="12" t="s">
        <v>4953</v>
      </c>
      <c r="F1247" s="12" t="s">
        <v>20</v>
      </c>
      <c r="G1247" s="12" t="s">
        <v>187</v>
      </c>
      <c r="H1247" s="12" t="s">
        <v>188</v>
      </c>
      <c r="I1247" s="13">
        <v>45920</v>
      </c>
      <c r="J1247" s="12" t="s">
        <v>129</v>
      </c>
      <c r="K1247" s="12" t="s">
        <v>25</v>
      </c>
      <c r="L1247" s="12" t="s">
        <v>26</v>
      </c>
      <c r="M1247" s="12" t="s">
        <v>27</v>
      </c>
      <c r="N1247" s="12"/>
    </row>
    <row r="1248" ht="40.5" spans="1:14">
      <c r="A1248" s="12" t="s">
        <v>4954</v>
      </c>
      <c r="B1248" s="12">
        <v>1245</v>
      </c>
      <c r="C1248" s="12" t="s">
        <v>435</v>
      </c>
      <c r="D1248" s="12" t="s">
        <v>436</v>
      </c>
      <c r="E1248" s="12" t="s">
        <v>4955</v>
      </c>
      <c r="F1248" s="12" t="s">
        <v>20</v>
      </c>
      <c r="G1248" s="12" t="s">
        <v>438</v>
      </c>
      <c r="H1248" s="12" t="s">
        <v>188</v>
      </c>
      <c r="I1248" s="13">
        <v>45940</v>
      </c>
      <c r="J1248" s="12" t="s">
        <v>129</v>
      </c>
      <c r="K1248" s="12" t="s">
        <v>25</v>
      </c>
      <c r="L1248" s="12" t="s">
        <v>26</v>
      </c>
      <c r="M1248" s="12" t="s">
        <v>27</v>
      </c>
      <c r="N1248" s="12"/>
    </row>
    <row r="1249" ht="54" spans="1:14">
      <c r="A1249" s="12" t="s">
        <v>4956</v>
      </c>
      <c r="B1249" s="12">
        <v>1246</v>
      </c>
      <c r="C1249" s="12" t="s">
        <v>4957</v>
      </c>
      <c r="D1249" s="12" t="s">
        <v>4958</v>
      </c>
      <c r="E1249" s="12" t="s">
        <v>2351</v>
      </c>
      <c r="F1249" s="12" t="s">
        <v>20</v>
      </c>
      <c r="G1249" s="12" t="s">
        <v>4959</v>
      </c>
      <c r="H1249" s="12" t="s">
        <v>4960</v>
      </c>
      <c r="I1249" s="13">
        <v>45853</v>
      </c>
      <c r="J1249" s="12" t="s">
        <v>529</v>
      </c>
      <c r="K1249" s="12" t="s">
        <v>25</v>
      </c>
      <c r="L1249" s="12" t="s">
        <v>26</v>
      </c>
      <c r="M1249" s="12" t="s">
        <v>27</v>
      </c>
      <c r="N1249" s="12"/>
    </row>
    <row r="1250" ht="54" spans="1:14">
      <c r="A1250" s="12" t="s">
        <v>4961</v>
      </c>
      <c r="B1250" s="12">
        <v>1247</v>
      </c>
      <c r="C1250" s="12" t="s">
        <v>4962</v>
      </c>
      <c r="D1250" s="12" t="s">
        <v>4963</v>
      </c>
      <c r="E1250" s="12" t="s">
        <v>571</v>
      </c>
      <c r="F1250" s="12" t="s">
        <v>20</v>
      </c>
      <c r="G1250" s="12" t="s">
        <v>4964</v>
      </c>
      <c r="H1250" s="12" t="s">
        <v>191</v>
      </c>
      <c r="I1250" s="13">
        <v>45901</v>
      </c>
      <c r="J1250" s="12" t="s">
        <v>71</v>
      </c>
      <c r="K1250" s="12" t="s">
        <v>25</v>
      </c>
      <c r="L1250" s="12" t="s">
        <v>26</v>
      </c>
      <c r="M1250" s="12" t="s">
        <v>54</v>
      </c>
      <c r="N1250" s="12"/>
    </row>
    <row r="1251" ht="54" spans="1:14">
      <c r="A1251" s="12" t="s">
        <v>4965</v>
      </c>
      <c r="B1251" s="12">
        <v>1248</v>
      </c>
      <c r="C1251" s="12" t="s">
        <v>2764</v>
      </c>
      <c r="D1251" s="12" t="s">
        <v>2765</v>
      </c>
      <c r="E1251" s="12" t="s">
        <v>951</v>
      </c>
      <c r="F1251" s="12" t="s">
        <v>20</v>
      </c>
      <c r="G1251" s="12" t="s">
        <v>4966</v>
      </c>
      <c r="H1251" s="12" t="s">
        <v>4967</v>
      </c>
      <c r="I1251" s="13">
        <v>45914</v>
      </c>
      <c r="J1251" s="12" t="s">
        <v>61</v>
      </c>
      <c r="K1251" s="12" t="s">
        <v>25</v>
      </c>
      <c r="L1251" s="12" t="s">
        <v>26</v>
      </c>
      <c r="M1251" s="12" t="s">
        <v>54</v>
      </c>
      <c r="N1251" s="12"/>
    </row>
    <row r="1252" ht="108" spans="1:14">
      <c r="A1252" s="12" t="s">
        <v>4968</v>
      </c>
      <c r="B1252" s="12">
        <v>1249</v>
      </c>
      <c r="C1252" s="12" t="s">
        <v>4969</v>
      </c>
      <c r="D1252" s="12" t="s">
        <v>4970</v>
      </c>
      <c r="E1252" s="12" t="s">
        <v>4971</v>
      </c>
      <c r="F1252" s="12" t="s">
        <v>20</v>
      </c>
      <c r="G1252" s="12" t="s">
        <v>4972</v>
      </c>
      <c r="H1252" s="12" t="s">
        <v>535</v>
      </c>
      <c r="I1252" s="12" t="s">
        <v>4973</v>
      </c>
      <c r="J1252" s="12" t="s">
        <v>24</v>
      </c>
      <c r="K1252" s="12" t="s">
        <v>25</v>
      </c>
      <c r="L1252" s="12" t="s">
        <v>26</v>
      </c>
      <c r="M1252" s="12" t="s">
        <v>54</v>
      </c>
      <c r="N1252" s="12"/>
    </row>
    <row r="1253" ht="40.5" spans="1:14">
      <c r="A1253" s="12" t="s">
        <v>4974</v>
      </c>
      <c r="B1253" s="12">
        <v>1250</v>
      </c>
      <c r="C1253" s="12" t="s">
        <v>29</v>
      </c>
      <c r="D1253" s="12" t="s">
        <v>29</v>
      </c>
      <c r="E1253" s="12" t="s">
        <v>314</v>
      </c>
      <c r="F1253" s="12" t="s">
        <v>20</v>
      </c>
      <c r="G1253" s="12" t="s">
        <v>1439</v>
      </c>
      <c r="H1253" s="12" t="s">
        <v>218</v>
      </c>
      <c r="I1253" s="13">
        <v>45958</v>
      </c>
      <c r="J1253" s="12" t="s">
        <v>32</v>
      </c>
      <c r="K1253" s="12" t="s">
        <v>25</v>
      </c>
      <c r="L1253" s="12" t="s">
        <v>26</v>
      </c>
      <c r="M1253" s="12" t="s">
        <v>54</v>
      </c>
      <c r="N1253" s="12"/>
    </row>
    <row r="1254" ht="54" spans="1:14">
      <c r="A1254" s="12" t="s">
        <v>4975</v>
      </c>
      <c r="B1254" s="12">
        <v>1251</v>
      </c>
      <c r="C1254" s="12" t="s">
        <v>29</v>
      </c>
      <c r="D1254" s="12" t="s">
        <v>29</v>
      </c>
      <c r="E1254" s="12" t="s">
        <v>4976</v>
      </c>
      <c r="F1254" s="12" t="s">
        <v>20</v>
      </c>
      <c r="G1254" s="12" t="s">
        <v>4157</v>
      </c>
      <c r="H1254" s="12" t="s">
        <v>29</v>
      </c>
      <c r="I1254" s="13">
        <v>45964</v>
      </c>
      <c r="J1254" s="12" t="s">
        <v>323</v>
      </c>
      <c r="K1254" s="12" t="s">
        <v>25</v>
      </c>
      <c r="L1254" s="12" t="s">
        <v>26</v>
      </c>
      <c r="M1254" s="12" t="s">
        <v>27</v>
      </c>
      <c r="N1254" s="12"/>
    </row>
    <row r="1255" ht="54" spans="1:14">
      <c r="A1255" s="12" t="s">
        <v>4977</v>
      </c>
      <c r="B1255" s="12">
        <v>1252</v>
      </c>
      <c r="C1255" s="12" t="s">
        <v>4978</v>
      </c>
      <c r="D1255" s="12" t="s">
        <v>4979</v>
      </c>
      <c r="E1255" s="12" t="s">
        <v>4980</v>
      </c>
      <c r="F1255" s="12" t="s">
        <v>20</v>
      </c>
      <c r="G1255" s="12" t="s">
        <v>4981</v>
      </c>
      <c r="H1255" s="12" t="s">
        <v>191</v>
      </c>
      <c r="I1255" s="13">
        <v>45885</v>
      </c>
      <c r="J1255" s="12" t="s">
        <v>46</v>
      </c>
      <c r="K1255" s="12" t="s">
        <v>25</v>
      </c>
      <c r="L1255" s="12" t="s">
        <v>26</v>
      </c>
      <c r="M1255" s="12" t="s">
        <v>27</v>
      </c>
      <c r="N1255" s="12"/>
    </row>
    <row r="1256" ht="40.5" spans="1:14">
      <c r="A1256" s="12" t="s">
        <v>4982</v>
      </c>
      <c r="B1256" s="12">
        <v>1253</v>
      </c>
      <c r="C1256" s="12" t="s">
        <v>4983</v>
      </c>
      <c r="D1256" s="12" t="s">
        <v>4984</v>
      </c>
      <c r="E1256" s="12" t="s">
        <v>4985</v>
      </c>
      <c r="F1256" s="12" t="s">
        <v>20</v>
      </c>
      <c r="G1256" s="12" t="s">
        <v>4986</v>
      </c>
      <c r="H1256" s="12" t="s">
        <v>352</v>
      </c>
      <c r="I1256" s="13">
        <v>45889</v>
      </c>
      <c r="J1256" s="12" t="s">
        <v>549</v>
      </c>
      <c r="K1256" s="12" t="s">
        <v>25</v>
      </c>
      <c r="L1256" s="12" t="s">
        <v>26</v>
      </c>
      <c r="M1256" s="12" t="s">
        <v>27</v>
      </c>
      <c r="N1256" s="12"/>
    </row>
    <row r="1257" ht="40.5" spans="1:14">
      <c r="A1257" s="12" t="s">
        <v>4987</v>
      </c>
      <c r="B1257" s="12">
        <v>1254</v>
      </c>
      <c r="C1257" s="12" t="s">
        <v>29</v>
      </c>
      <c r="D1257" s="12" t="s">
        <v>29</v>
      </c>
      <c r="E1257" s="12" t="s">
        <v>2778</v>
      </c>
      <c r="F1257" s="12" t="s">
        <v>20</v>
      </c>
      <c r="G1257" s="12" t="s">
        <v>4896</v>
      </c>
      <c r="H1257" s="12" t="s">
        <v>29</v>
      </c>
      <c r="I1257" s="13">
        <v>45952</v>
      </c>
      <c r="J1257" s="12" t="s">
        <v>32</v>
      </c>
      <c r="K1257" s="12" t="s">
        <v>25</v>
      </c>
      <c r="L1257" s="12" t="s">
        <v>26</v>
      </c>
      <c r="M1257" s="12" t="s">
        <v>54</v>
      </c>
      <c r="N1257" s="12"/>
    </row>
    <row r="1258" ht="54" spans="1:14">
      <c r="A1258" s="12" t="s">
        <v>4988</v>
      </c>
      <c r="B1258" s="12">
        <v>1255</v>
      </c>
      <c r="C1258" s="12" t="s">
        <v>29</v>
      </c>
      <c r="D1258" s="12" t="s">
        <v>29</v>
      </c>
      <c r="E1258" s="12" t="s">
        <v>4541</v>
      </c>
      <c r="F1258" s="12" t="s">
        <v>20</v>
      </c>
      <c r="G1258" s="12" t="s">
        <v>4989</v>
      </c>
      <c r="H1258" s="12" t="s">
        <v>29</v>
      </c>
      <c r="I1258" s="13">
        <v>45952</v>
      </c>
      <c r="J1258" s="12" t="s">
        <v>32</v>
      </c>
      <c r="K1258" s="12" t="s">
        <v>25</v>
      </c>
      <c r="L1258" s="12" t="s">
        <v>26</v>
      </c>
      <c r="M1258" s="12" t="s">
        <v>54</v>
      </c>
      <c r="N1258" s="12"/>
    </row>
    <row r="1259" ht="40.5" spans="1:14">
      <c r="A1259" s="12" t="s">
        <v>4990</v>
      </c>
      <c r="B1259" s="12">
        <v>1256</v>
      </c>
      <c r="C1259" s="12" t="s">
        <v>4991</v>
      </c>
      <c r="D1259" s="12" t="s">
        <v>4992</v>
      </c>
      <c r="E1259" s="12" t="s">
        <v>3156</v>
      </c>
      <c r="F1259" s="12" t="s">
        <v>20</v>
      </c>
      <c r="G1259" s="12" t="s">
        <v>4993</v>
      </c>
      <c r="H1259" s="12" t="s">
        <v>1645</v>
      </c>
      <c r="I1259" s="13">
        <v>45845</v>
      </c>
      <c r="J1259" s="12" t="s">
        <v>329</v>
      </c>
      <c r="K1259" s="12" t="s">
        <v>25</v>
      </c>
      <c r="L1259" s="12" t="s">
        <v>26</v>
      </c>
      <c r="M1259" s="12" t="s">
        <v>27</v>
      </c>
      <c r="N1259" s="12"/>
    </row>
    <row r="1260" ht="40.5" spans="1:14">
      <c r="A1260" s="12" t="s">
        <v>4994</v>
      </c>
      <c r="B1260" s="12">
        <v>1257</v>
      </c>
      <c r="C1260" s="12" t="s">
        <v>4995</v>
      </c>
      <c r="D1260" s="12" t="s">
        <v>4996</v>
      </c>
      <c r="E1260" s="12" t="s">
        <v>3123</v>
      </c>
      <c r="F1260" s="12" t="s">
        <v>20</v>
      </c>
      <c r="G1260" s="12" t="s">
        <v>4997</v>
      </c>
      <c r="H1260" s="12" t="s">
        <v>469</v>
      </c>
      <c r="I1260" s="13">
        <v>45928</v>
      </c>
      <c r="J1260" s="12" t="s">
        <v>71</v>
      </c>
      <c r="K1260" s="12" t="s">
        <v>25</v>
      </c>
      <c r="L1260" s="12" t="s">
        <v>26</v>
      </c>
      <c r="M1260" s="12" t="s">
        <v>27</v>
      </c>
      <c r="N1260" s="12"/>
    </row>
    <row r="1261" ht="54" spans="1:14">
      <c r="A1261" s="12" t="s">
        <v>4998</v>
      </c>
      <c r="B1261" s="12">
        <v>1258</v>
      </c>
      <c r="C1261" s="12" t="s">
        <v>4999</v>
      </c>
      <c r="D1261" s="12" t="s">
        <v>5000</v>
      </c>
      <c r="E1261" s="12" t="s">
        <v>5001</v>
      </c>
      <c r="F1261" s="12" t="s">
        <v>20</v>
      </c>
      <c r="G1261" s="12" t="s">
        <v>5002</v>
      </c>
      <c r="H1261" s="12" t="s">
        <v>5003</v>
      </c>
      <c r="I1261" s="13">
        <v>45877</v>
      </c>
      <c r="J1261" s="12" t="s">
        <v>316</v>
      </c>
      <c r="K1261" s="12" t="s">
        <v>25</v>
      </c>
      <c r="L1261" s="12" t="s">
        <v>26</v>
      </c>
      <c r="M1261" s="12" t="s">
        <v>27</v>
      </c>
      <c r="N1261" s="12"/>
    </row>
    <row r="1262" ht="54" spans="1:14">
      <c r="A1262" s="12" t="s">
        <v>5004</v>
      </c>
      <c r="B1262" s="12">
        <v>1259</v>
      </c>
      <c r="C1262" s="12" t="s">
        <v>5005</v>
      </c>
      <c r="D1262" s="12" t="s">
        <v>5006</v>
      </c>
      <c r="E1262" s="12" t="s">
        <v>362</v>
      </c>
      <c r="F1262" s="12" t="s">
        <v>20</v>
      </c>
      <c r="G1262" s="12" t="s">
        <v>2513</v>
      </c>
      <c r="H1262" s="12" t="s">
        <v>269</v>
      </c>
      <c r="I1262" s="13">
        <v>45958</v>
      </c>
      <c r="J1262" s="12" t="s">
        <v>958</v>
      </c>
      <c r="K1262" s="12" t="s">
        <v>25</v>
      </c>
      <c r="L1262" s="12" t="s">
        <v>26</v>
      </c>
      <c r="M1262" s="12" t="s">
        <v>27</v>
      </c>
      <c r="N1262" s="12"/>
    </row>
    <row r="1263" ht="67.5" spans="1:14">
      <c r="A1263" s="12" t="s">
        <v>5007</v>
      </c>
      <c r="B1263" s="12">
        <v>1260</v>
      </c>
      <c r="C1263" s="12" t="s">
        <v>1468</v>
      </c>
      <c r="D1263" s="12" t="s">
        <v>1469</v>
      </c>
      <c r="E1263" s="12" t="s">
        <v>1436</v>
      </c>
      <c r="F1263" s="12" t="s">
        <v>20</v>
      </c>
      <c r="G1263" s="12" t="s">
        <v>4929</v>
      </c>
      <c r="H1263" s="12" t="s">
        <v>5008</v>
      </c>
      <c r="I1263" s="13">
        <v>45907</v>
      </c>
      <c r="J1263" s="12" t="s">
        <v>377</v>
      </c>
      <c r="K1263" s="12" t="s">
        <v>25</v>
      </c>
      <c r="L1263" s="12" t="s">
        <v>26</v>
      </c>
      <c r="M1263" s="12" t="s">
        <v>27</v>
      </c>
      <c r="N1263" s="12"/>
    </row>
    <row r="1264" ht="40.5" spans="1:14">
      <c r="A1264" s="12" t="s">
        <v>5009</v>
      </c>
      <c r="B1264" s="12">
        <v>1261</v>
      </c>
      <c r="C1264" s="12" t="s">
        <v>29</v>
      </c>
      <c r="D1264" s="12" t="s">
        <v>29</v>
      </c>
      <c r="E1264" s="12" t="s">
        <v>5010</v>
      </c>
      <c r="F1264" s="12" t="s">
        <v>20</v>
      </c>
      <c r="G1264" s="12" t="s">
        <v>141</v>
      </c>
      <c r="H1264" s="12" t="s">
        <v>29</v>
      </c>
      <c r="I1264" s="13">
        <v>45965</v>
      </c>
      <c r="J1264" s="12" t="s">
        <v>32</v>
      </c>
      <c r="K1264" s="12" t="s">
        <v>25</v>
      </c>
      <c r="L1264" s="12" t="s">
        <v>26</v>
      </c>
      <c r="M1264" s="12" t="s">
        <v>27</v>
      </c>
      <c r="N1264" s="12"/>
    </row>
    <row r="1265" ht="40.5" spans="1:14">
      <c r="A1265" s="12" t="s">
        <v>5011</v>
      </c>
      <c r="B1265" s="12">
        <v>1262</v>
      </c>
      <c r="C1265" s="12" t="s">
        <v>29</v>
      </c>
      <c r="D1265" s="12" t="s">
        <v>29</v>
      </c>
      <c r="E1265" s="12" t="s">
        <v>5012</v>
      </c>
      <c r="F1265" s="12" t="s">
        <v>20</v>
      </c>
      <c r="G1265" s="12" t="s">
        <v>379</v>
      </c>
      <c r="H1265" s="12" t="s">
        <v>218</v>
      </c>
      <c r="I1265" s="13">
        <v>45945</v>
      </c>
      <c r="J1265" s="12" t="s">
        <v>32</v>
      </c>
      <c r="K1265" s="12" t="s">
        <v>25</v>
      </c>
      <c r="L1265" s="12" t="s">
        <v>26</v>
      </c>
      <c r="M1265" s="12" t="s">
        <v>54</v>
      </c>
      <c r="N1265" s="12"/>
    </row>
    <row r="1266" ht="54" spans="1:14">
      <c r="A1266" s="12" t="s">
        <v>5013</v>
      </c>
      <c r="B1266" s="12">
        <v>1263</v>
      </c>
      <c r="C1266" s="12" t="s">
        <v>29</v>
      </c>
      <c r="D1266" s="12" t="s">
        <v>29</v>
      </c>
      <c r="E1266" s="12" t="s">
        <v>1910</v>
      </c>
      <c r="F1266" s="12" t="s">
        <v>20</v>
      </c>
      <c r="G1266" s="12" t="s">
        <v>5014</v>
      </c>
      <c r="H1266" s="12" t="s">
        <v>29</v>
      </c>
      <c r="I1266" s="13">
        <v>45968</v>
      </c>
      <c r="J1266" s="12" t="s">
        <v>323</v>
      </c>
      <c r="K1266" s="12" t="s">
        <v>25</v>
      </c>
      <c r="L1266" s="12" t="s">
        <v>26</v>
      </c>
      <c r="M1266" s="12" t="s">
        <v>54</v>
      </c>
      <c r="N1266" s="12"/>
    </row>
    <row r="1267" ht="67.5" spans="1:14">
      <c r="A1267" s="12" t="s">
        <v>5015</v>
      </c>
      <c r="B1267" s="12">
        <v>1264</v>
      </c>
      <c r="C1267" s="12" t="s">
        <v>5016</v>
      </c>
      <c r="D1267" s="12" t="s">
        <v>5017</v>
      </c>
      <c r="E1267" s="12" t="s">
        <v>5018</v>
      </c>
      <c r="F1267" s="12" t="s">
        <v>20</v>
      </c>
      <c r="G1267" s="12" t="s">
        <v>2090</v>
      </c>
      <c r="H1267" s="12" t="s">
        <v>1298</v>
      </c>
      <c r="I1267" s="13">
        <v>45920</v>
      </c>
      <c r="J1267" s="12" t="s">
        <v>245</v>
      </c>
      <c r="K1267" s="12" t="s">
        <v>25</v>
      </c>
      <c r="L1267" s="12" t="s">
        <v>26</v>
      </c>
      <c r="M1267" s="12" t="s">
        <v>27</v>
      </c>
      <c r="N1267" s="12"/>
    </row>
    <row r="1268" ht="40.5" spans="1:14">
      <c r="A1268" s="12" t="s">
        <v>5019</v>
      </c>
      <c r="B1268" s="12">
        <v>1265</v>
      </c>
      <c r="C1268" s="12" t="s">
        <v>2146</v>
      </c>
      <c r="D1268" s="12" t="s">
        <v>5020</v>
      </c>
      <c r="E1268" s="12" t="s">
        <v>5021</v>
      </c>
      <c r="F1268" s="12" t="s">
        <v>20</v>
      </c>
      <c r="G1268" s="12" t="s">
        <v>2147</v>
      </c>
      <c r="H1268" s="12" t="s">
        <v>2148</v>
      </c>
      <c r="I1268" s="13">
        <v>45854</v>
      </c>
      <c r="J1268" s="12" t="s">
        <v>53</v>
      </c>
      <c r="K1268" s="12" t="s">
        <v>25</v>
      </c>
      <c r="L1268" s="12" t="s">
        <v>26</v>
      </c>
      <c r="M1268" s="12" t="s">
        <v>27</v>
      </c>
      <c r="N1268" s="12"/>
    </row>
    <row r="1269" ht="40.5" spans="1:14">
      <c r="A1269" s="12" t="s">
        <v>5022</v>
      </c>
      <c r="B1269" s="12">
        <v>1266</v>
      </c>
      <c r="C1269" s="12" t="s">
        <v>29</v>
      </c>
      <c r="D1269" s="12" t="s">
        <v>29</v>
      </c>
      <c r="E1269" s="12" t="s">
        <v>5023</v>
      </c>
      <c r="F1269" s="12" t="s">
        <v>20</v>
      </c>
      <c r="G1269" s="12" t="s">
        <v>1333</v>
      </c>
      <c r="H1269" s="12" t="s">
        <v>29</v>
      </c>
      <c r="I1269" s="13">
        <v>45953</v>
      </c>
      <c r="J1269" s="12" t="s">
        <v>32</v>
      </c>
      <c r="K1269" s="12" t="s">
        <v>25</v>
      </c>
      <c r="L1269" s="12" t="s">
        <v>26</v>
      </c>
      <c r="M1269" s="12" t="s">
        <v>54</v>
      </c>
      <c r="N1269" s="12"/>
    </row>
    <row r="1270" ht="40.5" spans="1:14">
      <c r="A1270" s="12" t="s">
        <v>5024</v>
      </c>
      <c r="B1270" s="12">
        <v>1267</v>
      </c>
      <c r="C1270" s="12" t="s">
        <v>29</v>
      </c>
      <c r="D1270" s="12" t="s">
        <v>29</v>
      </c>
      <c r="E1270" s="12" t="s">
        <v>628</v>
      </c>
      <c r="F1270" s="12" t="s">
        <v>20</v>
      </c>
      <c r="G1270" s="12" t="s">
        <v>2725</v>
      </c>
      <c r="H1270" s="12" t="s">
        <v>218</v>
      </c>
      <c r="I1270" s="13">
        <v>45951</v>
      </c>
      <c r="J1270" s="12" t="s">
        <v>32</v>
      </c>
      <c r="K1270" s="12" t="s">
        <v>25</v>
      </c>
      <c r="L1270" s="12" t="s">
        <v>26</v>
      </c>
      <c r="M1270" s="12" t="s">
        <v>54</v>
      </c>
      <c r="N1270" s="12"/>
    </row>
    <row r="1271" ht="40.5" spans="1:14">
      <c r="A1271" s="12" t="s">
        <v>5025</v>
      </c>
      <c r="B1271" s="12">
        <v>1268</v>
      </c>
      <c r="C1271" s="12" t="s">
        <v>184</v>
      </c>
      <c r="D1271" s="12" t="s">
        <v>185</v>
      </c>
      <c r="E1271" s="12" t="s">
        <v>5026</v>
      </c>
      <c r="F1271" s="12" t="s">
        <v>20</v>
      </c>
      <c r="G1271" s="12" t="s">
        <v>187</v>
      </c>
      <c r="H1271" s="12" t="s">
        <v>128</v>
      </c>
      <c r="I1271" s="13">
        <v>45934</v>
      </c>
      <c r="J1271" s="12" t="s">
        <v>129</v>
      </c>
      <c r="K1271" s="12" t="s">
        <v>25</v>
      </c>
      <c r="L1271" s="12" t="s">
        <v>26</v>
      </c>
      <c r="M1271" s="12" t="s">
        <v>54</v>
      </c>
      <c r="N1271" s="12"/>
    </row>
    <row r="1272" ht="40.5" spans="1:14">
      <c r="A1272" s="12" t="s">
        <v>5027</v>
      </c>
      <c r="B1272" s="12">
        <v>1269</v>
      </c>
      <c r="C1272" s="12" t="s">
        <v>4236</v>
      </c>
      <c r="D1272" s="12" t="s">
        <v>642</v>
      </c>
      <c r="E1272" s="12" t="s">
        <v>849</v>
      </c>
      <c r="F1272" s="12" t="s">
        <v>20</v>
      </c>
      <c r="G1272" s="12" t="s">
        <v>4237</v>
      </c>
      <c r="H1272" s="12" t="s">
        <v>567</v>
      </c>
      <c r="I1272" s="13">
        <v>45889</v>
      </c>
      <c r="J1272" s="12" t="s">
        <v>129</v>
      </c>
      <c r="K1272" s="12" t="s">
        <v>25</v>
      </c>
      <c r="L1272" s="12" t="s">
        <v>26</v>
      </c>
      <c r="M1272" s="12" t="s">
        <v>27</v>
      </c>
      <c r="N1272" s="12"/>
    </row>
    <row r="1273" ht="54" spans="1:14">
      <c r="A1273" s="12" t="s">
        <v>5028</v>
      </c>
      <c r="B1273" s="12">
        <v>1270</v>
      </c>
      <c r="C1273" s="12" t="s">
        <v>5029</v>
      </c>
      <c r="D1273" s="12" t="s">
        <v>5030</v>
      </c>
      <c r="E1273" s="12" t="s">
        <v>3167</v>
      </c>
      <c r="F1273" s="12" t="s">
        <v>20</v>
      </c>
      <c r="G1273" s="12" t="s">
        <v>5031</v>
      </c>
      <c r="H1273" s="12" t="s">
        <v>5032</v>
      </c>
      <c r="I1273" s="13">
        <v>45852</v>
      </c>
      <c r="J1273" s="12" t="s">
        <v>39</v>
      </c>
      <c r="K1273" s="12" t="s">
        <v>25</v>
      </c>
      <c r="L1273" s="12" t="s">
        <v>26</v>
      </c>
      <c r="M1273" s="12" t="s">
        <v>27</v>
      </c>
      <c r="N1273" s="12"/>
    </row>
    <row r="1274" ht="40.5" spans="1:14">
      <c r="A1274" s="12" t="s">
        <v>5033</v>
      </c>
      <c r="B1274" s="12">
        <v>1271</v>
      </c>
      <c r="C1274" s="12" t="s">
        <v>29</v>
      </c>
      <c r="D1274" s="12" t="s">
        <v>29</v>
      </c>
      <c r="E1274" s="12" t="s">
        <v>5034</v>
      </c>
      <c r="F1274" s="12" t="s">
        <v>20</v>
      </c>
      <c r="G1274" s="12" t="s">
        <v>427</v>
      </c>
      <c r="H1274" s="12" t="s">
        <v>218</v>
      </c>
      <c r="I1274" s="13">
        <v>45957</v>
      </c>
      <c r="J1274" s="12" t="s">
        <v>323</v>
      </c>
      <c r="K1274" s="12" t="s">
        <v>25</v>
      </c>
      <c r="L1274" s="12" t="s">
        <v>26</v>
      </c>
      <c r="M1274" s="12" t="s">
        <v>27</v>
      </c>
      <c r="N1274" s="12"/>
    </row>
    <row r="1275" ht="40.5" spans="1:14">
      <c r="A1275" s="12" t="s">
        <v>5035</v>
      </c>
      <c r="B1275" s="12">
        <v>1272</v>
      </c>
      <c r="C1275" s="12" t="s">
        <v>5036</v>
      </c>
      <c r="D1275" s="12" t="s">
        <v>5037</v>
      </c>
      <c r="E1275" s="12" t="s">
        <v>1355</v>
      </c>
      <c r="F1275" s="12" t="s">
        <v>20</v>
      </c>
      <c r="G1275" s="12" t="s">
        <v>743</v>
      </c>
      <c r="H1275" s="12" t="s">
        <v>233</v>
      </c>
      <c r="I1275" s="13">
        <v>45875</v>
      </c>
      <c r="J1275" s="12" t="s">
        <v>53</v>
      </c>
      <c r="K1275" s="12" t="s">
        <v>25</v>
      </c>
      <c r="L1275" s="12" t="s">
        <v>26</v>
      </c>
      <c r="M1275" s="12" t="s">
        <v>27</v>
      </c>
      <c r="N1275" s="12"/>
    </row>
    <row r="1276" ht="40.5" spans="1:14">
      <c r="A1276" s="12" t="s">
        <v>5038</v>
      </c>
      <c r="B1276" s="12">
        <v>1273</v>
      </c>
      <c r="C1276" s="12" t="s">
        <v>5039</v>
      </c>
      <c r="D1276" s="12" t="s">
        <v>5040</v>
      </c>
      <c r="E1276" s="12" t="s">
        <v>600</v>
      </c>
      <c r="F1276" s="12" t="s">
        <v>20</v>
      </c>
      <c r="G1276" s="12" t="s">
        <v>5041</v>
      </c>
      <c r="H1276" s="12" t="s">
        <v>2059</v>
      </c>
      <c r="I1276" s="13">
        <v>45960</v>
      </c>
      <c r="J1276" s="12" t="s">
        <v>396</v>
      </c>
      <c r="K1276" s="12" t="s">
        <v>25</v>
      </c>
      <c r="L1276" s="12" t="s">
        <v>26</v>
      </c>
      <c r="M1276" s="12" t="s">
        <v>27</v>
      </c>
      <c r="N1276" s="12"/>
    </row>
    <row r="1277" ht="54" spans="1:14">
      <c r="A1277" s="12" t="s">
        <v>5042</v>
      </c>
      <c r="B1277" s="12">
        <v>1274</v>
      </c>
      <c r="C1277" s="12" t="s">
        <v>29</v>
      </c>
      <c r="D1277" s="12" t="s">
        <v>29</v>
      </c>
      <c r="E1277" s="12" t="s">
        <v>2724</v>
      </c>
      <c r="F1277" s="12" t="s">
        <v>20</v>
      </c>
      <c r="G1277" s="12" t="s">
        <v>4542</v>
      </c>
      <c r="H1277" s="12" t="s">
        <v>29</v>
      </c>
      <c r="I1277" s="13">
        <v>45953</v>
      </c>
      <c r="J1277" s="12" t="s">
        <v>32</v>
      </c>
      <c r="K1277" s="12" t="s">
        <v>25</v>
      </c>
      <c r="L1277" s="12" t="s">
        <v>26</v>
      </c>
      <c r="M1277" s="12" t="s">
        <v>54</v>
      </c>
      <c r="N1277" s="12"/>
    </row>
    <row r="1278" ht="40.5" spans="1:14">
      <c r="A1278" s="12" t="s">
        <v>5043</v>
      </c>
      <c r="B1278" s="12">
        <v>1275</v>
      </c>
      <c r="C1278" s="12" t="s">
        <v>29</v>
      </c>
      <c r="D1278" s="12" t="s">
        <v>29</v>
      </c>
      <c r="E1278" s="12" t="s">
        <v>2778</v>
      </c>
      <c r="F1278" s="12" t="s">
        <v>20</v>
      </c>
      <c r="G1278" s="12" t="s">
        <v>593</v>
      </c>
      <c r="H1278" s="12" t="s">
        <v>29</v>
      </c>
      <c r="I1278" s="13">
        <v>45953</v>
      </c>
      <c r="J1278" s="12" t="s">
        <v>32</v>
      </c>
      <c r="K1278" s="12" t="s">
        <v>25</v>
      </c>
      <c r="L1278" s="12" t="s">
        <v>26</v>
      </c>
      <c r="M1278" s="12" t="s">
        <v>54</v>
      </c>
      <c r="N1278" s="12"/>
    </row>
    <row r="1279" ht="40.5" spans="1:14">
      <c r="A1279" s="12" t="s">
        <v>5044</v>
      </c>
      <c r="B1279" s="12">
        <v>1276</v>
      </c>
      <c r="C1279" s="12" t="s">
        <v>29</v>
      </c>
      <c r="D1279" s="12" t="s">
        <v>29</v>
      </c>
      <c r="E1279" s="12" t="s">
        <v>454</v>
      </c>
      <c r="F1279" s="12" t="s">
        <v>20</v>
      </c>
      <c r="G1279" s="12" t="s">
        <v>974</v>
      </c>
      <c r="H1279" s="12" t="s">
        <v>29</v>
      </c>
      <c r="I1279" s="13">
        <v>45954</v>
      </c>
      <c r="J1279" s="12" t="s">
        <v>32</v>
      </c>
      <c r="K1279" s="12" t="s">
        <v>25</v>
      </c>
      <c r="L1279" s="12" t="s">
        <v>26</v>
      </c>
      <c r="M1279" s="12" t="s">
        <v>27</v>
      </c>
      <c r="N1279" s="12"/>
    </row>
    <row r="1280" ht="40.5" spans="1:14">
      <c r="A1280" s="12" t="s">
        <v>5045</v>
      </c>
      <c r="B1280" s="12">
        <v>1277</v>
      </c>
      <c r="C1280" s="12" t="s">
        <v>5046</v>
      </c>
      <c r="D1280" s="12" t="s">
        <v>5047</v>
      </c>
      <c r="E1280" s="12" t="s">
        <v>5048</v>
      </c>
      <c r="F1280" s="12" t="s">
        <v>20</v>
      </c>
      <c r="G1280" s="12" t="s">
        <v>5049</v>
      </c>
      <c r="H1280" s="12" t="s">
        <v>5050</v>
      </c>
      <c r="I1280" s="13">
        <v>45904</v>
      </c>
      <c r="J1280" s="12" t="s">
        <v>53</v>
      </c>
      <c r="K1280" s="12" t="s">
        <v>25</v>
      </c>
      <c r="L1280" s="12" t="s">
        <v>26</v>
      </c>
      <c r="M1280" s="12" t="s">
        <v>27</v>
      </c>
      <c r="N1280" s="12"/>
    </row>
    <row r="1281" ht="40.5" spans="1:14">
      <c r="A1281" s="12" t="s">
        <v>5051</v>
      </c>
      <c r="B1281" s="12">
        <v>1278</v>
      </c>
      <c r="C1281" s="12" t="s">
        <v>29</v>
      </c>
      <c r="D1281" s="12" t="s">
        <v>29</v>
      </c>
      <c r="E1281" s="12" t="s">
        <v>1504</v>
      </c>
      <c r="F1281" s="12" t="s">
        <v>20</v>
      </c>
      <c r="G1281" s="12" t="s">
        <v>138</v>
      </c>
      <c r="H1281" s="12" t="s">
        <v>29</v>
      </c>
      <c r="I1281" s="13">
        <v>45951</v>
      </c>
      <c r="J1281" s="12" t="s">
        <v>32</v>
      </c>
      <c r="K1281" s="12" t="s">
        <v>25</v>
      </c>
      <c r="L1281" s="12" t="s">
        <v>26</v>
      </c>
      <c r="M1281" s="12" t="s">
        <v>54</v>
      </c>
      <c r="N1281" s="12"/>
    </row>
    <row r="1282" ht="40.5" spans="1:14">
      <c r="A1282" s="12" t="s">
        <v>5052</v>
      </c>
      <c r="B1282" s="12">
        <v>1279</v>
      </c>
      <c r="C1282" s="12" t="s">
        <v>5053</v>
      </c>
      <c r="D1282" s="12" t="s">
        <v>5054</v>
      </c>
      <c r="E1282" s="12" t="s">
        <v>5055</v>
      </c>
      <c r="F1282" s="12" t="s">
        <v>20</v>
      </c>
      <c r="G1282" s="12" t="s">
        <v>5056</v>
      </c>
      <c r="H1282" s="12" t="s">
        <v>5057</v>
      </c>
      <c r="I1282" s="13">
        <v>45965</v>
      </c>
      <c r="J1282" s="12" t="s">
        <v>32</v>
      </c>
      <c r="K1282" s="12" t="s">
        <v>25</v>
      </c>
      <c r="L1282" s="12" t="s">
        <v>26</v>
      </c>
      <c r="M1282" s="12" t="s">
        <v>27</v>
      </c>
      <c r="N1282" s="12"/>
    </row>
    <row r="1283" ht="40.5" spans="1:14">
      <c r="A1283" s="12" t="s">
        <v>5058</v>
      </c>
      <c r="B1283" s="12">
        <v>1280</v>
      </c>
      <c r="C1283" s="12" t="s">
        <v>29</v>
      </c>
      <c r="D1283" s="12" t="s">
        <v>29</v>
      </c>
      <c r="E1283" s="12" t="s">
        <v>5059</v>
      </c>
      <c r="F1283" s="12" t="s">
        <v>20</v>
      </c>
      <c r="G1283" s="12" t="s">
        <v>1518</v>
      </c>
      <c r="H1283" s="12" t="s">
        <v>29</v>
      </c>
      <c r="I1283" s="13">
        <v>45963</v>
      </c>
      <c r="J1283" s="12" t="s">
        <v>32</v>
      </c>
      <c r="K1283" s="12" t="s">
        <v>25</v>
      </c>
      <c r="L1283" s="12" t="s">
        <v>26</v>
      </c>
      <c r="M1283" s="12" t="s">
        <v>27</v>
      </c>
      <c r="N1283" s="12"/>
    </row>
    <row r="1284" ht="40.5" spans="1:14">
      <c r="A1284" s="12" t="s">
        <v>5060</v>
      </c>
      <c r="B1284" s="12">
        <v>1281</v>
      </c>
      <c r="C1284" s="12" t="s">
        <v>29</v>
      </c>
      <c r="D1284" s="12" t="s">
        <v>29</v>
      </c>
      <c r="E1284" s="12" t="s">
        <v>1746</v>
      </c>
      <c r="F1284" s="12" t="s">
        <v>20</v>
      </c>
      <c r="G1284" s="12" t="s">
        <v>5061</v>
      </c>
      <c r="H1284" s="12" t="s">
        <v>29</v>
      </c>
      <c r="I1284" s="13">
        <v>45959</v>
      </c>
      <c r="J1284" s="12" t="s">
        <v>323</v>
      </c>
      <c r="K1284" s="12" t="s">
        <v>25</v>
      </c>
      <c r="L1284" s="12" t="s">
        <v>26</v>
      </c>
      <c r="M1284" s="12" t="s">
        <v>27</v>
      </c>
      <c r="N1284" s="12"/>
    </row>
    <row r="1285" ht="40.5" spans="1:14">
      <c r="A1285" s="12" t="s">
        <v>5062</v>
      </c>
      <c r="B1285" s="12">
        <v>1282</v>
      </c>
      <c r="C1285" s="12" t="s">
        <v>5063</v>
      </c>
      <c r="D1285" s="12" t="s">
        <v>5064</v>
      </c>
      <c r="E1285" s="12" t="s">
        <v>2456</v>
      </c>
      <c r="F1285" s="12" t="s">
        <v>20</v>
      </c>
      <c r="G1285" s="12" t="s">
        <v>5065</v>
      </c>
      <c r="H1285" s="12" t="s">
        <v>912</v>
      </c>
      <c r="I1285" s="13">
        <v>45918</v>
      </c>
      <c r="J1285" s="12" t="s">
        <v>129</v>
      </c>
      <c r="K1285" s="12" t="s">
        <v>25</v>
      </c>
      <c r="L1285" s="12" t="s">
        <v>26</v>
      </c>
      <c r="M1285" s="12" t="s">
        <v>27</v>
      </c>
      <c r="N1285" s="12"/>
    </row>
    <row r="1286" ht="54" spans="1:14">
      <c r="A1286" s="12" t="s">
        <v>5066</v>
      </c>
      <c r="B1286" s="12">
        <v>1283</v>
      </c>
      <c r="C1286" s="12" t="s">
        <v>5067</v>
      </c>
      <c r="D1286" s="12" t="s">
        <v>5068</v>
      </c>
      <c r="E1286" s="12" t="s">
        <v>2156</v>
      </c>
      <c r="F1286" s="12" t="s">
        <v>20</v>
      </c>
      <c r="G1286" s="12" t="s">
        <v>2660</v>
      </c>
      <c r="H1286" s="12" t="s">
        <v>5069</v>
      </c>
      <c r="I1286" s="13">
        <v>45939</v>
      </c>
      <c r="J1286" s="12" t="s">
        <v>396</v>
      </c>
      <c r="K1286" s="12" t="s">
        <v>25</v>
      </c>
      <c r="L1286" s="12" t="s">
        <v>26</v>
      </c>
      <c r="M1286" s="12" t="s">
        <v>27</v>
      </c>
      <c r="N1286" s="12"/>
    </row>
    <row r="1287" ht="67.5" spans="1:14">
      <c r="A1287" s="12" t="s">
        <v>5070</v>
      </c>
      <c r="B1287" s="12">
        <v>1284</v>
      </c>
      <c r="C1287" s="12" t="s">
        <v>5071</v>
      </c>
      <c r="D1287" s="12" t="s">
        <v>5072</v>
      </c>
      <c r="E1287" s="12" t="s">
        <v>2320</v>
      </c>
      <c r="F1287" s="12" t="s">
        <v>20</v>
      </c>
      <c r="G1287" s="12" t="s">
        <v>5073</v>
      </c>
      <c r="H1287" s="12" t="s">
        <v>5074</v>
      </c>
      <c r="I1287" s="13">
        <v>45912</v>
      </c>
      <c r="J1287" s="12" t="s">
        <v>129</v>
      </c>
      <c r="K1287" s="12" t="s">
        <v>25</v>
      </c>
      <c r="L1287" s="12" t="s">
        <v>26</v>
      </c>
      <c r="M1287" s="12" t="s">
        <v>27</v>
      </c>
      <c r="N1287" s="12"/>
    </row>
    <row r="1288" ht="40.5" spans="1:14">
      <c r="A1288" s="12" t="s">
        <v>5075</v>
      </c>
      <c r="B1288" s="12">
        <v>1285</v>
      </c>
      <c r="C1288" s="12" t="s">
        <v>29</v>
      </c>
      <c r="D1288" s="12" t="s">
        <v>29</v>
      </c>
      <c r="E1288" s="12" t="s">
        <v>661</v>
      </c>
      <c r="F1288" s="12" t="s">
        <v>20</v>
      </c>
      <c r="G1288" s="12" t="s">
        <v>5076</v>
      </c>
      <c r="H1288" s="12" t="s">
        <v>218</v>
      </c>
      <c r="I1288" s="13">
        <v>45953</v>
      </c>
      <c r="J1288" s="12" t="s">
        <v>32</v>
      </c>
      <c r="K1288" s="12" t="s">
        <v>25</v>
      </c>
      <c r="L1288" s="12" t="s">
        <v>26</v>
      </c>
      <c r="M1288" s="12" t="s">
        <v>54</v>
      </c>
      <c r="N1288" s="12"/>
    </row>
    <row r="1289" ht="67.5" spans="1:14">
      <c r="A1289" s="12" t="s">
        <v>5077</v>
      </c>
      <c r="B1289" s="12">
        <v>1286</v>
      </c>
      <c r="C1289" s="12" t="s">
        <v>5078</v>
      </c>
      <c r="D1289" s="12" t="s">
        <v>5079</v>
      </c>
      <c r="E1289" s="12" t="s">
        <v>1411</v>
      </c>
      <c r="F1289" s="12" t="s">
        <v>20</v>
      </c>
      <c r="G1289" s="12" t="s">
        <v>5080</v>
      </c>
      <c r="H1289" s="12" t="s">
        <v>2628</v>
      </c>
      <c r="I1289" s="13">
        <v>45874</v>
      </c>
      <c r="J1289" s="12" t="s">
        <v>115</v>
      </c>
      <c r="K1289" s="12" t="s">
        <v>25</v>
      </c>
      <c r="L1289" s="12" t="s">
        <v>26</v>
      </c>
      <c r="M1289" s="12" t="s">
        <v>54</v>
      </c>
      <c r="N1289" s="12"/>
    </row>
    <row r="1290" ht="94.5" spans="1:14">
      <c r="A1290" s="12" t="s">
        <v>5081</v>
      </c>
      <c r="B1290" s="12">
        <v>1287</v>
      </c>
      <c r="C1290" s="12" t="s">
        <v>5082</v>
      </c>
      <c r="D1290" s="12" t="s">
        <v>5083</v>
      </c>
      <c r="E1290" s="12" t="s">
        <v>1903</v>
      </c>
      <c r="F1290" s="12" t="s">
        <v>20</v>
      </c>
      <c r="G1290" s="12" t="s">
        <v>5084</v>
      </c>
      <c r="H1290" s="12" t="s">
        <v>1797</v>
      </c>
      <c r="I1290" s="13">
        <v>45915</v>
      </c>
      <c r="J1290" s="12" t="s">
        <v>958</v>
      </c>
      <c r="K1290" s="12" t="s">
        <v>25</v>
      </c>
      <c r="L1290" s="12" t="s">
        <v>26</v>
      </c>
      <c r="M1290" s="12" t="s">
        <v>27</v>
      </c>
      <c r="N1290" s="12"/>
    </row>
    <row r="1291" ht="54" spans="1:14">
      <c r="A1291" s="12" t="s">
        <v>5085</v>
      </c>
      <c r="B1291" s="12">
        <v>1288</v>
      </c>
      <c r="C1291" s="12" t="s">
        <v>1906</v>
      </c>
      <c r="D1291" s="12" t="s">
        <v>1907</v>
      </c>
      <c r="E1291" s="12" t="s">
        <v>2374</v>
      </c>
      <c r="F1291" s="12" t="s">
        <v>20</v>
      </c>
      <c r="G1291" s="12" t="s">
        <v>1908</v>
      </c>
      <c r="H1291" s="12" t="s">
        <v>764</v>
      </c>
      <c r="I1291" s="13">
        <v>45834</v>
      </c>
      <c r="J1291" s="12" t="s">
        <v>39</v>
      </c>
      <c r="K1291" s="12" t="s">
        <v>25</v>
      </c>
      <c r="L1291" s="12" t="s">
        <v>26</v>
      </c>
      <c r="M1291" s="12" t="s">
        <v>54</v>
      </c>
      <c r="N1291" s="12"/>
    </row>
    <row r="1292" ht="40.5" spans="1:14">
      <c r="A1292" s="12" t="s">
        <v>5086</v>
      </c>
      <c r="B1292" s="12">
        <v>1289</v>
      </c>
      <c r="C1292" s="12" t="s">
        <v>29</v>
      </c>
      <c r="D1292" s="12" t="s">
        <v>29</v>
      </c>
      <c r="E1292" s="12" t="s">
        <v>5012</v>
      </c>
      <c r="F1292" s="12" t="s">
        <v>20</v>
      </c>
      <c r="G1292" s="12" t="s">
        <v>290</v>
      </c>
      <c r="H1292" s="12" t="s">
        <v>218</v>
      </c>
      <c r="I1292" s="13">
        <v>45950</v>
      </c>
      <c r="J1292" s="12" t="s">
        <v>32</v>
      </c>
      <c r="K1292" s="12" t="s">
        <v>25</v>
      </c>
      <c r="L1292" s="12" t="s">
        <v>26</v>
      </c>
      <c r="M1292" s="12" t="s">
        <v>54</v>
      </c>
      <c r="N1292" s="12"/>
    </row>
    <row r="1293" ht="40.5" spans="1:14">
      <c r="A1293" s="12" t="s">
        <v>5087</v>
      </c>
      <c r="B1293" s="12">
        <v>1290</v>
      </c>
      <c r="C1293" s="12" t="s">
        <v>5088</v>
      </c>
      <c r="D1293" s="12" t="s">
        <v>4304</v>
      </c>
      <c r="E1293" s="12" t="s">
        <v>1107</v>
      </c>
      <c r="F1293" s="12" t="s">
        <v>20</v>
      </c>
      <c r="G1293" s="12" t="s">
        <v>5089</v>
      </c>
      <c r="H1293" s="12" t="s">
        <v>2820</v>
      </c>
      <c r="I1293" s="13">
        <v>45912</v>
      </c>
      <c r="J1293" s="12" t="s">
        <v>46</v>
      </c>
      <c r="K1293" s="12" t="s">
        <v>25</v>
      </c>
      <c r="L1293" s="12" t="s">
        <v>26</v>
      </c>
      <c r="M1293" s="12" t="s">
        <v>27</v>
      </c>
      <c r="N1293" s="12"/>
    </row>
    <row r="1294" ht="54" spans="1:14">
      <c r="A1294" s="12" t="s">
        <v>5090</v>
      </c>
      <c r="B1294" s="12">
        <v>1291</v>
      </c>
      <c r="C1294" s="12" t="s">
        <v>5091</v>
      </c>
      <c r="D1294" s="12" t="s">
        <v>5092</v>
      </c>
      <c r="E1294" s="12" t="s">
        <v>5093</v>
      </c>
      <c r="F1294" s="12" t="s">
        <v>20</v>
      </c>
      <c r="G1294" s="12" t="s">
        <v>5094</v>
      </c>
      <c r="H1294" s="12" t="s">
        <v>191</v>
      </c>
      <c r="I1294" s="13">
        <v>45809</v>
      </c>
      <c r="J1294" s="12" t="s">
        <v>529</v>
      </c>
      <c r="K1294" s="12" t="s">
        <v>25</v>
      </c>
      <c r="L1294" s="12" t="s">
        <v>26</v>
      </c>
      <c r="M1294" s="12" t="s">
        <v>54</v>
      </c>
      <c r="N1294" s="12"/>
    </row>
    <row r="1295" ht="40.5" spans="1:14">
      <c r="A1295" s="12" t="s">
        <v>5095</v>
      </c>
      <c r="B1295" s="12">
        <v>1292</v>
      </c>
      <c r="C1295" s="12" t="s">
        <v>3068</v>
      </c>
      <c r="D1295" s="12" t="s">
        <v>3069</v>
      </c>
      <c r="E1295" s="12" t="s">
        <v>3070</v>
      </c>
      <c r="F1295" s="12" t="s">
        <v>20</v>
      </c>
      <c r="G1295" s="12" t="s">
        <v>5096</v>
      </c>
      <c r="H1295" s="12" t="s">
        <v>191</v>
      </c>
      <c r="I1295" s="13">
        <v>45945</v>
      </c>
      <c r="J1295" s="12" t="s">
        <v>245</v>
      </c>
      <c r="K1295" s="12" t="s">
        <v>25</v>
      </c>
      <c r="L1295" s="12" t="s">
        <v>26</v>
      </c>
      <c r="M1295" s="12" t="s">
        <v>54</v>
      </c>
      <c r="N1295" s="12"/>
    </row>
    <row r="1296" ht="40.5" spans="1:14">
      <c r="A1296" s="12" t="s">
        <v>5097</v>
      </c>
      <c r="B1296" s="12">
        <v>1293</v>
      </c>
      <c r="C1296" s="12" t="s">
        <v>29</v>
      </c>
      <c r="D1296" s="12" t="s">
        <v>29</v>
      </c>
      <c r="E1296" s="12" t="s">
        <v>907</v>
      </c>
      <c r="F1296" s="12" t="s">
        <v>20</v>
      </c>
      <c r="G1296" s="12" t="s">
        <v>217</v>
      </c>
      <c r="H1296" s="12" t="s">
        <v>29</v>
      </c>
      <c r="I1296" s="13">
        <v>45953</v>
      </c>
      <c r="J1296" s="12" t="s">
        <v>32</v>
      </c>
      <c r="K1296" s="12" t="s">
        <v>25</v>
      </c>
      <c r="L1296" s="12" t="s">
        <v>26</v>
      </c>
      <c r="M1296" s="12" t="s">
        <v>54</v>
      </c>
      <c r="N1296" s="12"/>
    </row>
    <row r="1297" ht="40.5" spans="1:14">
      <c r="A1297" s="12" t="s">
        <v>5098</v>
      </c>
      <c r="B1297" s="12">
        <v>1294</v>
      </c>
      <c r="C1297" s="12" t="s">
        <v>29</v>
      </c>
      <c r="D1297" s="12" t="s">
        <v>29</v>
      </c>
      <c r="E1297" s="12" t="s">
        <v>5099</v>
      </c>
      <c r="F1297" s="12" t="s">
        <v>20</v>
      </c>
      <c r="G1297" s="12" t="s">
        <v>1518</v>
      </c>
      <c r="H1297" s="12" t="s">
        <v>218</v>
      </c>
      <c r="I1297" s="13">
        <v>45951</v>
      </c>
      <c r="J1297" s="12" t="s">
        <v>32</v>
      </c>
      <c r="K1297" s="12" t="s">
        <v>25</v>
      </c>
      <c r="L1297" s="12" t="s">
        <v>26</v>
      </c>
      <c r="M1297" s="12" t="s">
        <v>54</v>
      </c>
      <c r="N1297" s="12"/>
    </row>
    <row r="1298" ht="54" spans="1:14">
      <c r="A1298" s="12" t="s">
        <v>5100</v>
      </c>
      <c r="B1298" s="12">
        <v>1295</v>
      </c>
      <c r="C1298" s="12" t="s">
        <v>4058</v>
      </c>
      <c r="D1298" s="12" t="s">
        <v>4059</v>
      </c>
      <c r="E1298" s="12" t="s">
        <v>5101</v>
      </c>
      <c r="F1298" s="12" t="s">
        <v>20</v>
      </c>
      <c r="G1298" s="12" t="s">
        <v>1309</v>
      </c>
      <c r="H1298" s="12" t="s">
        <v>795</v>
      </c>
      <c r="I1298" s="13">
        <v>45848</v>
      </c>
      <c r="J1298" s="12" t="s">
        <v>173</v>
      </c>
      <c r="K1298" s="12" t="s">
        <v>25</v>
      </c>
      <c r="L1298" s="12" t="s">
        <v>26</v>
      </c>
      <c r="M1298" s="12" t="s">
        <v>27</v>
      </c>
      <c r="N1298" s="12"/>
    </row>
    <row r="1299" ht="40.5" spans="1:14">
      <c r="A1299" s="12" t="s">
        <v>5102</v>
      </c>
      <c r="B1299" s="12">
        <v>1296</v>
      </c>
      <c r="C1299" s="12" t="s">
        <v>29</v>
      </c>
      <c r="D1299" s="12" t="s">
        <v>29</v>
      </c>
      <c r="E1299" s="12" t="s">
        <v>5103</v>
      </c>
      <c r="F1299" s="12" t="s">
        <v>20</v>
      </c>
      <c r="G1299" s="12" t="s">
        <v>84</v>
      </c>
      <c r="H1299" s="12" t="s">
        <v>29</v>
      </c>
      <c r="I1299" s="13">
        <v>45953</v>
      </c>
      <c r="J1299" s="12" t="s">
        <v>32</v>
      </c>
      <c r="K1299" s="12" t="s">
        <v>25</v>
      </c>
      <c r="L1299" s="12" t="s">
        <v>26</v>
      </c>
      <c r="M1299" s="12" t="s">
        <v>27</v>
      </c>
      <c r="N1299" s="12"/>
    </row>
    <row r="1300" ht="40.5" spans="1:14">
      <c r="A1300" s="12" t="s">
        <v>5104</v>
      </c>
      <c r="B1300" s="12">
        <v>1297</v>
      </c>
      <c r="C1300" s="12" t="s">
        <v>29</v>
      </c>
      <c r="D1300" s="12" t="s">
        <v>29</v>
      </c>
      <c r="E1300" s="12" t="s">
        <v>3417</v>
      </c>
      <c r="F1300" s="12" t="s">
        <v>20</v>
      </c>
      <c r="G1300" s="12" t="s">
        <v>5105</v>
      </c>
      <c r="H1300" s="12" t="s">
        <v>29</v>
      </c>
      <c r="I1300" s="13">
        <v>45960</v>
      </c>
      <c r="J1300" s="12" t="s">
        <v>129</v>
      </c>
      <c r="K1300" s="12" t="s">
        <v>25</v>
      </c>
      <c r="L1300" s="12" t="s">
        <v>26</v>
      </c>
      <c r="M1300" s="12" t="s">
        <v>54</v>
      </c>
      <c r="N1300" s="12"/>
    </row>
    <row r="1301" ht="54" spans="1:14">
      <c r="A1301" s="12" t="s">
        <v>5106</v>
      </c>
      <c r="B1301" s="12">
        <v>1298</v>
      </c>
      <c r="C1301" s="12" t="s">
        <v>4212</v>
      </c>
      <c r="D1301" s="12" t="s">
        <v>4213</v>
      </c>
      <c r="E1301" s="12" t="s">
        <v>1406</v>
      </c>
      <c r="F1301" s="12" t="s">
        <v>20</v>
      </c>
      <c r="G1301" s="12" t="s">
        <v>5107</v>
      </c>
      <c r="H1301" s="12" t="s">
        <v>191</v>
      </c>
      <c r="I1301" s="13">
        <v>45941</v>
      </c>
      <c r="J1301" s="12" t="s">
        <v>245</v>
      </c>
      <c r="K1301" s="12" t="s">
        <v>25</v>
      </c>
      <c r="L1301" s="12" t="s">
        <v>26</v>
      </c>
      <c r="M1301" s="12" t="s">
        <v>27</v>
      </c>
      <c r="N1301" s="12"/>
    </row>
    <row r="1302" ht="40.5" spans="1:14">
      <c r="A1302" s="12" t="s">
        <v>5108</v>
      </c>
      <c r="B1302" s="12">
        <v>1299</v>
      </c>
      <c r="C1302" s="12" t="s">
        <v>5109</v>
      </c>
      <c r="D1302" s="12" t="s">
        <v>5110</v>
      </c>
      <c r="E1302" s="12" t="s">
        <v>3308</v>
      </c>
      <c r="F1302" s="12" t="s">
        <v>20</v>
      </c>
      <c r="G1302" s="12" t="s">
        <v>5111</v>
      </c>
      <c r="H1302" s="12" t="s">
        <v>469</v>
      </c>
      <c r="I1302" s="13">
        <v>45663</v>
      </c>
      <c r="J1302" s="12" t="s">
        <v>129</v>
      </c>
      <c r="K1302" s="12" t="s">
        <v>25</v>
      </c>
      <c r="L1302" s="12" t="s">
        <v>26</v>
      </c>
      <c r="M1302" s="12" t="s">
        <v>54</v>
      </c>
      <c r="N1302" s="12"/>
    </row>
    <row r="1303" ht="40.5" spans="1:14">
      <c r="A1303" s="12" t="s">
        <v>5112</v>
      </c>
      <c r="B1303" s="12">
        <v>1300</v>
      </c>
      <c r="C1303" s="12" t="s">
        <v>29</v>
      </c>
      <c r="D1303" s="12" t="s">
        <v>29</v>
      </c>
      <c r="E1303" s="12" t="s">
        <v>30</v>
      </c>
      <c r="F1303" s="12" t="s">
        <v>20</v>
      </c>
      <c r="G1303" s="12" t="s">
        <v>4035</v>
      </c>
      <c r="H1303" s="12" t="s">
        <v>29</v>
      </c>
      <c r="I1303" s="13">
        <v>45954</v>
      </c>
      <c r="J1303" s="12" t="s">
        <v>32</v>
      </c>
      <c r="K1303" s="12" t="s">
        <v>25</v>
      </c>
      <c r="L1303" s="12" t="s">
        <v>26</v>
      </c>
      <c r="M1303" s="12" t="s">
        <v>27</v>
      </c>
      <c r="N1303" s="12"/>
    </row>
    <row r="1304" ht="54" spans="1:14">
      <c r="A1304" s="12" t="s">
        <v>5113</v>
      </c>
      <c r="B1304" s="12">
        <v>1301</v>
      </c>
      <c r="C1304" s="12" t="s">
        <v>5114</v>
      </c>
      <c r="D1304" s="12" t="s">
        <v>5115</v>
      </c>
      <c r="E1304" s="12" t="s">
        <v>1475</v>
      </c>
      <c r="F1304" s="12" t="s">
        <v>20</v>
      </c>
      <c r="G1304" s="12" t="s">
        <v>5116</v>
      </c>
      <c r="H1304" s="12" t="s">
        <v>29</v>
      </c>
      <c r="I1304" s="13">
        <v>45943</v>
      </c>
      <c r="J1304" s="12" t="s">
        <v>329</v>
      </c>
      <c r="K1304" s="12" t="s">
        <v>25</v>
      </c>
      <c r="L1304" s="12" t="s">
        <v>26</v>
      </c>
      <c r="M1304" s="12" t="s">
        <v>27</v>
      </c>
      <c r="N1304" s="12"/>
    </row>
    <row r="1305" ht="40.5" spans="1:14">
      <c r="A1305" s="12" t="s">
        <v>5117</v>
      </c>
      <c r="B1305" s="12">
        <v>1302</v>
      </c>
      <c r="C1305" s="12" t="s">
        <v>5118</v>
      </c>
      <c r="D1305" s="12" t="s">
        <v>5119</v>
      </c>
      <c r="E1305" s="12" t="s">
        <v>2042</v>
      </c>
      <c r="F1305" s="12" t="s">
        <v>20</v>
      </c>
      <c r="G1305" s="12" t="s">
        <v>5120</v>
      </c>
      <c r="H1305" s="12" t="s">
        <v>308</v>
      </c>
      <c r="I1305" s="13">
        <v>45884</v>
      </c>
      <c r="J1305" s="12" t="s">
        <v>129</v>
      </c>
      <c r="K1305" s="12" t="s">
        <v>25</v>
      </c>
      <c r="L1305" s="12" t="s">
        <v>26</v>
      </c>
      <c r="M1305" s="12" t="s">
        <v>54</v>
      </c>
      <c r="N1305" s="12"/>
    </row>
    <row r="1306" ht="54" spans="1:14">
      <c r="A1306" s="12" t="s">
        <v>5121</v>
      </c>
      <c r="B1306" s="12">
        <v>1303</v>
      </c>
      <c r="C1306" s="12" t="s">
        <v>5122</v>
      </c>
      <c r="D1306" s="12" t="s">
        <v>5123</v>
      </c>
      <c r="E1306" s="12" t="s">
        <v>5124</v>
      </c>
      <c r="F1306" s="12" t="s">
        <v>20</v>
      </c>
      <c r="G1306" s="12" t="s">
        <v>5125</v>
      </c>
      <c r="H1306" s="12" t="s">
        <v>5126</v>
      </c>
      <c r="I1306" s="13">
        <v>45898</v>
      </c>
      <c r="J1306" s="12" t="s">
        <v>958</v>
      </c>
      <c r="K1306" s="12" t="s">
        <v>25</v>
      </c>
      <c r="L1306" s="12" t="s">
        <v>26</v>
      </c>
      <c r="M1306" s="12" t="s">
        <v>27</v>
      </c>
      <c r="N1306" s="12"/>
    </row>
    <row r="1307" ht="40.5" spans="1:14">
      <c r="A1307" s="12" t="s">
        <v>5127</v>
      </c>
      <c r="B1307" s="12">
        <v>1304</v>
      </c>
      <c r="C1307" s="12" t="s">
        <v>5128</v>
      </c>
      <c r="D1307" s="12" t="s">
        <v>5129</v>
      </c>
      <c r="E1307" s="12" t="s">
        <v>5130</v>
      </c>
      <c r="F1307" s="12" t="s">
        <v>20</v>
      </c>
      <c r="G1307" s="12" t="s">
        <v>743</v>
      </c>
      <c r="H1307" s="12" t="s">
        <v>744</v>
      </c>
      <c r="I1307" s="13">
        <v>45892</v>
      </c>
      <c r="J1307" s="12" t="s">
        <v>53</v>
      </c>
      <c r="K1307" s="12" t="s">
        <v>25</v>
      </c>
      <c r="L1307" s="12" t="s">
        <v>26</v>
      </c>
      <c r="M1307" s="12" t="s">
        <v>27</v>
      </c>
      <c r="N1307" s="12"/>
    </row>
    <row r="1308" ht="54" spans="1:14">
      <c r="A1308" s="12" t="s">
        <v>5131</v>
      </c>
      <c r="B1308" s="12">
        <v>1305</v>
      </c>
      <c r="C1308" s="12" t="s">
        <v>5132</v>
      </c>
      <c r="D1308" s="12" t="s">
        <v>5133</v>
      </c>
      <c r="E1308" s="12" t="s">
        <v>4551</v>
      </c>
      <c r="F1308" s="12" t="s">
        <v>20</v>
      </c>
      <c r="G1308" s="12" t="s">
        <v>5134</v>
      </c>
      <c r="H1308" s="12" t="s">
        <v>191</v>
      </c>
      <c r="I1308" s="13">
        <v>45928</v>
      </c>
      <c r="J1308" s="12" t="s">
        <v>396</v>
      </c>
      <c r="K1308" s="12" t="s">
        <v>25</v>
      </c>
      <c r="L1308" s="12" t="s">
        <v>26</v>
      </c>
      <c r="M1308" s="12" t="s">
        <v>27</v>
      </c>
      <c r="N1308" s="12"/>
    </row>
    <row r="1309" ht="40.5" spans="1:14">
      <c r="A1309" s="12" t="s">
        <v>5135</v>
      </c>
      <c r="B1309" s="12">
        <v>1306</v>
      </c>
      <c r="C1309" s="12" t="s">
        <v>2958</v>
      </c>
      <c r="D1309" s="12" t="s">
        <v>2959</v>
      </c>
      <c r="E1309" s="12" t="s">
        <v>1963</v>
      </c>
      <c r="F1309" s="12" t="s">
        <v>20</v>
      </c>
      <c r="G1309" s="12" t="s">
        <v>4056</v>
      </c>
      <c r="H1309" s="12" t="s">
        <v>308</v>
      </c>
      <c r="I1309" s="13">
        <v>45902</v>
      </c>
      <c r="J1309" s="12" t="s">
        <v>129</v>
      </c>
      <c r="K1309" s="12" t="s">
        <v>25</v>
      </c>
      <c r="L1309" s="12" t="s">
        <v>26</v>
      </c>
      <c r="M1309" s="12" t="s">
        <v>27</v>
      </c>
      <c r="N1309" s="12"/>
    </row>
    <row r="1310" ht="40.5" spans="1:14">
      <c r="A1310" s="12" t="s">
        <v>5136</v>
      </c>
      <c r="B1310" s="12">
        <v>1307</v>
      </c>
      <c r="C1310" s="12" t="s">
        <v>29</v>
      </c>
      <c r="D1310" s="12" t="s">
        <v>29</v>
      </c>
      <c r="E1310" s="12" t="s">
        <v>4603</v>
      </c>
      <c r="F1310" s="12" t="s">
        <v>20</v>
      </c>
      <c r="G1310" s="12" t="s">
        <v>5137</v>
      </c>
      <c r="H1310" s="12" t="s">
        <v>218</v>
      </c>
      <c r="I1310" s="13">
        <v>45935</v>
      </c>
      <c r="J1310" s="12" t="s">
        <v>32</v>
      </c>
      <c r="K1310" s="12" t="s">
        <v>25</v>
      </c>
      <c r="L1310" s="12" t="s">
        <v>26</v>
      </c>
      <c r="M1310" s="12" t="s">
        <v>54</v>
      </c>
      <c r="N1310" s="12"/>
    </row>
    <row r="1311" ht="40.5" spans="1:14">
      <c r="A1311" s="12" t="s">
        <v>5138</v>
      </c>
      <c r="B1311" s="12">
        <v>1308</v>
      </c>
      <c r="C1311" s="12" t="s">
        <v>5139</v>
      </c>
      <c r="D1311" s="12" t="s">
        <v>5140</v>
      </c>
      <c r="E1311" s="12" t="s">
        <v>2106</v>
      </c>
      <c r="F1311" s="12" t="s">
        <v>20</v>
      </c>
      <c r="G1311" s="12" t="s">
        <v>5141</v>
      </c>
      <c r="H1311" s="12" t="s">
        <v>469</v>
      </c>
      <c r="I1311" s="13">
        <v>45920</v>
      </c>
      <c r="J1311" s="12" t="s">
        <v>621</v>
      </c>
      <c r="K1311" s="12" t="s">
        <v>25</v>
      </c>
      <c r="L1311" s="12" t="s">
        <v>26</v>
      </c>
      <c r="M1311" s="12" t="s">
        <v>27</v>
      </c>
      <c r="N1311" s="12"/>
    </row>
    <row r="1312" ht="40.5" spans="1:14">
      <c r="A1312" s="12" t="s">
        <v>5142</v>
      </c>
      <c r="B1312" s="12">
        <v>1309</v>
      </c>
      <c r="C1312" s="12" t="s">
        <v>5143</v>
      </c>
      <c r="D1312" s="12" t="s">
        <v>5144</v>
      </c>
      <c r="E1312" s="12" t="s">
        <v>3270</v>
      </c>
      <c r="F1312" s="12" t="s">
        <v>20</v>
      </c>
      <c r="G1312" s="12" t="s">
        <v>5145</v>
      </c>
      <c r="H1312" s="12" t="s">
        <v>308</v>
      </c>
      <c r="I1312" s="13">
        <v>45929</v>
      </c>
      <c r="J1312" s="12" t="s">
        <v>129</v>
      </c>
      <c r="K1312" s="12" t="s">
        <v>25</v>
      </c>
      <c r="L1312" s="12" t="s">
        <v>26</v>
      </c>
      <c r="M1312" s="12" t="s">
        <v>27</v>
      </c>
      <c r="N1312" s="12"/>
    </row>
    <row r="1313" ht="40.5" spans="1:14">
      <c r="A1313" s="12" t="s">
        <v>5146</v>
      </c>
      <c r="B1313" s="12">
        <v>1310</v>
      </c>
      <c r="C1313" s="12" t="s">
        <v>5147</v>
      </c>
      <c r="D1313" s="12" t="s">
        <v>5148</v>
      </c>
      <c r="E1313" s="12" t="s">
        <v>5149</v>
      </c>
      <c r="F1313" s="12" t="s">
        <v>20</v>
      </c>
      <c r="G1313" s="12" t="s">
        <v>2903</v>
      </c>
      <c r="H1313" s="12" t="s">
        <v>3757</v>
      </c>
      <c r="I1313" s="13">
        <v>45822</v>
      </c>
      <c r="J1313" s="12" t="s">
        <v>39</v>
      </c>
      <c r="K1313" s="12" t="s">
        <v>25</v>
      </c>
      <c r="L1313" s="12" t="s">
        <v>26</v>
      </c>
      <c r="M1313" s="12" t="s">
        <v>27</v>
      </c>
      <c r="N1313" s="12"/>
    </row>
    <row r="1314" ht="40.5" spans="1:14">
      <c r="A1314" s="12" t="s">
        <v>5150</v>
      </c>
      <c r="B1314" s="12">
        <v>1311</v>
      </c>
      <c r="C1314" s="12" t="s">
        <v>5151</v>
      </c>
      <c r="D1314" s="12" t="s">
        <v>5152</v>
      </c>
      <c r="E1314" s="12" t="s">
        <v>5153</v>
      </c>
      <c r="F1314" s="12" t="s">
        <v>20</v>
      </c>
      <c r="G1314" s="12" t="s">
        <v>5154</v>
      </c>
      <c r="H1314" s="12" t="s">
        <v>45</v>
      </c>
      <c r="I1314" s="13">
        <v>45927</v>
      </c>
      <c r="J1314" s="12" t="s">
        <v>180</v>
      </c>
      <c r="K1314" s="12" t="s">
        <v>25</v>
      </c>
      <c r="L1314" s="12" t="s">
        <v>26</v>
      </c>
      <c r="M1314" s="12" t="s">
        <v>27</v>
      </c>
      <c r="N1314" s="12"/>
    </row>
    <row r="1315" ht="54" spans="1:14">
      <c r="A1315" s="12" t="s">
        <v>5155</v>
      </c>
      <c r="B1315" s="12">
        <v>1312</v>
      </c>
      <c r="C1315" s="12" t="s">
        <v>5156</v>
      </c>
      <c r="D1315" s="12" t="s">
        <v>5157</v>
      </c>
      <c r="E1315" s="12" t="s">
        <v>5158</v>
      </c>
      <c r="F1315" s="12" t="s">
        <v>20</v>
      </c>
      <c r="G1315" s="12" t="s">
        <v>5159</v>
      </c>
      <c r="H1315" s="12" t="s">
        <v>5160</v>
      </c>
      <c r="I1315" s="13">
        <v>45886</v>
      </c>
      <c r="J1315" s="12" t="s">
        <v>53</v>
      </c>
      <c r="K1315" s="12" t="s">
        <v>25</v>
      </c>
      <c r="L1315" s="12" t="s">
        <v>26</v>
      </c>
      <c r="M1315" s="12" t="s">
        <v>54</v>
      </c>
      <c r="N1315" s="12"/>
    </row>
    <row r="1316" ht="54" spans="1:14">
      <c r="A1316" s="12" t="s">
        <v>5161</v>
      </c>
      <c r="B1316" s="12">
        <v>1313</v>
      </c>
      <c r="C1316" s="12" t="s">
        <v>1771</v>
      </c>
      <c r="D1316" s="12" t="s">
        <v>1772</v>
      </c>
      <c r="E1316" s="12" t="s">
        <v>1773</v>
      </c>
      <c r="F1316" s="12" t="s">
        <v>20</v>
      </c>
      <c r="G1316" s="12" t="s">
        <v>5162</v>
      </c>
      <c r="H1316" s="12" t="s">
        <v>912</v>
      </c>
      <c r="I1316" s="13">
        <v>45897</v>
      </c>
      <c r="J1316" s="12" t="s">
        <v>129</v>
      </c>
      <c r="K1316" s="12" t="s">
        <v>25</v>
      </c>
      <c r="L1316" s="12" t="s">
        <v>26</v>
      </c>
      <c r="M1316" s="12" t="s">
        <v>27</v>
      </c>
      <c r="N1316" s="12"/>
    </row>
    <row r="1317" ht="54" spans="1:14">
      <c r="A1317" s="12" t="s">
        <v>5163</v>
      </c>
      <c r="B1317" s="12">
        <v>1314</v>
      </c>
      <c r="C1317" s="12" t="s">
        <v>5164</v>
      </c>
      <c r="D1317" s="12" t="s">
        <v>5165</v>
      </c>
      <c r="E1317" s="12" t="s">
        <v>5166</v>
      </c>
      <c r="F1317" s="12" t="s">
        <v>20</v>
      </c>
      <c r="G1317" s="12" t="s">
        <v>5167</v>
      </c>
      <c r="H1317" s="12" t="s">
        <v>602</v>
      </c>
      <c r="I1317" s="13">
        <v>45870</v>
      </c>
      <c r="J1317" s="12" t="s">
        <v>245</v>
      </c>
      <c r="K1317" s="12" t="s">
        <v>25</v>
      </c>
      <c r="L1317" s="12" t="s">
        <v>26</v>
      </c>
      <c r="M1317" s="12" t="s">
        <v>27</v>
      </c>
      <c r="N1317" s="12"/>
    </row>
    <row r="1318" ht="40.5" spans="1:14">
      <c r="A1318" s="12" t="s">
        <v>5168</v>
      </c>
      <c r="B1318" s="12">
        <v>1315</v>
      </c>
      <c r="C1318" s="12" t="s">
        <v>5169</v>
      </c>
      <c r="D1318" s="12" t="s">
        <v>5170</v>
      </c>
      <c r="E1318" s="12" t="s">
        <v>356</v>
      </c>
      <c r="F1318" s="12" t="s">
        <v>20</v>
      </c>
      <c r="G1318" s="12" t="s">
        <v>5171</v>
      </c>
      <c r="H1318" s="12" t="s">
        <v>166</v>
      </c>
      <c r="I1318" s="13">
        <v>45932</v>
      </c>
      <c r="J1318" s="12" t="s">
        <v>180</v>
      </c>
      <c r="K1318" s="12" t="s">
        <v>25</v>
      </c>
      <c r="L1318" s="12" t="s">
        <v>26</v>
      </c>
      <c r="M1318" s="12" t="s">
        <v>54</v>
      </c>
      <c r="N1318" s="12"/>
    </row>
    <row r="1319" ht="40.5" spans="1:14">
      <c r="A1319" s="12" t="s">
        <v>5172</v>
      </c>
      <c r="B1319" s="12">
        <v>1316</v>
      </c>
      <c r="C1319" s="12" t="s">
        <v>29</v>
      </c>
      <c r="D1319" s="12" t="s">
        <v>29</v>
      </c>
      <c r="E1319" s="12" t="s">
        <v>5173</v>
      </c>
      <c r="F1319" s="12" t="s">
        <v>20</v>
      </c>
      <c r="G1319" s="12" t="s">
        <v>1751</v>
      </c>
      <c r="H1319" s="12" t="s">
        <v>29</v>
      </c>
      <c r="I1319" s="13">
        <v>45949</v>
      </c>
      <c r="J1319" s="12" t="s">
        <v>32</v>
      </c>
      <c r="K1319" s="12" t="s">
        <v>25</v>
      </c>
      <c r="L1319" s="12" t="s">
        <v>26</v>
      </c>
      <c r="M1319" s="12" t="s">
        <v>54</v>
      </c>
      <c r="N1319" s="12"/>
    </row>
    <row r="1320" ht="40.5" spans="1:14">
      <c r="A1320" s="12" t="s">
        <v>5174</v>
      </c>
      <c r="B1320" s="12">
        <v>1317</v>
      </c>
      <c r="C1320" s="12" t="s">
        <v>29</v>
      </c>
      <c r="D1320" s="12" t="s">
        <v>29</v>
      </c>
      <c r="E1320" s="12" t="s">
        <v>1100</v>
      </c>
      <c r="F1320" s="12" t="s">
        <v>20</v>
      </c>
      <c r="G1320" s="12" t="s">
        <v>5175</v>
      </c>
      <c r="H1320" s="12" t="s">
        <v>29</v>
      </c>
      <c r="I1320" s="13">
        <v>45949</v>
      </c>
      <c r="J1320" s="12" t="s">
        <v>39</v>
      </c>
      <c r="K1320" s="12" t="s">
        <v>25</v>
      </c>
      <c r="L1320" s="12" t="s">
        <v>26</v>
      </c>
      <c r="M1320" s="12" t="s">
        <v>27</v>
      </c>
      <c r="N1320" s="12"/>
    </row>
    <row r="1321" ht="40.5" spans="1:14">
      <c r="A1321" s="12" t="s">
        <v>5176</v>
      </c>
      <c r="B1321" s="12">
        <v>1318</v>
      </c>
      <c r="C1321" s="12" t="s">
        <v>29</v>
      </c>
      <c r="D1321" s="12" t="s">
        <v>29</v>
      </c>
      <c r="E1321" s="12" t="s">
        <v>5177</v>
      </c>
      <c r="F1321" s="12" t="s">
        <v>20</v>
      </c>
      <c r="G1321" s="12" t="s">
        <v>4157</v>
      </c>
      <c r="H1321" s="12" t="s">
        <v>29</v>
      </c>
      <c r="I1321" s="13">
        <v>45965</v>
      </c>
      <c r="J1321" s="12" t="s">
        <v>323</v>
      </c>
      <c r="K1321" s="12" t="s">
        <v>25</v>
      </c>
      <c r="L1321" s="12" t="s">
        <v>26</v>
      </c>
      <c r="M1321" s="12" t="s">
        <v>27</v>
      </c>
      <c r="N1321" s="12"/>
    </row>
    <row r="1322" ht="40.5" spans="1:14">
      <c r="A1322" s="12" t="s">
        <v>5178</v>
      </c>
      <c r="B1322" s="12">
        <v>1319</v>
      </c>
      <c r="C1322" s="12" t="s">
        <v>29</v>
      </c>
      <c r="D1322" s="12" t="s">
        <v>29</v>
      </c>
      <c r="E1322" s="12" t="s">
        <v>5179</v>
      </c>
      <c r="F1322" s="12" t="s">
        <v>20</v>
      </c>
      <c r="G1322" s="12" t="s">
        <v>5180</v>
      </c>
      <c r="H1322" s="12" t="s">
        <v>29</v>
      </c>
      <c r="I1322" s="13">
        <v>45969</v>
      </c>
      <c r="J1322" s="12" t="s">
        <v>323</v>
      </c>
      <c r="K1322" s="12" t="s">
        <v>25</v>
      </c>
      <c r="L1322" s="12" t="s">
        <v>26</v>
      </c>
      <c r="M1322" s="12" t="s">
        <v>27</v>
      </c>
      <c r="N1322" s="12"/>
    </row>
    <row r="1323" ht="40.5" spans="1:14">
      <c r="A1323" s="12" t="s">
        <v>5181</v>
      </c>
      <c r="B1323" s="12">
        <v>1320</v>
      </c>
      <c r="C1323" s="12" t="s">
        <v>29</v>
      </c>
      <c r="D1323" s="12" t="s">
        <v>29</v>
      </c>
      <c r="E1323" s="12" t="s">
        <v>5182</v>
      </c>
      <c r="F1323" s="12" t="s">
        <v>20</v>
      </c>
      <c r="G1323" s="12" t="s">
        <v>5183</v>
      </c>
      <c r="H1323" s="12" t="s">
        <v>29</v>
      </c>
      <c r="I1323" s="13">
        <v>45964</v>
      </c>
      <c r="J1323" s="12" t="s">
        <v>32</v>
      </c>
      <c r="K1323" s="12" t="s">
        <v>25</v>
      </c>
      <c r="L1323" s="12" t="s">
        <v>26</v>
      </c>
      <c r="M1323" s="12" t="s">
        <v>27</v>
      </c>
      <c r="N1323" s="12"/>
    </row>
    <row r="1324" ht="40.5" spans="1:14">
      <c r="A1324" s="12" t="s">
        <v>5184</v>
      </c>
      <c r="B1324" s="12">
        <v>1321</v>
      </c>
      <c r="C1324" s="12" t="s">
        <v>29</v>
      </c>
      <c r="D1324" s="12" t="s">
        <v>29</v>
      </c>
      <c r="E1324" s="12" t="s">
        <v>3724</v>
      </c>
      <c r="F1324" s="12" t="s">
        <v>20</v>
      </c>
      <c r="G1324" s="12" t="s">
        <v>74</v>
      </c>
      <c r="H1324" s="12" t="s">
        <v>29</v>
      </c>
      <c r="I1324" s="13">
        <v>45953</v>
      </c>
      <c r="J1324" s="12" t="s">
        <v>32</v>
      </c>
      <c r="K1324" s="12" t="s">
        <v>25</v>
      </c>
      <c r="L1324" s="12" t="s">
        <v>26</v>
      </c>
      <c r="M1324" s="12" t="s">
        <v>54</v>
      </c>
      <c r="N1324" s="12"/>
    </row>
    <row r="1325" ht="40.5" spans="1:14">
      <c r="A1325" s="12" t="s">
        <v>5185</v>
      </c>
      <c r="B1325" s="12">
        <v>1322</v>
      </c>
      <c r="C1325" s="12" t="s">
        <v>29</v>
      </c>
      <c r="D1325" s="12" t="s">
        <v>29</v>
      </c>
      <c r="E1325" s="12" t="s">
        <v>5186</v>
      </c>
      <c r="F1325" s="12" t="s">
        <v>20</v>
      </c>
      <c r="G1325" s="12" t="s">
        <v>84</v>
      </c>
      <c r="H1325" s="12" t="s">
        <v>29</v>
      </c>
      <c r="I1325" s="13">
        <v>45957</v>
      </c>
      <c r="J1325" s="12" t="s">
        <v>32</v>
      </c>
      <c r="K1325" s="12" t="s">
        <v>25</v>
      </c>
      <c r="L1325" s="12" t="s">
        <v>26</v>
      </c>
      <c r="M1325" s="12" t="s">
        <v>27</v>
      </c>
      <c r="N1325" s="12"/>
    </row>
    <row r="1326" ht="54" spans="1:14">
      <c r="A1326" s="12" t="s">
        <v>5187</v>
      </c>
      <c r="B1326" s="12">
        <v>1323</v>
      </c>
      <c r="C1326" s="12" t="s">
        <v>5188</v>
      </c>
      <c r="D1326" s="12" t="s">
        <v>5189</v>
      </c>
      <c r="E1326" s="12" t="s">
        <v>1073</v>
      </c>
      <c r="F1326" s="12" t="s">
        <v>20</v>
      </c>
      <c r="G1326" s="12" t="s">
        <v>5190</v>
      </c>
      <c r="H1326" s="12" t="s">
        <v>1797</v>
      </c>
      <c r="I1326" s="13">
        <v>45912</v>
      </c>
      <c r="J1326" s="12" t="s">
        <v>53</v>
      </c>
      <c r="K1326" s="12" t="s">
        <v>25</v>
      </c>
      <c r="L1326" s="12" t="s">
        <v>26</v>
      </c>
      <c r="M1326" s="12" t="s">
        <v>27</v>
      </c>
      <c r="N1326" s="12"/>
    </row>
    <row r="1327" ht="54" spans="1:14">
      <c r="A1327" s="12" t="s">
        <v>5191</v>
      </c>
      <c r="B1327" s="12">
        <v>1324</v>
      </c>
      <c r="C1327" s="12" t="s">
        <v>5192</v>
      </c>
      <c r="D1327" s="12" t="s">
        <v>5193</v>
      </c>
      <c r="E1327" s="12" t="s">
        <v>5194</v>
      </c>
      <c r="F1327" s="12" t="s">
        <v>20</v>
      </c>
      <c r="G1327" s="12" t="s">
        <v>5195</v>
      </c>
      <c r="H1327" s="12" t="s">
        <v>4117</v>
      </c>
      <c r="I1327" s="13">
        <v>45911</v>
      </c>
      <c r="J1327" s="12" t="s">
        <v>39</v>
      </c>
      <c r="K1327" s="12" t="s">
        <v>25</v>
      </c>
      <c r="L1327" s="12" t="s">
        <v>26</v>
      </c>
      <c r="M1327" s="12" t="s">
        <v>27</v>
      </c>
      <c r="N1327" s="12"/>
    </row>
    <row r="1328" ht="40.5" spans="1:14">
      <c r="A1328" s="12" t="s">
        <v>5196</v>
      </c>
      <c r="B1328" s="12">
        <v>1325</v>
      </c>
      <c r="C1328" s="12" t="s">
        <v>5197</v>
      </c>
      <c r="D1328" s="12" t="s">
        <v>5198</v>
      </c>
      <c r="E1328" s="12" t="s">
        <v>4070</v>
      </c>
      <c r="F1328" s="12" t="s">
        <v>20</v>
      </c>
      <c r="G1328" s="12" t="s">
        <v>5199</v>
      </c>
      <c r="H1328" s="12" t="s">
        <v>5200</v>
      </c>
      <c r="I1328" s="13">
        <v>43627</v>
      </c>
      <c r="J1328" s="12" t="s">
        <v>61</v>
      </c>
      <c r="K1328" s="12" t="s">
        <v>25</v>
      </c>
      <c r="L1328" s="12" t="s">
        <v>26</v>
      </c>
      <c r="M1328" s="12" t="s">
        <v>27</v>
      </c>
      <c r="N1328" s="12"/>
    </row>
    <row r="1329" ht="40.5" spans="1:14">
      <c r="A1329" s="12" t="s">
        <v>5201</v>
      </c>
      <c r="B1329" s="12">
        <v>1326</v>
      </c>
      <c r="C1329" s="12" t="s">
        <v>3225</v>
      </c>
      <c r="D1329" s="12" t="s">
        <v>3226</v>
      </c>
      <c r="E1329" s="12" t="s">
        <v>2339</v>
      </c>
      <c r="F1329" s="12" t="s">
        <v>20</v>
      </c>
      <c r="G1329" s="12" t="s">
        <v>1391</v>
      </c>
      <c r="H1329" s="12" t="s">
        <v>696</v>
      </c>
      <c r="I1329" s="13">
        <v>45882</v>
      </c>
      <c r="J1329" s="12" t="s">
        <v>958</v>
      </c>
      <c r="K1329" s="12" t="s">
        <v>25</v>
      </c>
      <c r="L1329" s="12" t="s">
        <v>26</v>
      </c>
      <c r="M1329" s="12" t="s">
        <v>27</v>
      </c>
      <c r="N1329" s="12"/>
    </row>
    <row r="1330" ht="40.5" spans="1:14">
      <c r="A1330" s="12" t="s">
        <v>5202</v>
      </c>
      <c r="B1330" s="12">
        <v>1327</v>
      </c>
      <c r="C1330" s="12" t="s">
        <v>111</v>
      </c>
      <c r="D1330" s="12" t="s">
        <v>112</v>
      </c>
      <c r="E1330" s="12" t="s">
        <v>5203</v>
      </c>
      <c r="F1330" s="12" t="s">
        <v>20</v>
      </c>
      <c r="G1330" s="12" t="s">
        <v>114</v>
      </c>
      <c r="H1330" s="12" t="s">
        <v>29</v>
      </c>
      <c r="I1330" s="13">
        <v>45834</v>
      </c>
      <c r="J1330" s="12" t="s">
        <v>115</v>
      </c>
      <c r="K1330" s="12" t="s">
        <v>25</v>
      </c>
      <c r="L1330" s="12" t="s">
        <v>26</v>
      </c>
      <c r="M1330" s="12" t="s">
        <v>27</v>
      </c>
      <c r="N1330" s="12"/>
    </row>
    <row r="1331" ht="108" spans="1:14">
      <c r="A1331" s="12" t="s">
        <v>5204</v>
      </c>
      <c r="B1331" s="12">
        <v>1328</v>
      </c>
      <c r="C1331" s="12" t="s">
        <v>5205</v>
      </c>
      <c r="D1331" s="12" t="s">
        <v>5206</v>
      </c>
      <c r="E1331" s="12" t="s">
        <v>1343</v>
      </c>
      <c r="F1331" s="12" t="s">
        <v>20</v>
      </c>
      <c r="G1331" s="12" t="s">
        <v>5207</v>
      </c>
      <c r="H1331" s="12" t="s">
        <v>5208</v>
      </c>
      <c r="I1331" s="12" t="s">
        <v>5209</v>
      </c>
      <c r="J1331" s="12" t="s">
        <v>24</v>
      </c>
      <c r="K1331" s="12" t="s">
        <v>25</v>
      </c>
      <c r="L1331" s="12" t="s">
        <v>26</v>
      </c>
      <c r="M1331" s="12" t="s">
        <v>27</v>
      </c>
      <c r="N1331" s="12"/>
    </row>
    <row r="1332" ht="67.5" spans="1:14">
      <c r="A1332" s="12" t="s">
        <v>5210</v>
      </c>
      <c r="B1332" s="12">
        <v>1329</v>
      </c>
      <c r="C1332" s="12" t="s">
        <v>5211</v>
      </c>
      <c r="D1332" s="12" t="s">
        <v>5212</v>
      </c>
      <c r="E1332" s="12" t="s">
        <v>4895</v>
      </c>
      <c r="F1332" s="12" t="s">
        <v>20</v>
      </c>
      <c r="G1332" s="12" t="s">
        <v>5213</v>
      </c>
      <c r="H1332" s="12" t="s">
        <v>218</v>
      </c>
      <c r="I1332" s="13">
        <v>45952</v>
      </c>
      <c r="J1332" s="12" t="s">
        <v>32</v>
      </c>
      <c r="K1332" s="12" t="s">
        <v>25</v>
      </c>
      <c r="L1332" s="12" t="s">
        <v>26</v>
      </c>
      <c r="M1332" s="12" t="s">
        <v>54</v>
      </c>
      <c r="N1332" s="12"/>
    </row>
    <row r="1333" ht="81" spans="1:14">
      <c r="A1333" s="12" t="s">
        <v>5214</v>
      </c>
      <c r="B1333" s="12">
        <v>1330</v>
      </c>
      <c r="C1333" s="12" t="s">
        <v>4437</v>
      </c>
      <c r="D1333" s="12" t="s">
        <v>4438</v>
      </c>
      <c r="E1333" s="12" t="s">
        <v>350</v>
      </c>
      <c r="F1333" s="12" t="s">
        <v>20</v>
      </c>
      <c r="G1333" s="12" t="s">
        <v>4439</v>
      </c>
      <c r="H1333" s="12" t="s">
        <v>5215</v>
      </c>
      <c r="I1333" s="13">
        <v>45906</v>
      </c>
      <c r="J1333" s="12" t="s">
        <v>71</v>
      </c>
      <c r="K1333" s="12" t="s">
        <v>25</v>
      </c>
      <c r="L1333" s="12" t="s">
        <v>26</v>
      </c>
      <c r="M1333" s="12" t="s">
        <v>27</v>
      </c>
      <c r="N1333" s="12"/>
    </row>
    <row r="1334" ht="40.5" spans="1:14">
      <c r="A1334" s="12" t="s">
        <v>5216</v>
      </c>
      <c r="B1334" s="12">
        <v>1331</v>
      </c>
      <c r="C1334" s="12" t="s">
        <v>740</v>
      </c>
      <c r="D1334" s="12" t="s">
        <v>741</v>
      </c>
      <c r="E1334" s="12" t="s">
        <v>4496</v>
      </c>
      <c r="F1334" s="12" t="s">
        <v>20</v>
      </c>
      <c r="G1334" s="12" t="s">
        <v>743</v>
      </c>
      <c r="H1334" s="12" t="s">
        <v>744</v>
      </c>
      <c r="I1334" s="13">
        <v>45889</v>
      </c>
      <c r="J1334" s="12" t="s">
        <v>53</v>
      </c>
      <c r="K1334" s="12" t="s">
        <v>25</v>
      </c>
      <c r="L1334" s="12" t="s">
        <v>26</v>
      </c>
      <c r="M1334" s="12" t="s">
        <v>27</v>
      </c>
      <c r="N1334" s="12"/>
    </row>
    <row r="1335" ht="54" spans="1:14">
      <c r="A1335" s="12" t="s">
        <v>5217</v>
      </c>
      <c r="B1335" s="12">
        <v>1332</v>
      </c>
      <c r="C1335" s="12" t="s">
        <v>5218</v>
      </c>
      <c r="D1335" s="12" t="s">
        <v>5219</v>
      </c>
      <c r="E1335" s="12" t="s">
        <v>1443</v>
      </c>
      <c r="F1335" s="12" t="s">
        <v>20</v>
      </c>
      <c r="G1335" s="12" t="s">
        <v>5220</v>
      </c>
      <c r="H1335" s="12" t="s">
        <v>45</v>
      </c>
      <c r="I1335" s="13">
        <v>45890</v>
      </c>
      <c r="J1335" s="12" t="s">
        <v>396</v>
      </c>
      <c r="K1335" s="12" t="s">
        <v>25</v>
      </c>
      <c r="L1335" s="12" t="s">
        <v>26</v>
      </c>
      <c r="M1335" s="12" t="s">
        <v>27</v>
      </c>
      <c r="N1335" s="12"/>
    </row>
    <row r="1336" ht="40.5" spans="1:14">
      <c r="A1336" s="12" t="s">
        <v>5221</v>
      </c>
      <c r="B1336" s="12">
        <v>1333</v>
      </c>
      <c r="C1336" s="12" t="s">
        <v>5222</v>
      </c>
      <c r="D1336" s="12" t="s">
        <v>5223</v>
      </c>
      <c r="E1336" s="12" t="s">
        <v>3745</v>
      </c>
      <c r="F1336" s="12" t="s">
        <v>20</v>
      </c>
      <c r="G1336" s="12" t="s">
        <v>2406</v>
      </c>
      <c r="H1336" s="12" t="s">
        <v>615</v>
      </c>
      <c r="I1336" s="13">
        <v>45884</v>
      </c>
      <c r="J1336" s="12" t="s">
        <v>129</v>
      </c>
      <c r="K1336" s="12" t="s">
        <v>25</v>
      </c>
      <c r="L1336" s="12" t="s">
        <v>26</v>
      </c>
      <c r="M1336" s="12" t="s">
        <v>27</v>
      </c>
      <c r="N1336" s="12"/>
    </row>
    <row r="1337" ht="40.5" spans="1:14">
      <c r="A1337" s="12" t="s">
        <v>5224</v>
      </c>
      <c r="B1337" s="12">
        <v>1334</v>
      </c>
      <c r="C1337" s="12" t="s">
        <v>29</v>
      </c>
      <c r="D1337" s="12" t="s">
        <v>29</v>
      </c>
      <c r="E1337" s="12" t="s">
        <v>5225</v>
      </c>
      <c r="F1337" s="12" t="s">
        <v>20</v>
      </c>
      <c r="G1337" s="12" t="s">
        <v>5226</v>
      </c>
      <c r="H1337" s="12" t="s">
        <v>29</v>
      </c>
      <c r="I1337" s="13">
        <v>45956</v>
      </c>
      <c r="J1337" s="12" t="s">
        <v>32</v>
      </c>
      <c r="K1337" s="12" t="s">
        <v>25</v>
      </c>
      <c r="L1337" s="12" t="s">
        <v>26</v>
      </c>
      <c r="M1337" s="12" t="s">
        <v>27</v>
      </c>
      <c r="N1337" s="12"/>
    </row>
    <row r="1338" ht="40.5" spans="1:14">
      <c r="A1338" s="12" t="s">
        <v>5227</v>
      </c>
      <c r="B1338" s="12">
        <v>1335</v>
      </c>
      <c r="C1338" s="12" t="s">
        <v>5109</v>
      </c>
      <c r="D1338" s="12" t="s">
        <v>5110</v>
      </c>
      <c r="E1338" s="12" t="s">
        <v>3308</v>
      </c>
      <c r="F1338" s="12" t="s">
        <v>20</v>
      </c>
      <c r="G1338" s="12" t="s">
        <v>5228</v>
      </c>
      <c r="H1338" s="12" t="s">
        <v>469</v>
      </c>
      <c r="I1338" s="13">
        <v>45821</v>
      </c>
      <c r="J1338" s="12" t="s">
        <v>129</v>
      </c>
      <c r="K1338" s="12" t="s">
        <v>25</v>
      </c>
      <c r="L1338" s="12" t="s">
        <v>26</v>
      </c>
      <c r="M1338" s="12" t="s">
        <v>54</v>
      </c>
      <c r="N1338" s="12"/>
    </row>
    <row r="1339" ht="54" spans="1:14">
      <c r="A1339" s="12" t="s">
        <v>5229</v>
      </c>
      <c r="B1339" s="12">
        <v>1336</v>
      </c>
      <c r="C1339" s="12" t="s">
        <v>1799</v>
      </c>
      <c r="D1339" s="12" t="s">
        <v>4665</v>
      </c>
      <c r="E1339" s="12" t="s">
        <v>5230</v>
      </c>
      <c r="F1339" s="12" t="s">
        <v>20</v>
      </c>
      <c r="G1339" s="12" t="s">
        <v>5231</v>
      </c>
      <c r="H1339" s="12" t="s">
        <v>5232</v>
      </c>
      <c r="I1339" s="13">
        <v>45923</v>
      </c>
      <c r="J1339" s="12" t="s">
        <v>173</v>
      </c>
      <c r="K1339" s="12" t="s">
        <v>25</v>
      </c>
      <c r="L1339" s="12" t="s">
        <v>26</v>
      </c>
      <c r="M1339" s="12" t="s">
        <v>27</v>
      </c>
      <c r="N1339" s="12"/>
    </row>
    <row r="1340" ht="54" spans="1:14">
      <c r="A1340" s="12" t="s">
        <v>5233</v>
      </c>
      <c r="B1340" s="12">
        <v>1337</v>
      </c>
      <c r="C1340" s="12" t="s">
        <v>5234</v>
      </c>
      <c r="D1340" s="12" t="s">
        <v>5235</v>
      </c>
      <c r="E1340" s="12" t="s">
        <v>575</v>
      </c>
      <c r="F1340" s="12" t="s">
        <v>20</v>
      </c>
      <c r="G1340" s="12" t="s">
        <v>2597</v>
      </c>
      <c r="H1340" s="12" t="s">
        <v>602</v>
      </c>
      <c r="I1340" s="13">
        <v>45872</v>
      </c>
      <c r="J1340" s="12" t="s">
        <v>227</v>
      </c>
      <c r="K1340" s="12" t="s">
        <v>25</v>
      </c>
      <c r="L1340" s="12" t="s">
        <v>26</v>
      </c>
      <c r="M1340" s="12" t="s">
        <v>27</v>
      </c>
      <c r="N1340" s="12"/>
    </row>
    <row r="1341" ht="40.5" spans="1:14">
      <c r="A1341" s="12" t="s">
        <v>5236</v>
      </c>
      <c r="B1341" s="12">
        <v>1338</v>
      </c>
      <c r="C1341" s="12" t="s">
        <v>29</v>
      </c>
      <c r="D1341" s="12" t="s">
        <v>29</v>
      </c>
      <c r="E1341" s="12" t="s">
        <v>752</v>
      </c>
      <c r="F1341" s="12" t="s">
        <v>20</v>
      </c>
      <c r="G1341" s="12" t="s">
        <v>5237</v>
      </c>
      <c r="H1341" s="12" t="s">
        <v>29</v>
      </c>
      <c r="I1341" s="13">
        <v>45957</v>
      </c>
      <c r="J1341" s="12" t="s">
        <v>180</v>
      </c>
      <c r="K1341" s="12" t="s">
        <v>25</v>
      </c>
      <c r="L1341" s="12" t="s">
        <v>26</v>
      </c>
      <c r="M1341" s="12" t="s">
        <v>54</v>
      </c>
      <c r="N1341" s="12"/>
    </row>
    <row r="1342" ht="67.5" spans="1:14">
      <c r="A1342" s="12" t="s">
        <v>5238</v>
      </c>
      <c r="B1342" s="12">
        <v>1339</v>
      </c>
      <c r="C1342" s="12" t="s">
        <v>5239</v>
      </c>
      <c r="D1342" s="12" t="s">
        <v>5240</v>
      </c>
      <c r="E1342" s="12" t="s">
        <v>5241</v>
      </c>
      <c r="F1342" s="12" t="s">
        <v>20</v>
      </c>
      <c r="G1342" s="12" t="s">
        <v>5242</v>
      </c>
      <c r="H1342" s="12" t="s">
        <v>70</v>
      </c>
      <c r="I1342" s="13">
        <v>45945</v>
      </c>
      <c r="J1342" s="12" t="s">
        <v>46</v>
      </c>
      <c r="K1342" s="12" t="s">
        <v>25</v>
      </c>
      <c r="L1342" s="12" t="s">
        <v>26</v>
      </c>
      <c r="M1342" s="12" t="s">
        <v>54</v>
      </c>
      <c r="N1342" s="12"/>
    </row>
    <row r="1343" ht="40.5" spans="1:14">
      <c r="A1343" s="12" t="s">
        <v>5243</v>
      </c>
      <c r="B1343" s="12">
        <v>1340</v>
      </c>
      <c r="C1343" s="12" t="s">
        <v>29</v>
      </c>
      <c r="D1343" s="12" t="s">
        <v>29</v>
      </c>
      <c r="E1343" s="12" t="s">
        <v>5244</v>
      </c>
      <c r="F1343" s="12" t="s">
        <v>20</v>
      </c>
      <c r="G1343" s="12" t="s">
        <v>290</v>
      </c>
      <c r="H1343" s="12" t="s">
        <v>29</v>
      </c>
      <c r="I1343" s="13">
        <v>45958</v>
      </c>
      <c r="J1343" s="12" t="s">
        <v>32</v>
      </c>
      <c r="K1343" s="12" t="s">
        <v>25</v>
      </c>
      <c r="L1343" s="12" t="s">
        <v>26</v>
      </c>
      <c r="M1343" s="12" t="s">
        <v>54</v>
      </c>
      <c r="N1343" s="12"/>
    </row>
    <row r="1344" ht="40.5" spans="1:14">
      <c r="A1344" s="12" t="s">
        <v>5245</v>
      </c>
      <c r="B1344" s="12">
        <v>1341</v>
      </c>
      <c r="C1344" s="12" t="s">
        <v>29</v>
      </c>
      <c r="D1344" s="12" t="s">
        <v>29</v>
      </c>
      <c r="E1344" s="12" t="s">
        <v>2809</v>
      </c>
      <c r="F1344" s="12" t="s">
        <v>20</v>
      </c>
      <c r="G1344" s="12" t="s">
        <v>238</v>
      </c>
      <c r="H1344" s="12" t="s">
        <v>29</v>
      </c>
      <c r="I1344" s="13">
        <v>45967</v>
      </c>
      <c r="J1344" s="12" t="s">
        <v>32</v>
      </c>
      <c r="K1344" s="12" t="s">
        <v>25</v>
      </c>
      <c r="L1344" s="12" t="s">
        <v>26</v>
      </c>
      <c r="M1344" s="12" t="s">
        <v>27</v>
      </c>
      <c r="N1344" s="12"/>
    </row>
    <row r="1345" ht="40.5" spans="1:14">
      <c r="A1345" s="12" t="s">
        <v>5246</v>
      </c>
      <c r="B1345" s="12">
        <v>1342</v>
      </c>
      <c r="C1345" s="12" t="s">
        <v>5247</v>
      </c>
      <c r="D1345" s="12" t="s">
        <v>5248</v>
      </c>
      <c r="E1345" s="12" t="s">
        <v>5249</v>
      </c>
      <c r="F1345" s="12" t="s">
        <v>20</v>
      </c>
      <c r="G1345" s="12" t="s">
        <v>5250</v>
      </c>
      <c r="H1345" s="12" t="s">
        <v>851</v>
      </c>
      <c r="I1345" s="13">
        <v>45922</v>
      </c>
      <c r="J1345" s="12" t="s">
        <v>61</v>
      </c>
      <c r="K1345" s="12" t="s">
        <v>25</v>
      </c>
      <c r="L1345" s="12" t="s">
        <v>26</v>
      </c>
      <c r="M1345" s="12" t="s">
        <v>27</v>
      </c>
      <c r="N1345" s="12"/>
    </row>
    <row r="1346" ht="40.5" spans="1:14">
      <c r="A1346" s="12" t="s">
        <v>5251</v>
      </c>
      <c r="B1346" s="12">
        <v>1343</v>
      </c>
      <c r="C1346" s="12" t="s">
        <v>5252</v>
      </c>
      <c r="D1346" s="12" t="s">
        <v>5253</v>
      </c>
      <c r="E1346" s="12" t="s">
        <v>5254</v>
      </c>
      <c r="F1346" s="12" t="s">
        <v>20</v>
      </c>
      <c r="G1346" s="12" t="s">
        <v>5255</v>
      </c>
      <c r="H1346" s="12" t="s">
        <v>5256</v>
      </c>
      <c r="I1346" s="13">
        <v>45885</v>
      </c>
      <c r="J1346" s="12" t="s">
        <v>316</v>
      </c>
      <c r="K1346" s="12" t="s">
        <v>25</v>
      </c>
      <c r="L1346" s="12" t="s">
        <v>26</v>
      </c>
      <c r="M1346" s="12" t="s">
        <v>27</v>
      </c>
      <c r="N1346" s="12"/>
    </row>
    <row r="1347" ht="40.5" spans="1:14">
      <c r="A1347" s="12" t="s">
        <v>5257</v>
      </c>
      <c r="B1347" s="12">
        <v>1344</v>
      </c>
      <c r="C1347" s="12" t="s">
        <v>5258</v>
      </c>
      <c r="D1347" s="12" t="s">
        <v>5259</v>
      </c>
      <c r="E1347" s="12" t="s">
        <v>3816</v>
      </c>
      <c r="F1347" s="12" t="s">
        <v>20</v>
      </c>
      <c r="G1347" s="12" t="s">
        <v>1529</v>
      </c>
      <c r="H1347" s="12" t="s">
        <v>45</v>
      </c>
      <c r="I1347" s="13">
        <v>45914</v>
      </c>
      <c r="J1347" s="12" t="s">
        <v>46</v>
      </c>
      <c r="K1347" s="12" t="s">
        <v>25</v>
      </c>
      <c r="L1347" s="12" t="s">
        <v>26</v>
      </c>
      <c r="M1347" s="12" t="s">
        <v>27</v>
      </c>
      <c r="N1347" s="12"/>
    </row>
    <row r="1348" ht="40.5" spans="1:14">
      <c r="A1348" s="12" t="s">
        <v>5260</v>
      </c>
      <c r="B1348" s="12">
        <v>1345</v>
      </c>
      <c r="C1348" s="12" t="s">
        <v>2529</v>
      </c>
      <c r="D1348" s="12" t="s">
        <v>2530</v>
      </c>
      <c r="E1348" s="12" t="s">
        <v>562</v>
      </c>
      <c r="F1348" s="12" t="s">
        <v>20</v>
      </c>
      <c r="G1348" s="12" t="s">
        <v>5261</v>
      </c>
      <c r="H1348" s="12" t="s">
        <v>308</v>
      </c>
      <c r="I1348" s="13">
        <v>45929</v>
      </c>
      <c r="J1348" s="12" t="s">
        <v>129</v>
      </c>
      <c r="K1348" s="12" t="s">
        <v>25</v>
      </c>
      <c r="L1348" s="12" t="s">
        <v>26</v>
      </c>
      <c r="M1348" s="12" t="s">
        <v>27</v>
      </c>
      <c r="N1348" s="12"/>
    </row>
    <row r="1349" ht="54" spans="1:14">
      <c r="A1349" s="12" t="s">
        <v>5262</v>
      </c>
      <c r="B1349" s="12">
        <v>1346</v>
      </c>
      <c r="C1349" s="12" t="s">
        <v>5263</v>
      </c>
      <c r="D1349" s="12" t="s">
        <v>5264</v>
      </c>
      <c r="E1349" s="12" t="s">
        <v>2591</v>
      </c>
      <c r="F1349" s="12" t="s">
        <v>20</v>
      </c>
      <c r="G1349" s="12" t="s">
        <v>5265</v>
      </c>
      <c r="H1349" s="12" t="s">
        <v>352</v>
      </c>
      <c r="I1349" s="13">
        <v>45720</v>
      </c>
      <c r="J1349" s="12" t="s">
        <v>329</v>
      </c>
      <c r="K1349" s="12" t="s">
        <v>25</v>
      </c>
      <c r="L1349" s="12" t="s">
        <v>26</v>
      </c>
      <c r="M1349" s="12" t="s">
        <v>27</v>
      </c>
      <c r="N1349" s="12"/>
    </row>
    <row r="1350" ht="67.5" spans="1:14">
      <c r="A1350" s="12" t="s">
        <v>5266</v>
      </c>
      <c r="B1350" s="12">
        <v>1347</v>
      </c>
      <c r="C1350" s="12" t="s">
        <v>5267</v>
      </c>
      <c r="D1350" s="12" t="s">
        <v>5268</v>
      </c>
      <c r="E1350" s="12" t="s">
        <v>5269</v>
      </c>
      <c r="F1350" s="12" t="s">
        <v>20</v>
      </c>
      <c r="G1350" s="12" t="s">
        <v>5270</v>
      </c>
      <c r="H1350" s="12" t="s">
        <v>2177</v>
      </c>
      <c r="I1350" s="13">
        <v>45911</v>
      </c>
      <c r="J1350" s="12" t="s">
        <v>71</v>
      </c>
      <c r="K1350" s="12" t="s">
        <v>25</v>
      </c>
      <c r="L1350" s="12" t="s">
        <v>26</v>
      </c>
      <c r="M1350" s="12" t="s">
        <v>27</v>
      </c>
      <c r="N1350" s="12"/>
    </row>
    <row r="1351" ht="40.5" spans="1:14">
      <c r="A1351" s="12" t="s">
        <v>5271</v>
      </c>
      <c r="B1351" s="12">
        <v>1348</v>
      </c>
      <c r="C1351" s="12" t="s">
        <v>5272</v>
      </c>
      <c r="D1351" s="12" t="s">
        <v>5273</v>
      </c>
      <c r="E1351" s="12" t="s">
        <v>5274</v>
      </c>
      <c r="F1351" s="12" t="s">
        <v>20</v>
      </c>
      <c r="G1351" s="12" t="s">
        <v>5275</v>
      </c>
      <c r="H1351" s="12" t="s">
        <v>1024</v>
      </c>
      <c r="I1351" s="13">
        <v>45928</v>
      </c>
      <c r="J1351" s="12" t="s">
        <v>122</v>
      </c>
      <c r="K1351" s="12" t="s">
        <v>25</v>
      </c>
      <c r="L1351" s="12" t="s">
        <v>26</v>
      </c>
      <c r="M1351" s="12" t="s">
        <v>54</v>
      </c>
      <c r="N1351" s="12"/>
    </row>
    <row r="1352" ht="40.5" spans="1:14">
      <c r="A1352" s="12" t="s">
        <v>5276</v>
      </c>
      <c r="B1352" s="12">
        <v>1349</v>
      </c>
      <c r="C1352" s="12" t="s">
        <v>5277</v>
      </c>
      <c r="D1352" s="12" t="s">
        <v>5278</v>
      </c>
      <c r="E1352" s="12" t="s">
        <v>5279</v>
      </c>
      <c r="F1352" s="12" t="s">
        <v>20</v>
      </c>
      <c r="G1352" s="12" t="s">
        <v>5280</v>
      </c>
      <c r="H1352" s="12" t="s">
        <v>70</v>
      </c>
      <c r="I1352" s="13">
        <v>45907</v>
      </c>
      <c r="J1352" s="12" t="s">
        <v>46</v>
      </c>
      <c r="K1352" s="12" t="s">
        <v>25</v>
      </c>
      <c r="L1352" s="12" t="s">
        <v>26</v>
      </c>
      <c r="M1352" s="12" t="s">
        <v>27</v>
      </c>
      <c r="N1352" s="12"/>
    </row>
    <row r="1353" ht="54" spans="1:14">
      <c r="A1353" s="12" t="s">
        <v>5281</v>
      </c>
      <c r="B1353" s="12">
        <v>1350</v>
      </c>
      <c r="C1353" s="12" t="s">
        <v>3616</v>
      </c>
      <c r="D1353" s="12" t="s">
        <v>3617</v>
      </c>
      <c r="E1353" s="12" t="s">
        <v>956</v>
      </c>
      <c r="F1353" s="12" t="s">
        <v>20</v>
      </c>
      <c r="G1353" s="12" t="s">
        <v>5282</v>
      </c>
      <c r="H1353" s="12" t="s">
        <v>696</v>
      </c>
      <c r="I1353" s="13">
        <v>45940</v>
      </c>
      <c r="J1353" s="12" t="s">
        <v>958</v>
      </c>
      <c r="K1353" s="12" t="s">
        <v>25</v>
      </c>
      <c r="L1353" s="12" t="s">
        <v>26</v>
      </c>
      <c r="M1353" s="12" t="s">
        <v>27</v>
      </c>
      <c r="N1353" s="12"/>
    </row>
    <row r="1354" ht="40.5" spans="1:14">
      <c r="A1354" s="12" t="s">
        <v>5283</v>
      </c>
      <c r="B1354" s="12">
        <v>1351</v>
      </c>
      <c r="C1354" s="12" t="s">
        <v>2477</v>
      </c>
      <c r="D1354" s="12" t="s">
        <v>2478</v>
      </c>
      <c r="E1354" s="12" t="s">
        <v>5284</v>
      </c>
      <c r="F1354" s="12" t="s">
        <v>20</v>
      </c>
      <c r="G1354" s="12" t="s">
        <v>5285</v>
      </c>
      <c r="H1354" s="12" t="s">
        <v>191</v>
      </c>
      <c r="I1354" s="13">
        <v>45880</v>
      </c>
      <c r="J1354" s="12" t="s">
        <v>396</v>
      </c>
      <c r="K1354" s="12" t="s">
        <v>25</v>
      </c>
      <c r="L1354" s="12" t="s">
        <v>26</v>
      </c>
      <c r="M1354" s="12" t="s">
        <v>54</v>
      </c>
      <c r="N1354" s="12"/>
    </row>
    <row r="1355" ht="40.5" spans="1:14">
      <c r="A1355" s="12" t="s">
        <v>5286</v>
      </c>
      <c r="B1355" s="12">
        <v>1352</v>
      </c>
      <c r="C1355" s="12" t="s">
        <v>5287</v>
      </c>
      <c r="D1355" s="12" t="s">
        <v>5288</v>
      </c>
      <c r="E1355" s="12" t="s">
        <v>314</v>
      </c>
      <c r="F1355" s="12" t="s">
        <v>20</v>
      </c>
      <c r="G1355" s="12" t="s">
        <v>5289</v>
      </c>
      <c r="H1355" s="12" t="s">
        <v>191</v>
      </c>
      <c r="I1355" s="13">
        <v>45762</v>
      </c>
      <c r="J1355" s="12" t="s">
        <v>245</v>
      </c>
      <c r="K1355" s="12" t="s">
        <v>25</v>
      </c>
      <c r="L1355" s="12" t="s">
        <v>26</v>
      </c>
      <c r="M1355" s="12" t="s">
        <v>54</v>
      </c>
      <c r="N1355" s="12"/>
    </row>
    <row r="1356" ht="40.5" spans="1:14">
      <c r="A1356" s="12" t="s">
        <v>5290</v>
      </c>
      <c r="B1356" s="12">
        <v>1353</v>
      </c>
      <c r="C1356" s="12" t="s">
        <v>29</v>
      </c>
      <c r="D1356" s="12" t="s">
        <v>29</v>
      </c>
      <c r="E1356" s="12" t="s">
        <v>5291</v>
      </c>
      <c r="F1356" s="12" t="s">
        <v>20</v>
      </c>
      <c r="G1356" s="12" t="s">
        <v>5292</v>
      </c>
      <c r="H1356" s="12" t="s">
        <v>29</v>
      </c>
      <c r="I1356" s="13">
        <v>45960</v>
      </c>
      <c r="J1356" s="12" t="s">
        <v>323</v>
      </c>
      <c r="K1356" s="12" t="s">
        <v>25</v>
      </c>
      <c r="L1356" s="12" t="s">
        <v>26</v>
      </c>
      <c r="M1356" s="12" t="s">
        <v>27</v>
      </c>
      <c r="N1356" s="12"/>
    </row>
    <row r="1357" ht="40.5" spans="1:14">
      <c r="A1357" s="12" t="s">
        <v>5293</v>
      </c>
      <c r="B1357" s="12">
        <v>1354</v>
      </c>
      <c r="C1357" s="12" t="s">
        <v>5294</v>
      </c>
      <c r="D1357" s="12" t="s">
        <v>5295</v>
      </c>
      <c r="E1357" s="12" t="s">
        <v>5296</v>
      </c>
      <c r="F1357" s="12" t="s">
        <v>20</v>
      </c>
      <c r="G1357" s="12" t="s">
        <v>5297</v>
      </c>
      <c r="H1357" s="12" t="s">
        <v>102</v>
      </c>
      <c r="I1357" s="13">
        <v>45956</v>
      </c>
      <c r="J1357" s="12" t="s">
        <v>39</v>
      </c>
      <c r="K1357" s="12" t="s">
        <v>25</v>
      </c>
      <c r="L1357" s="12" t="s">
        <v>26</v>
      </c>
      <c r="M1357" s="12" t="s">
        <v>27</v>
      </c>
      <c r="N1357" s="12"/>
    </row>
    <row r="1358" ht="40.5" spans="1:14">
      <c r="A1358" s="12" t="s">
        <v>5298</v>
      </c>
      <c r="B1358" s="12">
        <v>1355</v>
      </c>
      <c r="C1358" s="12" t="s">
        <v>29</v>
      </c>
      <c r="D1358" s="12" t="s">
        <v>29</v>
      </c>
      <c r="E1358" s="12" t="s">
        <v>1169</v>
      </c>
      <c r="F1358" s="12" t="s">
        <v>20</v>
      </c>
      <c r="G1358" s="12" t="s">
        <v>5299</v>
      </c>
      <c r="H1358" s="12" t="s">
        <v>218</v>
      </c>
      <c r="I1358" s="13">
        <v>45958</v>
      </c>
      <c r="J1358" s="12" t="s">
        <v>323</v>
      </c>
      <c r="K1358" s="12" t="s">
        <v>25</v>
      </c>
      <c r="L1358" s="12" t="s">
        <v>26</v>
      </c>
      <c r="M1358" s="12" t="s">
        <v>54</v>
      </c>
      <c r="N1358" s="12"/>
    </row>
    <row r="1359" ht="67.5" spans="1:14">
      <c r="A1359" s="12" t="s">
        <v>5300</v>
      </c>
      <c r="B1359" s="12">
        <v>1356</v>
      </c>
      <c r="C1359" s="12" t="s">
        <v>5301</v>
      </c>
      <c r="D1359" s="12" t="s">
        <v>5302</v>
      </c>
      <c r="E1359" s="12" t="s">
        <v>5303</v>
      </c>
      <c r="F1359" s="12" t="s">
        <v>20</v>
      </c>
      <c r="G1359" s="12" t="s">
        <v>5304</v>
      </c>
      <c r="H1359" s="12" t="s">
        <v>191</v>
      </c>
      <c r="I1359" s="13">
        <v>45916</v>
      </c>
      <c r="J1359" s="12" t="s">
        <v>396</v>
      </c>
      <c r="K1359" s="12" t="s">
        <v>25</v>
      </c>
      <c r="L1359" s="12" t="s">
        <v>26</v>
      </c>
      <c r="M1359" s="12" t="s">
        <v>27</v>
      </c>
      <c r="N1359" s="12"/>
    </row>
    <row r="1360" ht="40.5" spans="1:14">
      <c r="A1360" s="12" t="s">
        <v>5305</v>
      </c>
      <c r="B1360" s="12">
        <v>1357</v>
      </c>
      <c r="C1360" s="12" t="s">
        <v>5306</v>
      </c>
      <c r="D1360" s="12" t="s">
        <v>5307</v>
      </c>
      <c r="E1360" s="12" t="s">
        <v>5308</v>
      </c>
      <c r="F1360" s="12" t="s">
        <v>20</v>
      </c>
      <c r="G1360" s="12" t="s">
        <v>5309</v>
      </c>
      <c r="H1360" s="12" t="s">
        <v>5310</v>
      </c>
      <c r="I1360" s="13">
        <v>45819</v>
      </c>
      <c r="J1360" s="12" t="s">
        <v>53</v>
      </c>
      <c r="K1360" s="12" t="s">
        <v>25</v>
      </c>
      <c r="L1360" s="12" t="s">
        <v>26</v>
      </c>
      <c r="M1360" s="12" t="s">
        <v>27</v>
      </c>
      <c r="N1360" s="12"/>
    </row>
    <row r="1361" ht="54" spans="1:14">
      <c r="A1361" s="12" t="s">
        <v>5311</v>
      </c>
      <c r="B1361" s="12">
        <v>1358</v>
      </c>
      <c r="C1361" s="12" t="s">
        <v>5312</v>
      </c>
      <c r="D1361" s="12" t="s">
        <v>5313</v>
      </c>
      <c r="E1361" s="12" t="s">
        <v>2068</v>
      </c>
      <c r="F1361" s="12" t="s">
        <v>20</v>
      </c>
      <c r="G1361" s="12" t="s">
        <v>5314</v>
      </c>
      <c r="H1361" s="12" t="s">
        <v>5315</v>
      </c>
      <c r="I1361" s="13">
        <v>45915</v>
      </c>
      <c r="J1361" s="12" t="s">
        <v>129</v>
      </c>
      <c r="K1361" s="12" t="s">
        <v>25</v>
      </c>
      <c r="L1361" s="12" t="s">
        <v>26</v>
      </c>
      <c r="M1361" s="12" t="s">
        <v>54</v>
      </c>
      <c r="N1361" s="12"/>
    </row>
    <row r="1362" ht="54" spans="1:14">
      <c r="A1362" s="12" t="s">
        <v>5316</v>
      </c>
      <c r="B1362" s="12">
        <v>1359</v>
      </c>
      <c r="C1362" s="12" t="s">
        <v>5317</v>
      </c>
      <c r="D1362" s="12" t="s">
        <v>5318</v>
      </c>
      <c r="E1362" s="12" t="s">
        <v>1083</v>
      </c>
      <c r="F1362" s="12" t="s">
        <v>20</v>
      </c>
      <c r="G1362" s="12" t="s">
        <v>5319</v>
      </c>
      <c r="H1362" s="12" t="s">
        <v>775</v>
      </c>
      <c r="I1362" s="13">
        <v>45937</v>
      </c>
      <c r="J1362" s="12" t="s">
        <v>32</v>
      </c>
      <c r="K1362" s="12" t="s">
        <v>25</v>
      </c>
      <c r="L1362" s="12" t="s">
        <v>26</v>
      </c>
      <c r="M1362" s="12" t="s">
        <v>27</v>
      </c>
      <c r="N1362" s="12"/>
    </row>
    <row r="1363" ht="40.5" spans="1:14">
      <c r="A1363" s="12" t="s">
        <v>5320</v>
      </c>
      <c r="B1363" s="12">
        <v>1360</v>
      </c>
      <c r="C1363" s="12" t="s">
        <v>755</v>
      </c>
      <c r="D1363" s="12" t="s">
        <v>756</v>
      </c>
      <c r="E1363" s="12" t="s">
        <v>494</v>
      </c>
      <c r="F1363" s="12" t="s">
        <v>20</v>
      </c>
      <c r="G1363" s="12" t="s">
        <v>5321</v>
      </c>
      <c r="H1363" s="12" t="s">
        <v>1553</v>
      </c>
      <c r="I1363" s="13">
        <v>45945</v>
      </c>
      <c r="J1363" s="12" t="s">
        <v>122</v>
      </c>
      <c r="K1363" s="12" t="s">
        <v>25</v>
      </c>
      <c r="L1363" s="12" t="s">
        <v>26</v>
      </c>
      <c r="M1363" s="12" t="s">
        <v>54</v>
      </c>
      <c r="N1363" s="12"/>
    </row>
    <row r="1364" ht="54" spans="1:14">
      <c r="A1364" s="12" t="s">
        <v>5322</v>
      </c>
      <c r="B1364" s="12">
        <v>1361</v>
      </c>
      <c r="C1364" s="12" t="s">
        <v>5317</v>
      </c>
      <c r="D1364" s="12" t="s">
        <v>5318</v>
      </c>
      <c r="E1364" s="12" t="s">
        <v>5323</v>
      </c>
      <c r="F1364" s="12" t="s">
        <v>20</v>
      </c>
      <c r="G1364" s="12" t="s">
        <v>5319</v>
      </c>
      <c r="H1364" s="12" t="s">
        <v>775</v>
      </c>
      <c r="I1364" s="13">
        <v>45944</v>
      </c>
      <c r="J1364" s="12" t="s">
        <v>32</v>
      </c>
      <c r="K1364" s="12" t="s">
        <v>25</v>
      </c>
      <c r="L1364" s="12" t="s">
        <v>26</v>
      </c>
      <c r="M1364" s="12" t="s">
        <v>27</v>
      </c>
      <c r="N1364" s="12"/>
    </row>
    <row r="1365" ht="54" spans="1:14">
      <c r="A1365" s="12" t="s">
        <v>5324</v>
      </c>
      <c r="B1365" s="12">
        <v>1362</v>
      </c>
      <c r="C1365" s="12" t="s">
        <v>5325</v>
      </c>
      <c r="D1365" s="12" t="s">
        <v>767</v>
      </c>
      <c r="E1365" s="12" t="s">
        <v>476</v>
      </c>
      <c r="F1365" s="12" t="s">
        <v>20</v>
      </c>
      <c r="G1365" s="12" t="s">
        <v>5326</v>
      </c>
      <c r="H1365" s="12" t="s">
        <v>191</v>
      </c>
      <c r="I1365" s="13">
        <v>45847</v>
      </c>
      <c r="J1365" s="12" t="s">
        <v>81</v>
      </c>
      <c r="K1365" s="12" t="s">
        <v>25</v>
      </c>
      <c r="L1365" s="12" t="s">
        <v>26</v>
      </c>
      <c r="M1365" s="12" t="s">
        <v>54</v>
      </c>
      <c r="N1365" s="12"/>
    </row>
    <row r="1366" ht="40.5" spans="1:14">
      <c r="A1366" s="12" t="s">
        <v>5327</v>
      </c>
      <c r="B1366" s="12">
        <v>1363</v>
      </c>
      <c r="C1366" s="12" t="s">
        <v>29</v>
      </c>
      <c r="D1366" s="12" t="s">
        <v>29</v>
      </c>
      <c r="E1366" s="12" t="s">
        <v>5328</v>
      </c>
      <c r="F1366" s="12" t="s">
        <v>20</v>
      </c>
      <c r="G1366" s="12" t="s">
        <v>84</v>
      </c>
      <c r="H1366" s="12" t="s">
        <v>29</v>
      </c>
      <c r="I1366" s="13">
        <v>45957</v>
      </c>
      <c r="J1366" s="12" t="s">
        <v>32</v>
      </c>
      <c r="K1366" s="12" t="s">
        <v>25</v>
      </c>
      <c r="L1366" s="12" t="s">
        <v>26</v>
      </c>
      <c r="M1366" s="12" t="s">
        <v>27</v>
      </c>
      <c r="N1366" s="12"/>
    </row>
    <row r="1367" ht="40.5" spans="1:14">
      <c r="A1367" s="12" t="s">
        <v>5329</v>
      </c>
      <c r="B1367" s="12">
        <v>1364</v>
      </c>
      <c r="C1367" s="12" t="s">
        <v>5330</v>
      </c>
      <c r="D1367" s="12" t="s">
        <v>5331</v>
      </c>
      <c r="E1367" s="12" t="s">
        <v>5332</v>
      </c>
      <c r="F1367" s="12" t="s">
        <v>20</v>
      </c>
      <c r="G1367" s="12" t="s">
        <v>5333</v>
      </c>
      <c r="H1367" s="12" t="s">
        <v>5334</v>
      </c>
      <c r="I1367" s="13">
        <v>45914</v>
      </c>
      <c r="J1367" s="12" t="s">
        <v>53</v>
      </c>
      <c r="K1367" s="12" t="s">
        <v>25</v>
      </c>
      <c r="L1367" s="12" t="s">
        <v>26</v>
      </c>
      <c r="M1367" s="12" t="s">
        <v>54</v>
      </c>
      <c r="N1367" s="12"/>
    </row>
    <row r="1368" ht="40.5" spans="1:14">
      <c r="A1368" s="12" t="s">
        <v>5335</v>
      </c>
      <c r="B1368" s="12">
        <v>1365</v>
      </c>
      <c r="C1368" s="12" t="s">
        <v>5336</v>
      </c>
      <c r="D1368" s="12" t="s">
        <v>5337</v>
      </c>
      <c r="E1368" s="12" t="s">
        <v>5338</v>
      </c>
      <c r="F1368" s="12" t="s">
        <v>20</v>
      </c>
      <c r="G1368" s="12" t="s">
        <v>5339</v>
      </c>
      <c r="H1368" s="12" t="s">
        <v>29</v>
      </c>
      <c r="I1368" s="13">
        <v>45927</v>
      </c>
      <c r="J1368" s="12" t="s">
        <v>46</v>
      </c>
      <c r="K1368" s="12" t="s">
        <v>25</v>
      </c>
      <c r="L1368" s="12" t="s">
        <v>26</v>
      </c>
      <c r="M1368" s="12" t="s">
        <v>27</v>
      </c>
      <c r="N1368" s="12"/>
    </row>
    <row r="1369" ht="40.5" spans="1:14">
      <c r="A1369" s="12" t="s">
        <v>5340</v>
      </c>
      <c r="B1369" s="12">
        <v>1366</v>
      </c>
      <c r="C1369" s="12" t="s">
        <v>29</v>
      </c>
      <c r="D1369" s="12" t="s">
        <v>29</v>
      </c>
      <c r="E1369" s="12" t="s">
        <v>5341</v>
      </c>
      <c r="F1369" s="12" t="s">
        <v>20</v>
      </c>
      <c r="G1369" s="12" t="s">
        <v>2093</v>
      </c>
      <c r="H1369" s="12" t="s">
        <v>29</v>
      </c>
      <c r="I1369" s="13">
        <v>45968</v>
      </c>
      <c r="J1369" s="12" t="s">
        <v>32</v>
      </c>
      <c r="K1369" s="12" t="s">
        <v>25</v>
      </c>
      <c r="L1369" s="12" t="s">
        <v>26</v>
      </c>
      <c r="M1369" s="12" t="s">
        <v>27</v>
      </c>
      <c r="N1369" s="12"/>
    </row>
    <row r="1370" ht="40.5" spans="1:14">
      <c r="A1370" s="12" t="s">
        <v>5342</v>
      </c>
      <c r="B1370" s="12">
        <v>1367</v>
      </c>
      <c r="C1370" s="12" t="s">
        <v>5343</v>
      </c>
      <c r="D1370" s="12" t="s">
        <v>5344</v>
      </c>
      <c r="E1370" s="12" t="s">
        <v>2374</v>
      </c>
      <c r="F1370" s="12" t="s">
        <v>20</v>
      </c>
      <c r="G1370" s="12" t="s">
        <v>794</v>
      </c>
      <c r="H1370" s="12" t="s">
        <v>5345</v>
      </c>
      <c r="I1370" s="13">
        <v>45707</v>
      </c>
      <c r="J1370" s="12" t="s">
        <v>173</v>
      </c>
      <c r="K1370" s="12" t="s">
        <v>25</v>
      </c>
      <c r="L1370" s="12" t="s">
        <v>26</v>
      </c>
      <c r="M1370" s="12" t="s">
        <v>54</v>
      </c>
      <c r="N1370" s="12"/>
    </row>
    <row r="1371" ht="40.5" spans="1:14">
      <c r="A1371" s="12" t="s">
        <v>5346</v>
      </c>
      <c r="B1371" s="12">
        <v>1368</v>
      </c>
      <c r="C1371" s="12" t="s">
        <v>5347</v>
      </c>
      <c r="D1371" s="12" t="s">
        <v>5348</v>
      </c>
      <c r="E1371" s="12" t="s">
        <v>5349</v>
      </c>
      <c r="F1371" s="12" t="s">
        <v>20</v>
      </c>
      <c r="G1371" s="12" t="s">
        <v>5350</v>
      </c>
      <c r="H1371" s="12" t="s">
        <v>5351</v>
      </c>
      <c r="I1371" s="13">
        <v>45710</v>
      </c>
      <c r="J1371" s="12" t="s">
        <v>53</v>
      </c>
      <c r="K1371" s="12" t="s">
        <v>25</v>
      </c>
      <c r="L1371" s="12" t="s">
        <v>26</v>
      </c>
      <c r="M1371" s="12" t="s">
        <v>27</v>
      </c>
      <c r="N1371" s="12"/>
    </row>
    <row r="1372" ht="40.5" spans="1:14">
      <c r="A1372" s="12" t="s">
        <v>5352</v>
      </c>
      <c r="B1372" s="12">
        <v>1369</v>
      </c>
      <c r="C1372" s="12" t="s">
        <v>5353</v>
      </c>
      <c r="D1372" s="12" t="s">
        <v>5354</v>
      </c>
      <c r="E1372" s="12" t="s">
        <v>5355</v>
      </c>
      <c r="F1372" s="12" t="s">
        <v>20</v>
      </c>
      <c r="G1372" s="12" t="s">
        <v>1084</v>
      </c>
      <c r="H1372" s="12" t="s">
        <v>5356</v>
      </c>
      <c r="I1372" s="13">
        <v>45940</v>
      </c>
      <c r="J1372" s="12" t="s">
        <v>173</v>
      </c>
      <c r="K1372" s="12" t="s">
        <v>25</v>
      </c>
      <c r="L1372" s="12" t="s">
        <v>26</v>
      </c>
      <c r="M1372" s="12" t="s">
        <v>27</v>
      </c>
      <c r="N1372" s="12"/>
    </row>
    <row r="1373" ht="67.5" spans="1:14">
      <c r="A1373" s="12" t="s">
        <v>5357</v>
      </c>
      <c r="B1373" s="12">
        <v>1370</v>
      </c>
      <c r="C1373" s="12" t="s">
        <v>5358</v>
      </c>
      <c r="D1373" s="12" t="s">
        <v>5359</v>
      </c>
      <c r="E1373" s="12" t="s">
        <v>5360</v>
      </c>
      <c r="F1373" s="12" t="s">
        <v>20</v>
      </c>
      <c r="G1373" s="12" t="s">
        <v>5361</v>
      </c>
      <c r="H1373" s="12" t="s">
        <v>191</v>
      </c>
      <c r="I1373" s="13">
        <v>45772</v>
      </c>
      <c r="J1373" s="12" t="s">
        <v>542</v>
      </c>
      <c r="K1373" s="12" t="s">
        <v>25</v>
      </c>
      <c r="L1373" s="12" t="s">
        <v>26</v>
      </c>
      <c r="M1373" s="12" t="s">
        <v>27</v>
      </c>
      <c r="N1373" s="12"/>
    </row>
    <row r="1374" ht="40.5" spans="1:14">
      <c r="A1374" s="12" t="s">
        <v>5362</v>
      </c>
      <c r="B1374" s="12">
        <v>1371</v>
      </c>
      <c r="C1374" s="12" t="s">
        <v>29</v>
      </c>
      <c r="D1374" s="12" t="s">
        <v>29</v>
      </c>
      <c r="E1374" s="12" t="s">
        <v>5363</v>
      </c>
      <c r="F1374" s="12" t="s">
        <v>20</v>
      </c>
      <c r="G1374" s="12" t="s">
        <v>84</v>
      </c>
      <c r="H1374" s="12" t="s">
        <v>29</v>
      </c>
      <c r="I1374" s="13">
        <v>45950</v>
      </c>
      <c r="J1374" s="12" t="s">
        <v>32</v>
      </c>
      <c r="K1374" s="12" t="s">
        <v>25</v>
      </c>
      <c r="L1374" s="12" t="s">
        <v>26</v>
      </c>
      <c r="M1374" s="12" t="s">
        <v>27</v>
      </c>
      <c r="N1374" s="12"/>
    </row>
    <row r="1375" ht="54" spans="1:14">
      <c r="A1375" s="12" t="s">
        <v>5364</v>
      </c>
      <c r="B1375" s="12">
        <v>1372</v>
      </c>
      <c r="C1375" s="12" t="s">
        <v>29</v>
      </c>
      <c r="D1375" s="12" t="s">
        <v>29</v>
      </c>
      <c r="E1375" s="12" t="s">
        <v>384</v>
      </c>
      <c r="F1375" s="12" t="s">
        <v>20</v>
      </c>
      <c r="G1375" s="12" t="s">
        <v>319</v>
      </c>
      <c r="H1375" s="12" t="s">
        <v>218</v>
      </c>
      <c r="I1375" s="13">
        <v>45940</v>
      </c>
      <c r="J1375" s="12" t="s">
        <v>32</v>
      </c>
      <c r="K1375" s="12" t="s">
        <v>25</v>
      </c>
      <c r="L1375" s="12" t="s">
        <v>26</v>
      </c>
      <c r="M1375" s="12" t="s">
        <v>54</v>
      </c>
      <c r="N1375" s="12"/>
    </row>
    <row r="1376" ht="40.5" spans="1:14">
      <c r="A1376" s="12" t="s">
        <v>5365</v>
      </c>
      <c r="B1376" s="12">
        <v>1373</v>
      </c>
      <c r="C1376" s="12" t="s">
        <v>5366</v>
      </c>
      <c r="D1376" s="12" t="s">
        <v>5367</v>
      </c>
      <c r="E1376" s="12" t="s">
        <v>2128</v>
      </c>
      <c r="F1376" s="12" t="s">
        <v>20</v>
      </c>
      <c r="G1376" s="12" t="s">
        <v>5368</v>
      </c>
      <c r="H1376" s="12" t="s">
        <v>233</v>
      </c>
      <c r="I1376" s="13">
        <v>45927</v>
      </c>
      <c r="J1376" s="12" t="s">
        <v>53</v>
      </c>
      <c r="K1376" s="12" t="s">
        <v>25</v>
      </c>
      <c r="L1376" s="12" t="s">
        <v>26</v>
      </c>
      <c r="M1376" s="12" t="s">
        <v>27</v>
      </c>
      <c r="N1376" s="12"/>
    </row>
    <row r="1377" ht="40.5" spans="1:14">
      <c r="A1377" s="12" t="s">
        <v>5369</v>
      </c>
      <c r="B1377" s="12">
        <v>1374</v>
      </c>
      <c r="C1377" s="12" t="s">
        <v>29</v>
      </c>
      <c r="D1377" s="12" t="s">
        <v>29</v>
      </c>
      <c r="E1377" s="12" t="s">
        <v>5370</v>
      </c>
      <c r="F1377" s="12" t="s">
        <v>20</v>
      </c>
      <c r="G1377" s="12" t="s">
        <v>5371</v>
      </c>
      <c r="H1377" s="12" t="s">
        <v>29</v>
      </c>
      <c r="I1377" s="13">
        <v>45964</v>
      </c>
      <c r="J1377" s="12" t="s">
        <v>32</v>
      </c>
      <c r="K1377" s="12" t="s">
        <v>25</v>
      </c>
      <c r="L1377" s="12" t="s">
        <v>26</v>
      </c>
      <c r="M1377" s="12" t="s">
        <v>27</v>
      </c>
      <c r="N1377" s="12"/>
    </row>
    <row r="1378" ht="81" spans="1:14">
      <c r="A1378" s="12" t="s">
        <v>5372</v>
      </c>
      <c r="B1378" s="12">
        <v>1375</v>
      </c>
      <c r="C1378" s="12" t="s">
        <v>5373</v>
      </c>
      <c r="D1378" s="12" t="s">
        <v>5374</v>
      </c>
      <c r="E1378" s="12" t="s">
        <v>1427</v>
      </c>
      <c r="F1378" s="12" t="s">
        <v>20</v>
      </c>
      <c r="G1378" s="12" t="s">
        <v>5375</v>
      </c>
      <c r="H1378" s="12" t="s">
        <v>433</v>
      </c>
      <c r="I1378" s="13">
        <v>45825</v>
      </c>
      <c r="J1378" s="12" t="s">
        <v>46</v>
      </c>
      <c r="K1378" s="12" t="s">
        <v>25</v>
      </c>
      <c r="L1378" s="12" t="s">
        <v>26</v>
      </c>
      <c r="M1378" s="12" t="s">
        <v>27</v>
      </c>
      <c r="N1378" s="12"/>
    </row>
    <row r="1379" ht="54" spans="1:14">
      <c r="A1379" s="12" t="s">
        <v>5376</v>
      </c>
      <c r="B1379" s="12">
        <v>1376</v>
      </c>
      <c r="C1379" s="12" t="s">
        <v>1906</v>
      </c>
      <c r="D1379" s="12" t="s">
        <v>1907</v>
      </c>
      <c r="E1379" s="12" t="s">
        <v>562</v>
      </c>
      <c r="F1379" s="12" t="s">
        <v>20</v>
      </c>
      <c r="G1379" s="12" t="s">
        <v>1908</v>
      </c>
      <c r="H1379" s="12" t="s">
        <v>764</v>
      </c>
      <c r="I1379" s="13">
        <v>45938</v>
      </c>
      <c r="J1379" s="12" t="s">
        <v>39</v>
      </c>
      <c r="K1379" s="12" t="s">
        <v>25</v>
      </c>
      <c r="L1379" s="12" t="s">
        <v>26</v>
      </c>
      <c r="M1379" s="12" t="s">
        <v>27</v>
      </c>
      <c r="N1379" s="12"/>
    </row>
    <row r="1380" ht="40.5" spans="1:14">
      <c r="A1380" s="12" t="s">
        <v>5377</v>
      </c>
      <c r="B1380" s="12">
        <v>1377</v>
      </c>
      <c r="C1380" s="12" t="s">
        <v>29</v>
      </c>
      <c r="D1380" s="12" t="s">
        <v>29</v>
      </c>
      <c r="E1380" s="12" t="s">
        <v>3533</v>
      </c>
      <c r="F1380" s="12" t="s">
        <v>20</v>
      </c>
      <c r="G1380" s="12" t="s">
        <v>5378</v>
      </c>
      <c r="H1380" s="12" t="s">
        <v>29</v>
      </c>
      <c r="I1380" s="13">
        <v>45965</v>
      </c>
      <c r="J1380" s="12" t="s">
        <v>32</v>
      </c>
      <c r="K1380" s="12" t="s">
        <v>25</v>
      </c>
      <c r="L1380" s="12" t="s">
        <v>26</v>
      </c>
      <c r="M1380" s="12" t="s">
        <v>27</v>
      </c>
      <c r="N1380" s="12"/>
    </row>
    <row r="1381" ht="67.5" spans="1:14">
      <c r="A1381" s="12" t="s">
        <v>5379</v>
      </c>
      <c r="B1381" s="12">
        <v>1378</v>
      </c>
      <c r="C1381" s="12" t="s">
        <v>5380</v>
      </c>
      <c r="D1381" s="12" t="s">
        <v>5381</v>
      </c>
      <c r="E1381" s="12" t="s">
        <v>5382</v>
      </c>
      <c r="F1381" s="12" t="s">
        <v>20</v>
      </c>
      <c r="G1381" s="12" t="s">
        <v>5383</v>
      </c>
      <c r="H1381" s="12" t="s">
        <v>70</v>
      </c>
      <c r="I1381" s="13">
        <v>45876</v>
      </c>
      <c r="J1381" s="12" t="s">
        <v>46</v>
      </c>
      <c r="K1381" s="12" t="s">
        <v>25</v>
      </c>
      <c r="L1381" s="12" t="s">
        <v>26</v>
      </c>
      <c r="M1381" s="12" t="s">
        <v>27</v>
      </c>
      <c r="N1381" s="12"/>
    </row>
    <row r="1382" ht="40.5" spans="1:14">
      <c r="A1382" s="12" t="s">
        <v>5384</v>
      </c>
      <c r="B1382" s="12">
        <v>1379</v>
      </c>
      <c r="C1382" s="12" t="s">
        <v>29</v>
      </c>
      <c r="D1382" s="12" t="s">
        <v>29</v>
      </c>
      <c r="E1382" s="12" t="s">
        <v>2498</v>
      </c>
      <c r="F1382" s="12" t="s">
        <v>20</v>
      </c>
      <c r="G1382" s="12" t="s">
        <v>1596</v>
      </c>
      <c r="H1382" s="12" t="s">
        <v>29</v>
      </c>
      <c r="I1382" s="13">
        <v>45953</v>
      </c>
      <c r="J1382" s="12" t="s">
        <v>32</v>
      </c>
      <c r="K1382" s="12" t="s">
        <v>25</v>
      </c>
      <c r="L1382" s="12" t="s">
        <v>26</v>
      </c>
      <c r="M1382" s="12" t="s">
        <v>27</v>
      </c>
      <c r="N1382" s="12"/>
    </row>
    <row r="1383" ht="40.5" spans="1:14">
      <c r="A1383" s="12" t="s">
        <v>5385</v>
      </c>
      <c r="B1383" s="12">
        <v>1380</v>
      </c>
      <c r="C1383" s="12" t="s">
        <v>1399</v>
      </c>
      <c r="D1383" s="12" t="s">
        <v>1400</v>
      </c>
      <c r="E1383" s="12" t="s">
        <v>2396</v>
      </c>
      <c r="F1383" s="12" t="s">
        <v>20</v>
      </c>
      <c r="G1383" s="12" t="s">
        <v>4888</v>
      </c>
      <c r="H1383" s="12" t="s">
        <v>45</v>
      </c>
      <c r="I1383" s="13">
        <v>45717</v>
      </c>
      <c r="J1383" s="12" t="s">
        <v>129</v>
      </c>
      <c r="K1383" s="12" t="s">
        <v>25</v>
      </c>
      <c r="L1383" s="12" t="s">
        <v>26</v>
      </c>
      <c r="M1383" s="12" t="s">
        <v>27</v>
      </c>
      <c r="N1383" s="12"/>
    </row>
    <row r="1384" ht="54" spans="1:14">
      <c r="A1384" s="12" t="s">
        <v>5386</v>
      </c>
      <c r="B1384" s="12">
        <v>1381</v>
      </c>
      <c r="C1384" s="12" t="s">
        <v>1244</v>
      </c>
      <c r="D1384" s="12" t="s">
        <v>1245</v>
      </c>
      <c r="E1384" s="12" t="s">
        <v>1657</v>
      </c>
      <c r="F1384" s="12" t="s">
        <v>20</v>
      </c>
      <c r="G1384" s="12" t="s">
        <v>5387</v>
      </c>
      <c r="H1384" s="12" t="s">
        <v>191</v>
      </c>
      <c r="I1384" s="13">
        <v>45839</v>
      </c>
      <c r="J1384" s="12" t="s">
        <v>46</v>
      </c>
      <c r="K1384" s="12" t="s">
        <v>25</v>
      </c>
      <c r="L1384" s="12" t="s">
        <v>26</v>
      </c>
      <c r="M1384" s="12" t="s">
        <v>54</v>
      </c>
      <c r="N1384" s="12"/>
    </row>
    <row r="1385" ht="54" spans="1:14">
      <c r="A1385" s="12" t="s">
        <v>5388</v>
      </c>
      <c r="B1385" s="12">
        <v>1382</v>
      </c>
      <c r="C1385" s="12" t="s">
        <v>5389</v>
      </c>
      <c r="D1385" s="12" t="s">
        <v>5390</v>
      </c>
      <c r="E1385" s="12" t="s">
        <v>5391</v>
      </c>
      <c r="F1385" s="12" t="s">
        <v>20</v>
      </c>
      <c r="G1385" s="12" t="s">
        <v>5392</v>
      </c>
      <c r="H1385" s="12" t="s">
        <v>191</v>
      </c>
      <c r="I1385" s="13">
        <v>45931</v>
      </c>
      <c r="J1385" s="12" t="s">
        <v>529</v>
      </c>
      <c r="K1385" s="12" t="s">
        <v>25</v>
      </c>
      <c r="L1385" s="12" t="s">
        <v>26</v>
      </c>
      <c r="M1385" s="12" t="s">
        <v>27</v>
      </c>
      <c r="N1385" s="12"/>
    </row>
    <row r="1386" ht="40.5" spans="1:14">
      <c r="A1386" s="12" t="s">
        <v>5393</v>
      </c>
      <c r="B1386" s="12">
        <v>1383</v>
      </c>
      <c r="C1386" s="12" t="s">
        <v>29</v>
      </c>
      <c r="D1386" s="12" t="s">
        <v>29</v>
      </c>
      <c r="E1386" s="12" t="s">
        <v>1769</v>
      </c>
      <c r="F1386" s="12" t="s">
        <v>20</v>
      </c>
      <c r="G1386" s="12" t="s">
        <v>1333</v>
      </c>
      <c r="H1386" s="12" t="s">
        <v>218</v>
      </c>
      <c r="I1386" s="13">
        <v>45952</v>
      </c>
      <c r="J1386" s="12" t="s">
        <v>32</v>
      </c>
      <c r="K1386" s="12" t="s">
        <v>25</v>
      </c>
      <c r="L1386" s="12" t="s">
        <v>26</v>
      </c>
      <c r="M1386" s="12" t="s">
        <v>54</v>
      </c>
      <c r="N1386" s="12"/>
    </row>
    <row r="1387" ht="54" spans="1:14">
      <c r="A1387" s="12" t="s">
        <v>5394</v>
      </c>
      <c r="B1387" s="12">
        <v>1384</v>
      </c>
      <c r="C1387" s="12" t="s">
        <v>777</v>
      </c>
      <c r="D1387" s="12" t="s">
        <v>778</v>
      </c>
      <c r="E1387" s="12" t="s">
        <v>4268</v>
      </c>
      <c r="F1387" s="12" t="s">
        <v>20</v>
      </c>
      <c r="G1387" s="12" t="s">
        <v>5080</v>
      </c>
      <c r="H1387" s="12" t="s">
        <v>548</v>
      </c>
      <c r="I1387" s="13">
        <v>45905</v>
      </c>
      <c r="J1387" s="12" t="s">
        <v>115</v>
      </c>
      <c r="K1387" s="12" t="s">
        <v>25</v>
      </c>
      <c r="L1387" s="12" t="s">
        <v>26</v>
      </c>
      <c r="M1387" s="12" t="s">
        <v>27</v>
      </c>
      <c r="N1387" s="12"/>
    </row>
    <row r="1388" ht="54" spans="1:14">
      <c r="A1388" s="12" t="s">
        <v>5395</v>
      </c>
      <c r="B1388" s="12">
        <v>1385</v>
      </c>
      <c r="C1388" s="12" t="s">
        <v>5396</v>
      </c>
      <c r="D1388" s="12" t="s">
        <v>5397</v>
      </c>
      <c r="E1388" s="12" t="s">
        <v>4016</v>
      </c>
      <c r="F1388" s="12" t="s">
        <v>20</v>
      </c>
      <c r="G1388" s="12" t="s">
        <v>2136</v>
      </c>
      <c r="H1388" s="12" t="s">
        <v>5398</v>
      </c>
      <c r="I1388" s="13">
        <v>45937</v>
      </c>
      <c r="J1388" s="12" t="s">
        <v>129</v>
      </c>
      <c r="K1388" s="12" t="s">
        <v>25</v>
      </c>
      <c r="L1388" s="12" t="s">
        <v>26</v>
      </c>
      <c r="M1388" s="12" t="s">
        <v>27</v>
      </c>
      <c r="N1388" s="12"/>
    </row>
    <row r="1389" ht="40.5" spans="1:14">
      <c r="A1389" s="12" t="s">
        <v>5399</v>
      </c>
      <c r="B1389" s="12">
        <v>1386</v>
      </c>
      <c r="C1389" s="12" t="s">
        <v>5400</v>
      </c>
      <c r="D1389" s="12" t="s">
        <v>5401</v>
      </c>
      <c r="E1389" s="12" t="s">
        <v>2551</v>
      </c>
      <c r="F1389" s="12" t="s">
        <v>20</v>
      </c>
      <c r="G1389" s="12" t="s">
        <v>5402</v>
      </c>
      <c r="H1389" s="12" t="s">
        <v>3612</v>
      </c>
      <c r="I1389" s="13">
        <v>45928</v>
      </c>
      <c r="J1389" s="12" t="s">
        <v>173</v>
      </c>
      <c r="K1389" s="12" t="s">
        <v>25</v>
      </c>
      <c r="L1389" s="12" t="s">
        <v>26</v>
      </c>
      <c r="M1389" s="12" t="s">
        <v>27</v>
      </c>
      <c r="N1389" s="12"/>
    </row>
    <row r="1390" ht="40.5" spans="1:14">
      <c r="A1390" s="12" t="s">
        <v>5403</v>
      </c>
      <c r="B1390" s="12">
        <v>1387</v>
      </c>
      <c r="C1390" s="12" t="s">
        <v>5404</v>
      </c>
      <c r="D1390" s="12" t="s">
        <v>5405</v>
      </c>
      <c r="E1390" s="12" t="s">
        <v>307</v>
      </c>
      <c r="F1390" s="12" t="s">
        <v>20</v>
      </c>
      <c r="G1390" s="12" t="s">
        <v>5406</v>
      </c>
      <c r="H1390" s="12" t="s">
        <v>1553</v>
      </c>
      <c r="I1390" s="13">
        <v>45937</v>
      </c>
      <c r="J1390" s="12" t="s">
        <v>122</v>
      </c>
      <c r="K1390" s="12" t="s">
        <v>25</v>
      </c>
      <c r="L1390" s="12" t="s">
        <v>26</v>
      </c>
      <c r="M1390" s="12" t="s">
        <v>27</v>
      </c>
      <c r="N1390" s="12"/>
    </row>
    <row r="1391" ht="40.5" spans="1:14">
      <c r="A1391" s="12" t="s">
        <v>5407</v>
      </c>
      <c r="B1391" s="12">
        <v>1388</v>
      </c>
      <c r="C1391" s="12" t="s">
        <v>5408</v>
      </c>
      <c r="D1391" s="12" t="s">
        <v>5409</v>
      </c>
      <c r="E1391" s="12" t="s">
        <v>5410</v>
      </c>
      <c r="F1391" s="12" t="s">
        <v>20</v>
      </c>
      <c r="G1391" s="12" t="s">
        <v>5411</v>
      </c>
      <c r="H1391" s="12" t="s">
        <v>5412</v>
      </c>
      <c r="I1391" s="13">
        <v>45669</v>
      </c>
      <c r="J1391" s="12" t="s">
        <v>53</v>
      </c>
      <c r="K1391" s="12" t="s">
        <v>25</v>
      </c>
      <c r="L1391" s="12" t="s">
        <v>26</v>
      </c>
      <c r="M1391" s="12" t="s">
        <v>27</v>
      </c>
      <c r="N1391" s="12"/>
    </row>
    <row r="1392" ht="40.5" spans="1:14">
      <c r="A1392" s="12" t="s">
        <v>5413</v>
      </c>
      <c r="B1392" s="12">
        <v>1389</v>
      </c>
      <c r="C1392" s="12" t="s">
        <v>5414</v>
      </c>
      <c r="D1392" s="12" t="s">
        <v>5415</v>
      </c>
      <c r="E1392" s="12" t="s">
        <v>3322</v>
      </c>
      <c r="F1392" s="12" t="s">
        <v>20</v>
      </c>
      <c r="G1392" s="12" t="s">
        <v>5416</v>
      </c>
      <c r="H1392" s="12" t="s">
        <v>2585</v>
      </c>
      <c r="I1392" s="13">
        <v>45951</v>
      </c>
      <c r="J1392" s="12" t="s">
        <v>396</v>
      </c>
      <c r="K1392" s="12" t="s">
        <v>25</v>
      </c>
      <c r="L1392" s="12" t="s">
        <v>26</v>
      </c>
      <c r="M1392" s="12" t="s">
        <v>27</v>
      </c>
      <c r="N1392" s="12"/>
    </row>
    <row r="1393" ht="40.5" spans="1:14">
      <c r="A1393" s="12" t="s">
        <v>5417</v>
      </c>
      <c r="B1393" s="12">
        <v>1390</v>
      </c>
      <c r="C1393" s="12" t="s">
        <v>5418</v>
      </c>
      <c r="D1393" s="12" t="s">
        <v>5419</v>
      </c>
      <c r="E1393" s="12" t="s">
        <v>5420</v>
      </c>
      <c r="F1393" s="12" t="s">
        <v>20</v>
      </c>
      <c r="G1393" s="12" t="s">
        <v>5421</v>
      </c>
      <c r="H1393" s="12" t="s">
        <v>5422</v>
      </c>
      <c r="I1393" s="13">
        <v>45784</v>
      </c>
      <c r="J1393" s="12" t="s">
        <v>549</v>
      </c>
      <c r="K1393" s="12" t="s">
        <v>25</v>
      </c>
      <c r="L1393" s="12" t="s">
        <v>26</v>
      </c>
      <c r="M1393" s="12" t="s">
        <v>54</v>
      </c>
      <c r="N1393" s="12"/>
    </row>
    <row r="1394" ht="54" spans="1:14">
      <c r="A1394" s="12" t="s">
        <v>5423</v>
      </c>
      <c r="B1394" s="12">
        <v>1391</v>
      </c>
      <c r="C1394" s="12" t="s">
        <v>457</v>
      </c>
      <c r="D1394" s="12" t="s">
        <v>458</v>
      </c>
      <c r="E1394" s="12" t="s">
        <v>2308</v>
      </c>
      <c r="F1394" s="12" t="s">
        <v>20</v>
      </c>
      <c r="G1394" s="12" t="s">
        <v>460</v>
      </c>
      <c r="H1394" s="12" t="s">
        <v>70</v>
      </c>
      <c r="I1394" s="13">
        <v>45920</v>
      </c>
      <c r="J1394" s="12" t="s">
        <v>46</v>
      </c>
      <c r="K1394" s="12" t="s">
        <v>25</v>
      </c>
      <c r="L1394" s="12" t="s">
        <v>26</v>
      </c>
      <c r="M1394" s="12" t="s">
        <v>27</v>
      </c>
      <c r="N1394" s="12"/>
    </row>
    <row r="1395" ht="40.5" spans="1:14">
      <c r="A1395" s="12" t="s">
        <v>5424</v>
      </c>
      <c r="B1395" s="12">
        <v>1392</v>
      </c>
      <c r="C1395" s="12" t="s">
        <v>3289</v>
      </c>
      <c r="D1395" s="12" t="s">
        <v>3290</v>
      </c>
      <c r="E1395" s="12" t="s">
        <v>2440</v>
      </c>
      <c r="F1395" s="12" t="s">
        <v>20</v>
      </c>
      <c r="G1395" s="12" t="s">
        <v>5425</v>
      </c>
      <c r="H1395" s="12" t="s">
        <v>469</v>
      </c>
      <c r="I1395" s="13">
        <v>45922</v>
      </c>
      <c r="J1395" s="12" t="s">
        <v>129</v>
      </c>
      <c r="K1395" s="12" t="s">
        <v>25</v>
      </c>
      <c r="L1395" s="12" t="s">
        <v>26</v>
      </c>
      <c r="M1395" s="12" t="s">
        <v>27</v>
      </c>
      <c r="N1395" s="12"/>
    </row>
    <row r="1396" ht="67.5" spans="1:14">
      <c r="A1396" s="12" t="s">
        <v>5426</v>
      </c>
      <c r="B1396" s="12">
        <v>1393</v>
      </c>
      <c r="C1396" s="12" t="s">
        <v>5427</v>
      </c>
      <c r="D1396" s="12" t="s">
        <v>5428</v>
      </c>
      <c r="E1396" s="12" t="s">
        <v>5429</v>
      </c>
      <c r="F1396" s="12" t="s">
        <v>20</v>
      </c>
      <c r="G1396" s="12" t="s">
        <v>5430</v>
      </c>
      <c r="H1396" s="12" t="s">
        <v>1748</v>
      </c>
      <c r="I1396" s="13">
        <v>45942</v>
      </c>
      <c r="J1396" s="12" t="s">
        <v>46</v>
      </c>
      <c r="K1396" s="12" t="s">
        <v>25</v>
      </c>
      <c r="L1396" s="12" t="s">
        <v>26</v>
      </c>
      <c r="M1396" s="12" t="s">
        <v>27</v>
      </c>
      <c r="N1396" s="12"/>
    </row>
    <row r="1397" ht="121.5" spans="1:14">
      <c r="A1397" s="12" t="s">
        <v>5431</v>
      </c>
      <c r="B1397" s="12">
        <v>1394</v>
      </c>
      <c r="C1397" s="12" t="s">
        <v>5432</v>
      </c>
      <c r="D1397" s="12" t="s">
        <v>5433</v>
      </c>
      <c r="E1397" s="12" t="s">
        <v>5434</v>
      </c>
      <c r="F1397" s="12" t="s">
        <v>20</v>
      </c>
      <c r="G1397" s="12" t="s">
        <v>5435</v>
      </c>
      <c r="H1397" s="12" t="s">
        <v>5436</v>
      </c>
      <c r="I1397" s="12">
        <v>20240601</v>
      </c>
      <c r="J1397" s="12" t="s">
        <v>24</v>
      </c>
      <c r="K1397" s="12" t="s">
        <v>25</v>
      </c>
      <c r="L1397" s="12" t="s">
        <v>26</v>
      </c>
      <c r="M1397" s="12" t="s">
        <v>27</v>
      </c>
      <c r="N1397" s="12"/>
    </row>
    <row r="1398" ht="40.5" spans="1:14">
      <c r="A1398" s="12" t="s">
        <v>5437</v>
      </c>
      <c r="B1398" s="12">
        <v>1395</v>
      </c>
      <c r="C1398" s="12" t="s">
        <v>29</v>
      </c>
      <c r="D1398" s="12" t="s">
        <v>29</v>
      </c>
      <c r="E1398" s="12" t="s">
        <v>1819</v>
      </c>
      <c r="F1398" s="12" t="s">
        <v>20</v>
      </c>
      <c r="G1398" s="12" t="s">
        <v>5438</v>
      </c>
      <c r="H1398" s="12" t="s">
        <v>5439</v>
      </c>
      <c r="I1398" s="13">
        <v>45239</v>
      </c>
      <c r="J1398" s="12" t="s">
        <v>61</v>
      </c>
      <c r="K1398" s="12" t="s">
        <v>25</v>
      </c>
      <c r="L1398" s="12" t="s">
        <v>26</v>
      </c>
      <c r="M1398" s="12" t="s">
        <v>27</v>
      </c>
      <c r="N1398" s="12"/>
    </row>
    <row r="1399" ht="40.5" spans="1:14">
      <c r="A1399" s="12" t="s">
        <v>5440</v>
      </c>
      <c r="B1399" s="12">
        <v>1396</v>
      </c>
      <c r="C1399" s="12" t="s">
        <v>5441</v>
      </c>
      <c r="D1399" s="12" t="s">
        <v>5442</v>
      </c>
      <c r="E1399" s="12" t="s">
        <v>946</v>
      </c>
      <c r="F1399" s="12" t="s">
        <v>20</v>
      </c>
      <c r="G1399" s="12" t="s">
        <v>5443</v>
      </c>
      <c r="H1399" s="12" t="s">
        <v>188</v>
      </c>
      <c r="I1399" s="13">
        <v>45940</v>
      </c>
      <c r="J1399" s="12" t="s">
        <v>129</v>
      </c>
      <c r="K1399" s="12" t="s">
        <v>25</v>
      </c>
      <c r="L1399" s="12" t="s">
        <v>26</v>
      </c>
      <c r="M1399" s="12" t="s">
        <v>27</v>
      </c>
      <c r="N1399" s="12"/>
    </row>
    <row r="1400" ht="40.5" spans="1:14">
      <c r="A1400" s="12" t="s">
        <v>5444</v>
      </c>
      <c r="B1400" s="12">
        <v>1397</v>
      </c>
      <c r="C1400" s="12" t="s">
        <v>29</v>
      </c>
      <c r="D1400" s="12" t="s">
        <v>29</v>
      </c>
      <c r="E1400" s="12" t="s">
        <v>4325</v>
      </c>
      <c r="F1400" s="12" t="s">
        <v>20</v>
      </c>
      <c r="G1400" s="12" t="s">
        <v>5445</v>
      </c>
      <c r="H1400" s="12" t="s">
        <v>29</v>
      </c>
      <c r="I1400" s="13">
        <v>45960</v>
      </c>
      <c r="J1400" s="12" t="s">
        <v>32</v>
      </c>
      <c r="K1400" s="12" t="s">
        <v>25</v>
      </c>
      <c r="L1400" s="12" t="s">
        <v>26</v>
      </c>
      <c r="M1400" s="12" t="s">
        <v>27</v>
      </c>
      <c r="N1400" s="12"/>
    </row>
    <row r="1401" ht="40.5" spans="1:14">
      <c r="A1401" s="12" t="s">
        <v>5446</v>
      </c>
      <c r="B1401" s="12">
        <v>1398</v>
      </c>
      <c r="C1401" s="12" t="s">
        <v>2822</v>
      </c>
      <c r="D1401" s="12" t="s">
        <v>5447</v>
      </c>
      <c r="E1401" s="12" t="s">
        <v>5448</v>
      </c>
      <c r="F1401" s="12" t="s">
        <v>20</v>
      </c>
      <c r="G1401" s="12" t="s">
        <v>5449</v>
      </c>
      <c r="H1401" s="12" t="s">
        <v>172</v>
      </c>
      <c r="I1401" s="13">
        <v>45911</v>
      </c>
      <c r="J1401" s="12" t="s">
        <v>173</v>
      </c>
      <c r="K1401" s="12" t="s">
        <v>25</v>
      </c>
      <c r="L1401" s="12" t="s">
        <v>26</v>
      </c>
      <c r="M1401" s="12" t="s">
        <v>27</v>
      </c>
      <c r="N1401" s="12"/>
    </row>
    <row r="1402" ht="40.5" spans="1:14">
      <c r="A1402" s="12" t="s">
        <v>5450</v>
      </c>
      <c r="B1402" s="12">
        <v>1399</v>
      </c>
      <c r="C1402" s="12" t="s">
        <v>29</v>
      </c>
      <c r="D1402" s="12" t="s">
        <v>29</v>
      </c>
      <c r="E1402" s="12" t="s">
        <v>5244</v>
      </c>
      <c r="F1402" s="12" t="s">
        <v>20</v>
      </c>
      <c r="G1402" s="12" t="s">
        <v>221</v>
      </c>
      <c r="H1402" s="12" t="s">
        <v>29</v>
      </c>
      <c r="I1402" s="13">
        <v>45959</v>
      </c>
      <c r="J1402" s="12" t="s">
        <v>32</v>
      </c>
      <c r="K1402" s="12" t="s">
        <v>25</v>
      </c>
      <c r="L1402" s="12" t="s">
        <v>26</v>
      </c>
      <c r="M1402" s="12" t="s">
        <v>54</v>
      </c>
      <c r="N1402" s="12"/>
    </row>
    <row r="1403" ht="67.5" spans="1:14">
      <c r="A1403" s="12" t="s">
        <v>5451</v>
      </c>
      <c r="B1403" s="12">
        <v>1400</v>
      </c>
      <c r="C1403" s="12" t="s">
        <v>5452</v>
      </c>
      <c r="D1403" s="12" t="s">
        <v>5453</v>
      </c>
      <c r="E1403" s="12" t="s">
        <v>3027</v>
      </c>
      <c r="F1403" s="12" t="s">
        <v>20</v>
      </c>
      <c r="G1403" s="12" t="s">
        <v>5454</v>
      </c>
      <c r="H1403" s="12" t="s">
        <v>29</v>
      </c>
      <c r="I1403" s="13">
        <v>45924</v>
      </c>
      <c r="J1403" s="12" t="s">
        <v>81</v>
      </c>
      <c r="K1403" s="12" t="s">
        <v>25</v>
      </c>
      <c r="L1403" s="12" t="s">
        <v>26</v>
      </c>
      <c r="M1403" s="12" t="s">
        <v>27</v>
      </c>
      <c r="N1403" s="12"/>
    </row>
    <row r="1404" ht="67.5" spans="1:14">
      <c r="A1404" s="12" t="s">
        <v>5455</v>
      </c>
      <c r="B1404" s="12">
        <v>1401</v>
      </c>
      <c r="C1404" s="12" t="s">
        <v>5456</v>
      </c>
      <c r="D1404" s="12" t="s">
        <v>5457</v>
      </c>
      <c r="E1404" s="12" t="s">
        <v>2493</v>
      </c>
      <c r="F1404" s="12" t="s">
        <v>20</v>
      </c>
      <c r="G1404" s="12" t="s">
        <v>5458</v>
      </c>
      <c r="H1404" s="12" t="s">
        <v>866</v>
      </c>
      <c r="I1404" s="13">
        <v>45855</v>
      </c>
      <c r="J1404" s="12" t="s">
        <v>329</v>
      </c>
      <c r="K1404" s="12" t="s">
        <v>25</v>
      </c>
      <c r="L1404" s="12" t="s">
        <v>26</v>
      </c>
      <c r="M1404" s="12" t="s">
        <v>27</v>
      </c>
      <c r="N1404" s="12"/>
    </row>
    <row r="1405" ht="54" spans="1:14">
      <c r="A1405" s="12" t="s">
        <v>5459</v>
      </c>
      <c r="B1405" s="12">
        <v>1402</v>
      </c>
      <c r="C1405" s="12" t="s">
        <v>5460</v>
      </c>
      <c r="D1405" s="12" t="s">
        <v>5461</v>
      </c>
      <c r="E1405" s="12" t="s">
        <v>4612</v>
      </c>
      <c r="F1405" s="12" t="s">
        <v>20</v>
      </c>
      <c r="G1405" s="12" t="s">
        <v>5462</v>
      </c>
      <c r="H1405" s="12" t="s">
        <v>263</v>
      </c>
      <c r="I1405" s="13">
        <v>45916</v>
      </c>
      <c r="J1405" s="12" t="s">
        <v>122</v>
      </c>
      <c r="K1405" s="12" t="s">
        <v>25</v>
      </c>
      <c r="L1405" s="12" t="s">
        <v>26</v>
      </c>
      <c r="M1405" s="12" t="s">
        <v>27</v>
      </c>
      <c r="N1405" s="12"/>
    </row>
    <row r="1406" ht="54" spans="1:14">
      <c r="A1406" s="12" t="s">
        <v>5463</v>
      </c>
      <c r="B1406" s="12">
        <v>1403</v>
      </c>
      <c r="C1406" s="12" t="s">
        <v>5464</v>
      </c>
      <c r="D1406" s="12" t="s">
        <v>5465</v>
      </c>
      <c r="E1406" s="12" t="s">
        <v>1119</v>
      </c>
      <c r="F1406" s="12" t="s">
        <v>20</v>
      </c>
      <c r="G1406" s="12" t="s">
        <v>5466</v>
      </c>
      <c r="H1406" s="12" t="s">
        <v>5467</v>
      </c>
      <c r="I1406" s="13">
        <v>45905</v>
      </c>
      <c r="J1406" s="12" t="s">
        <v>122</v>
      </c>
      <c r="K1406" s="12" t="s">
        <v>25</v>
      </c>
      <c r="L1406" s="12" t="s">
        <v>26</v>
      </c>
      <c r="M1406" s="12" t="s">
        <v>27</v>
      </c>
      <c r="N1406" s="12"/>
    </row>
    <row r="1407" ht="40.5" spans="1:14">
      <c r="A1407" s="12" t="s">
        <v>5468</v>
      </c>
      <c r="B1407" s="12">
        <v>1404</v>
      </c>
      <c r="C1407" s="12" t="s">
        <v>29</v>
      </c>
      <c r="D1407" s="12" t="s">
        <v>29</v>
      </c>
      <c r="E1407" s="12" t="s">
        <v>5469</v>
      </c>
      <c r="F1407" s="12" t="s">
        <v>20</v>
      </c>
      <c r="G1407" s="12" t="s">
        <v>93</v>
      </c>
      <c r="H1407" s="12" t="s">
        <v>29</v>
      </c>
      <c r="I1407" s="13">
        <v>45963</v>
      </c>
      <c r="J1407" s="12" t="s">
        <v>32</v>
      </c>
      <c r="K1407" s="12" t="s">
        <v>25</v>
      </c>
      <c r="L1407" s="12" t="s">
        <v>26</v>
      </c>
      <c r="M1407" s="12" t="s">
        <v>27</v>
      </c>
      <c r="N1407" s="12"/>
    </row>
    <row r="1408" ht="40.5" spans="1:14">
      <c r="A1408" s="12" t="s">
        <v>5470</v>
      </c>
      <c r="B1408" s="12">
        <v>1405</v>
      </c>
      <c r="C1408" s="12" t="s">
        <v>4041</v>
      </c>
      <c r="D1408" s="12" t="s">
        <v>4042</v>
      </c>
      <c r="E1408" s="12" t="s">
        <v>5471</v>
      </c>
      <c r="F1408" s="12" t="s">
        <v>20</v>
      </c>
      <c r="G1408" s="12" t="s">
        <v>5472</v>
      </c>
      <c r="H1408" s="12" t="s">
        <v>5473</v>
      </c>
      <c r="I1408" s="13">
        <v>45730</v>
      </c>
      <c r="J1408" s="12" t="s">
        <v>39</v>
      </c>
      <c r="K1408" s="12" t="s">
        <v>25</v>
      </c>
      <c r="L1408" s="12" t="s">
        <v>26</v>
      </c>
      <c r="M1408" s="12" t="s">
        <v>27</v>
      </c>
      <c r="N1408" s="12"/>
    </row>
    <row r="1409" ht="40.5" spans="1:14">
      <c r="A1409" s="12" t="s">
        <v>5474</v>
      </c>
      <c r="B1409" s="12">
        <v>1406</v>
      </c>
      <c r="C1409" s="12" t="s">
        <v>5475</v>
      </c>
      <c r="D1409" s="12" t="s">
        <v>5476</v>
      </c>
      <c r="E1409" s="12" t="s">
        <v>5477</v>
      </c>
      <c r="F1409" s="12" t="s">
        <v>20</v>
      </c>
      <c r="G1409" s="12" t="s">
        <v>1391</v>
      </c>
      <c r="H1409" s="12" t="s">
        <v>5478</v>
      </c>
      <c r="I1409" s="13">
        <v>45950</v>
      </c>
      <c r="J1409" s="12" t="s">
        <v>958</v>
      </c>
      <c r="K1409" s="12" t="s">
        <v>25</v>
      </c>
      <c r="L1409" s="12" t="s">
        <v>26</v>
      </c>
      <c r="M1409" s="12" t="s">
        <v>27</v>
      </c>
      <c r="N1409" s="12"/>
    </row>
    <row r="1410" ht="67.5" spans="1:14">
      <c r="A1410" s="12" t="s">
        <v>5479</v>
      </c>
      <c r="B1410" s="12">
        <v>1407</v>
      </c>
      <c r="C1410" s="12" t="s">
        <v>5480</v>
      </c>
      <c r="D1410" s="12" t="s">
        <v>5481</v>
      </c>
      <c r="E1410" s="12" t="s">
        <v>1411</v>
      </c>
      <c r="F1410" s="12" t="s">
        <v>20</v>
      </c>
      <c r="G1410" s="12" t="s">
        <v>5482</v>
      </c>
      <c r="H1410" s="12" t="s">
        <v>433</v>
      </c>
      <c r="I1410" s="13">
        <v>45853</v>
      </c>
      <c r="J1410" s="12" t="s">
        <v>122</v>
      </c>
      <c r="K1410" s="12" t="s">
        <v>25</v>
      </c>
      <c r="L1410" s="12" t="s">
        <v>26</v>
      </c>
      <c r="M1410" s="12" t="s">
        <v>54</v>
      </c>
      <c r="N1410" s="12"/>
    </row>
    <row r="1411" ht="54" spans="1:14">
      <c r="A1411" s="12" t="s">
        <v>5483</v>
      </c>
      <c r="B1411" s="12">
        <v>1408</v>
      </c>
      <c r="C1411" s="12" t="s">
        <v>5484</v>
      </c>
      <c r="D1411" s="12" t="s">
        <v>5485</v>
      </c>
      <c r="E1411" s="12" t="s">
        <v>5486</v>
      </c>
      <c r="F1411" s="12" t="s">
        <v>20</v>
      </c>
      <c r="G1411" s="12" t="s">
        <v>5487</v>
      </c>
      <c r="H1411" s="12" t="s">
        <v>433</v>
      </c>
      <c r="I1411" s="13">
        <v>45866</v>
      </c>
      <c r="J1411" s="12" t="s">
        <v>479</v>
      </c>
      <c r="K1411" s="12" t="s">
        <v>25</v>
      </c>
      <c r="L1411" s="12" t="s">
        <v>26</v>
      </c>
      <c r="M1411" s="12" t="s">
        <v>27</v>
      </c>
      <c r="N1411" s="12"/>
    </row>
    <row r="1412" ht="67.5" spans="1:14">
      <c r="A1412" s="12" t="s">
        <v>5488</v>
      </c>
      <c r="B1412" s="12">
        <v>1409</v>
      </c>
      <c r="C1412" s="12" t="s">
        <v>5489</v>
      </c>
      <c r="D1412" s="12" t="s">
        <v>5490</v>
      </c>
      <c r="E1412" s="12" t="s">
        <v>5491</v>
      </c>
      <c r="F1412" s="12" t="s">
        <v>20</v>
      </c>
      <c r="G1412" s="12" t="s">
        <v>5492</v>
      </c>
      <c r="H1412" s="12" t="s">
        <v>191</v>
      </c>
      <c r="I1412" s="13">
        <v>45920</v>
      </c>
      <c r="J1412" s="12" t="s">
        <v>542</v>
      </c>
      <c r="K1412" s="12" t="s">
        <v>25</v>
      </c>
      <c r="L1412" s="12" t="s">
        <v>26</v>
      </c>
      <c r="M1412" s="12" t="s">
        <v>27</v>
      </c>
      <c r="N1412" s="12"/>
    </row>
    <row r="1413" ht="40.5" spans="1:14">
      <c r="A1413" s="12" t="s">
        <v>5493</v>
      </c>
      <c r="B1413" s="12">
        <v>1410</v>
      </c>
      <c r="C1413" s="12" t="s">
        <v>5494</v>
      </c>
      <c r="D1413" s="12" t="s">
        <v>5495</v>
      </c>
      <c r="E1413" s="12" t="s">
        <v>5494</v>
      </c>
      <c r="F1413" s="12" t="s">
        <v>20</v>
      </c>
      <c r="G1413" s="12" t="s">
        <v>5496</v>
      </c>
      <c r="H1413" s="12" t="s">
        <v>567</v>
      </c>
      <c r="I1413" s="13">
        <v>45942</v>
      </c>
      <c r="J1413" s="12" t="s">
        <v>129</v>
      </c>
      <c r="K1413" s="12" t="s">
        <v>25</v>
      </c>
      <c r="L1413" s="12" t="s">
        <v>26</v>
      </c>
      <c r="M1413" s="12" t="s">
        <v>54</v>
      </c>
      <c r="N1413" s="12"/>
    </row>
    <row r="1414" ht="54" spans="1:14">
      <c r="A1414" s="12" t="s">
        <v>5497</v>
      </c>
      <c r="B1414" s="12">
        <v>1411</v>
      </c>
      <c r="C1414" s="12" t="s">
        <v>5498</v>
      </c>
      <c r="D1414" s="12" t="s">
        <v>5499</v>
      </c>
      <c r="E1414" s="12" t="s">
        <v>5500</v>
      </c>
      <c r="F1414" s="12" t="s">
        <v>20</v>
      </c>
      <c r="G1414" s="12" t="s">
        <v>5501</v>
      </c>
      <c r="H1414" s="12" t="s">
        <v>5502</v>
      </c>
      <c r="I1414" s="13">
        <v>45842</v>
      </c>
      <c r="J1414" s="12" t="s">
        <v>173</v>
      </c>
      <c r="K1414" s="12" t="s">
        <v>25</v>
      </c>
      <c r="L1414" s="12" t="s">
        <v>26</v>
      </c>
      <c r="M1414" s="12" t="s">
        <v>27</v>
      </c>
      <c r="N1414" s="12"/>
    </row>
    <row r="1415" ht="40.5" spans="1:14">
      <c r="A1415" s="12" t="s">
        <v>5503</v>
      </c>
      <c r="B1415" s="12">
        <v>1412</v>
      </c>
      <c r="C1415" s="12" t="s">
        <v>29</v>
      </c>
      <c r="D1415" s="12" t="s">
        <v>29</v>
      </c>
      <c r="E1415" s="12" t="s">
        <v>5504</v>
      </c>
      <c r="F1415" s="12" t="s">
        <v>20</v>
      </c>
      <c r="G1415" s="12" t="s">
        <v>382</v>
      </c>
      <c r="H1415" s="12" t="s">
        <v>29</v>
      </c>
      <c r="I1415" s="13">
        <v>45952</v>
      </c>
      <c r="J1415" s="12" t="s">
        <v>32</v>
      </c>
      <c r="K1415" s="12" t="s">
        <v>25</v>
      </c>
      <c r="L1415" s="12" t="s">
        <v>26</v>
      </c>
      <c r="M1415" s="12" t="s">
        <v>27</v>
      </c>
      <c r="N1415" s="12"/>
    </row>
    <row r="1416" ht="40.5" spans="1:14">
      <c r="A1416" s="12" t="s">
        <v>5505</v>
      </c>
      <c r="B1416" s="12">
        <v>1413</v>
      </c>
      <c r="C1416" s="12" t="s">
        <v>5506</v>
      </c>
      <c r="D1416" s="12" t="s">
        <v>5507</v>
      </c>
      <c r="E1416" s="12" t="s">
        <v>5508</v>
      </c>
      <c r="F1416" s="12" t="s">
        <v>20</v>
      </c>
      <c r="G1416" s="12" t="s">
        <v>2208</v>
      </c>
      <c r="H1416" s="12" t="s">
        <v>918</v>
      </c>
      <c r="I1416" s="13">
        <v>45842</v>
      </c>
      <c r="J1416" s="12" t="s">
        <v>479</v>
      </c>
      <c r="K1416" s="12" t="s">
        <v>25</v>
      </c>
      <c r="L1416" s="12" t="s">
        <v>26</v>
      </c>
      <c r="M1416" s="12" t="s">
        <v>54</v>
      </c>
      <c r="N1416" s="12"/>
    </row>
    <row r="1417" ht="40.5" spans="1:14">
      <c r="A1417" s="12" t="s">
        <v>5509</v>
      </c>
      <c r="B1417" s="12">
        <v>1414</v>
      </c>
      <c r="C1417" s="12" t="s">
        <v>254</v>
      </c>
      <c r="D1417" s="12" t="s">
        <v>255</v>
      </c>
      <c r="E1417" s="12" t="s">
        <v>4496</v>
      </c>
      <c r="F1417" s="12" t="s">
        <v>20</v>
      </c>
      <c r="G1417" s="12" t="s">
        <v>5510</v>
      </c>
      <c r="H1417" s="12" t="s">
        <v>191</v>
      </c>
      <c r="I1417" s="13">
        <v>45874</v>
      </c>
      <c r="J1417" s="12" t="s">
        <v>46</v>
      </c>
      <c r="K1417" s="12" t="s">
        <v>25</v>
      </c>
      <c r="L1417" s="12" t="s">
        <v>26</v>
      </c>
      <c r="M1417" s="12" t="s">
        <v>27</v>
      </c>
      <c r="N1417" s="12"/>
    </row>
    <row r="1418" ht="67.5" spans="1:14">
      <c r="A1418" s="12" t="s">
        <v>5511</v>
      </c>
      <c r="B1418" s="12">
        <v>1415</v>
      </c>
      <c r="C1418" s="12" t="s">
        <v>2387</v>
      </c>
      <c r="D1418" s="12" t="s">
        <v>2388</v>
      </c>
      <c r="E1418" s="12" t="s">
        <v>2389</v>
      </c>
      <c r="F1418" s="12" t="s">
        <v>20</v>
      </c>
      <c r="G1418" s="12" t="s">
        <v>5512</v>
      </c>
      <c r="H1418" s="12" t="s">
        <v>191</v>
      </c>
      <c r="I1418" s="13">
        <v>45910</v>
      </c>
      <c r="J1418" s="12" t="s">
        <v>396</v>
      </c>
      <c r="K1418" s="12" t="s">
        <v>25</v>
      </c>
      <c r="L1418" s="12" t="s">
        <v>26</v>
      </c>
      <c r="M1418" s="12" t="s">
        <v>54</v>
      </c>
      <c r="N1418" s="12"/>
    </row>
    <row r="1419" ht="40.5" spans="1:14">
      <c r="A1419" s="12" t="s">
        <v>5513</v>
      </c>
      <c r="B1419" s="12">
        <v>1416</v>
      </c>
      <c r="C1419" s="12" t="s">
        <v>29</v>
      </c>
      <c r="D1419" s="12" t="s">
        <v>29</v>
      </c>
      <c r="E1419" s="12" t="s">
        <v>3961</v>
      </c>
      <c r="F1419" s="12" t="s">
        <v>20</v>
      </c>
      <c r="G1419" s="12" t="s">
        <v>5514</v>
      </c>
      <c r="H1419" s="12" t="s">
        <v>218</v>
      </c>
      <c r="I1419" s="13">
        <v>45951</v>
      </c>
      <c r="J1419" s="12" t="s">
        <v>32</v>
      </c>
      <c r="K1419" s="12" t="s">
        <v>25</v>
      </c>
      <c r="L1419" s="12" t="s">
        <v>26</v>
      </c>
      <c r="M1419" s="12" t="s">
        <v>54</v>
      </c>
      <c r="N1419" s="12"/>
    </row>
    <row r="1420" ht="81" spans="1:14">
      <c r="A1420" s="12" t="s">
        <v>5515</v>
      </c>
      <c r="B1420" s="12">
        <v>1417</v>
      </c>
      <c r="C1420" s="12" t="s">
        <v>5516</v>
      </c>
      <c r="D1420" s="12" t="s">
        <v>5517</v>
      </c>
      <c r="E1420" s="12" t="s">
        <v>5518</v>
      </c>
      <c r="F1420" s="12" t="s">
        <v>20</v>
      </c>
      <c r="G1420" s="12" t="s">
        <v>5519</v>
      </c>
      <c r="H1420" s="12" t="s">
        <v>866</v>
      </c>
      <c r="I1420" s="13">
        <v>45879</v>
      </c>
      <c r="J1420" s="12" t="s">
        <v>39</v>
      </c>
      <c r="K1420" s="12" t="s">
        <v>25</v>
      </c>
      <c r="L1420" s="12" t="s">
        <v>26</v>
      </c>
      <c r="M1420" s="12" t="s">
        <v>54</v>
      </c>
      <c r="N1420" s="12"/>
    </row>
    <row r="1421" ht="40.5" spans="1:14">
      <c r="A1421" s="12" t="s">
        <v>5520</v>
      </c>
      <c r="B1421" s="12">
        <v>1418</v>
      </c>
      <c r="C1421" s="12" t="s">
        <v>29</v>
      </c>
      <c r="D1421" s="12" t="s">
        <v>29</v>
      </c>
      <c r="E1421" s="12" t="s">
        <v>3724</v>
      </c>
      <c r="F1421" s="12" t="s">
        <v>20</v>
      </c>
      <c r="G1421" s="12" t="s">
        <v>1439</v>
      </c>
      <c r="H1421" s="12" t="s">
        <v>29</v>
      </c>
      <c r="I1421" s="13">
        <v>45953</v>
      </c>
      <c r="J1421" s="12" t="s">
        <v>32</v>
      </c>
      <c r="K1421" s="12" t="s">
        <v>25</v>
      </c>
      <c r="L1421" s="12" t="s">
        <v>26</v>
      </c>
      <c r="M1421" s="12" t="s">
        <v>54</v>
      </c>
      <c r="N1421" s="12"/>
    </row>
    <row r="1422" ht="40.5" spans="1:14">
      <c r="A1422" s="12" t="s">
        <v>5521</v>
      </c>
      <c r="B1422" s="12">
        <v>1419</v>
      </c>
      <c r="C1422" s="12" t="s">
        <v>29</v>
      </c>
      <c r="D1422" s="12" t="s">
        <v>29</v>
      </c>
      <c r="E1422" s="12" t="s">
        <v>5522</v>
      </c>
      <c r="F1422" s="12" t="s">
        <v>20</v>
      </c>
      <c r="G1422" s="12" t="s">
        <v>2934</v>
      </c>
      <c r="H1422" s="12" t="s">
        <v>29</v>
      </c>
      <c r="I1422" s="13">
        <v>45943</v>
      </c>
      <c r="J1422" s="12" t="s">
        <v>32</v>
      </c>
      <c r="K1422" s="12" t="s">
        <v>25</v>
      </c>
      <c r="L1422" s="12" t="s">
        <v>26</v>
      </c>
      <c r="M1422" s="12" t="s">
        <v>27</v>
      </c>
      <c r="N1422" s="12"/>
    </row>
    <row r="1423" ht="54" spans="1:14">
      <c r="A1423" s="12" t="s">
        <v>5523</v>
      </c>
      <c r="B1423" s="12">
        <v>1420</v>
      </c>
      <c r="C1423" s="12" t="s">
        <v>1151</v>
      </c>
      <c r="D1423" s="12" t="s">
        <v>1152</v>
      </c>
      <c r="E1423" s="12" t="s">
        <v>556</v>
      </c>
      <c r="F1423" s="12" t="s">
        <v>20</v>
      </c>
      <c r="G1423" s="12" t="s">
        <v>2208</v>
      </c>
      <c r="H1423" s="12" t="s">
        <v>866</v>
      </c>
      <c r="I1423" s="13">
        <v>45612</v>
      </c>
      <c r="J1423" s="12" t="s">
        <v>479</v>
      </c>
      <c r="K1423" s="12" t="s">
        <v>25</v>
      </c>
      <c r="L1423" s="12" t="s">
        <v>26</v>
      </c>
      <c r="M1423" s="12" t="s">
        <v>54</v>
      </c>
      <c r="N1423" s="12"/>
    </row>
    <row r="1424" ht="54" spans="1:14">
      <c r="A1424" s="12" t="s">
        <v>5524</v>
      </c>
      <c r="B1424" s="12">
        <v>1421</v>
      </c>
      <c r="C1424" s="12" t="s">
        <v>5525</v>
      </c>
      <c r="D1424" s="12" t="s">
        <v>5526</v>
      </c>
      <c r="E1424" s="12" t="s">
        <v>5527</v>
      </c>
      <c r="F1424" s="12" t="s">
        <v>20</v>
      </c>
      <c r="G1424" s="12" t="s">
        <v>5528</v>
      </c>
      <c r="H1424" s="12" t="s">
        <v>29</v>
      </c>
      <c r="I1424" s="13">
        <v>45908</v>
      </c>
      <c r="J1424" s="12" t="s">
        <v>71</v>
      </c>
      <c r="K1424" s="12" t="s">
        <v>25</v>
      </c>
      <c r="L1424" s="12" t="s">
        <v>26</v>
      </c>
      <c r="M1424" s="12" t="s">
        <v>27</v>
      </c>
      <c r="N1424" s="12"/>
    </row>
    <row r="1425" ht="40.5" spans="1:14">
      <c r="A1425" s="12" t="s">
        <v>5529</v>
      </c>
      <c r="B1425" s="12">
        <v>1422</v>
      </c>
      <c r="C1425" s="12" t="s">
        <v>5530</v>
      </c>
      <c r="D1425" s="12" t="s">
        <v>5531</v>
      </c>
      <c r="E1425" s="12" t="s">
        <v>3332</v>
      </c>
      <c r="F1425" s="12" t="s">
        <v>20</v>
      </c>
      <c r="G1425" s="12" t="s">
        <v>438</v>
      </c>
      <c r="H1425" s="12" t="s">
        <v>1159</v>
      </c>
      <c r="I1425" s="13">
        <v>45893</v>
      </c>
      <c r="J1425" s="12" t="s">
        <v>129</v>
      </c>
      <c r="K1425" s="12" t="s">
        <v>25</v>
      </c>
      <c r="L1425" s="12" t="s">
        <v>26</v>
      </c>
      <c r="M1425" s="12" t="s">
        <v>27</v>
      </c>
      <c r="N1425" s="12"/>
    </row>
    <row r="1426" ht="40.5" spans="1:14">
      <c r="A1426" s="12" t="s">
        <v>5532</v>
      </c>
      <c r="B1426" s="12">
        <v>1423</v>
      </c>
      <c r="C1426" s="12" t="s">
        <v>5533</v>
      </c>
      <c r="D1426" s="12" t="s">
        <v>5534</v>
      </c>
      <c r="E1426" s="12" t="s">
        <v>251</v>
      </c>
      <c r="F1426" s="12" t="s">
        <v>20</v>
      </c>
      <c r="G1426" s="12" t="s">
        <v>4926</v>
      </c>
      <c r="H1426" s="12" t="s">
        <v>135</v>
      </c>
      <c r="I1426" s="13">
        <v>45894</v>
      </c>
      <c r="J1426" s="12" t="s">
        <v>53</v>
      </c>
      <c r="K1426" s="12" t="s">
        <v>25</v>
      </c>
      <c r="L1426" s="12" t="s">
        <v>26</v>
      </c>
      <c r="M1426" s="12" t="s">
        <v>54</v>
      </c>
      <c r="N1426" s="12"/>
    </row>
    <row r="1427" ht="54" spans="1:14">
      <c r="A1427" s="12" t="s">
        <v>5535</v>
      </c>
      <c r="B1427" s="12">
        <v>1424</v>
      </c>
      <c r="C1427" s="12" t="s">
        <v>481</v>
      </c>
      <c r="D1427" s="12" t="s">
        <v>482</v>
      </c>
      <c r="E1427" s="12" t="s">
        <v>2583</v>
      </c>
      <c r="F1427" s="12" t="s">
        <v>20</v>
      </c>
      <c r="G1427" s="12" t="s">
        <v>5536</v>
      </c>
      <c r="H1427" s="12" t="s">
        <v>2585</v>
      </c>
      <c r="I1427" s="13">
        <v>45931</v>
      </c>
      <c r="J1427" s="12" t="s">
        <v>122</v>
      </c>
      <c r="K1427" s="12" t="s">
        <v>25</v>
      </c>
      <c r="L1427" s="12" t="s">
        <v>26</v>
      </c>
      <c r="M1427" s="12" t="s">
        <v>27</v>
      </c>
      <c r="N1427" s="12"/>
    </row>
    <row r="1428" ht="40.5" spans="1:14">
      <c r="A1428" s="12" t="s">
        <v>5537</v>
      </c>
      <c r="B1428" s="12">
        <v>1425</v>
      </c>
      <c r="C1428" s="12" t="s">
        <v>29</v>
      </c>
      <c r="D1428" s="12" t="s">
        <v>29</v>
      </c>
      <c r="E1428" s="12" t="s">
        <v>4786</v>
      </c>
      <c r="F1428" s="12" t="s">
        <v>20</v>
      </c>
      <c r="G1428" s="12" t="s">
        <v>2093</v>
      </c>
      <c r="H1428" s="12" t="s">
        <v>29</v>
      </c>
      <c r="I1428" s="13">
        <v>45964</v>
      </c>
      <c r="J1428" s="12" t="s">
        <v>32</v>
      </c>
      <c r="K1428" s="12" t="s">
        <v>25</v>
      </c>
      <c r="L1428" s="12" t="s">
        <v>26</v>
      </c>
      <c r="M1428" s="12" t="s">
        <v>27</v>
      </c>
      <c r="N1428" s="12"/>
    </row>
    <row r="1429" ht="40.5" spans="1:14">
      <c r="A1429" s="12" t="s">
        <v>5538</v>
      </c>
      <c r="B1429" s="12">
        <v>1426</v>
      </c>
      <c r="C1429" s="12" t="s">
        <v>5539</v>
      </c>
      <c r="D1429" s="12" t="s">
        <v>5540</v>
      </c>
      <c r="E1429" s="12" t="s">
        <v>5541</v>
      </c>
      <c r="F1429" s="12" t="s">
        <v>20</v>
      </c>
      <c r="G1429" s="12" t="s">
        <v>5542</v>
      </c>
      <c r="H1429" s="12" t="s">
        <v>352</v>
      </c>
      <c r="I1429" s="13">
        <v>45950</v>
      </c>
      <c r="J1429" s="12" t="s">
        <v>549</v>
      </c>
      <c r="K1429" s="12" t="s">
        <v>25</v>
      </c>
      <c r="L1429" s="12" t="s">
        <v>26</v>
      </c>
      <c r="M1429" s="12" t="s">
        <v>27</v>
      </c>
      <c r="N1429" s="12"/>
    </row>
    <row r="1430" ht="54" spans="1:14">
      <c r="A1430" s="12" t="s">
        <v>5543</v>
      </c>
      <c r="B1430" s="12">
        <v>1427</v>
      </c>
      <c r="C1430" s="12" t="s">
        <v>29</v>
      </c>
      <c r="D1430" s="12" t="s">
        <v>29</v>
      </c>
      <c r="E1430" s="12" t="s">
        <v>5544</v>
      </c>
      <c r="F1430" s="12" t="s">
        <v>20</v>
      </c>
      <c r="G1430" s="12" t="s">
        <v>5545</v>
      </c>
      <c r="H1430" s="12" t="s">
        <v>218</v>
      </c>
      <c r="I1430" s="13">
        <v>45964</v>
      </c>
      <c r="J1430" s="12" t="s">
        <v>129</v>
      </c>
      <c r="K1430" s="12" t="s">
        <v>25</v>
      </c>
      <c r="L1430" s="12" t="s">
        <v>26</v>
      </c>
      <c r="M1430" s="12" t="s">
        <v>27</v>
      </c>
      <c r="N1430" s="12"/>
    </row>
    <row r="1431" ht="54" spans="1:14">
      <c r="A1431" s="12" t="s">
        <v>5546</v>
      </c>
      <c r="B1431" s="12">
        <v>1428</v>
      </c>
      <c r="C1431" s="12" t="s">
        <v>5547</v>
      </c>
      <c r="D1431" s="12" t="s">
        <v>5548</v>
      </c>
      <c r="E1431" s="12" t="s">
        <v>5549</v>
      </c>
      <c r="F1431" s="12" t="s">
        <v>20</v>
      </c>
      <c r="G1431" s="12" t="s">
        <v>5550</v>
      </c>
      <c r="H1431" s="12" t="s">
        <v>191</v>
      </c>
      <c r="I1431" s="13">
        <v>45912</v>
      </c>
      <c r="J1431" s="12" t="s">
        <v>180</v>
      </c>
      <c r="K1431" s="12" t="s">
        <v>25</v>
      </c>
      <c r="L1431" s="12" t="s">
        <v>26</v>
      </c>
      <c r="M1431" s="12" t="s">
        <v>27</v>
      </c>
      <c r="N1431" s="12"/>
    </row>
    <row r="1432" ht="67.5" spans="1:14">
      <c r="A1432" s="12" t="s">
        <v>5551</v>
      </c>
      <c r="B1432" s="12">
        <v>1429</v>
      </c>
      <c r="C1432" s="12" t="s">
        <v>5552</v>
      </c>
      <c r="D1432" s="12" t="s">
        <v>5553</v>
      </c>
      <c r="E1432" s="12" t="s">
        <v>951</v>
      </c>
      <c r="F1432" s="12" t="s">
        <v>20</v>
      </c>
      <c r="G1432" s="12" t="s">
        <v>5554</v>
      </c>
      <c r="H1432" s="12" t="s">
        <v>70</v>
      </c>
      <c r="I1432" s="13">
        <v>45923</v>
      </c>
      <c r="J1432" s="12" t="s">
        <v>377</v>
      </c>
      <c r="K1432" s="12" t="s">
        <v>25</v>
      </c>
      <c r="L1432" s="12" t="s">
        <v>26</v>
      </c>
      <c r="M1432" s="12" t="s">
        <v>54</v>
      </c>
      <c r="N1432" s="12"/>
    </row>
    <row r="1433" ht="54" spans="1:14">
      <c r="A1433" s="12" t="s">
        <v>5555</v>
      </c>
      <c r="B1433" s="12">
        <v>1430</v>
      </c>
      <c r="C1433" s="12" t="s">
        <v>5556</v>
      </c>
      <c r="D1433" s="12" t="s">
        <v>5557</v>
      </c>
      <c r="E1433" s="12" t="s">
        <v>2800</v>
      </c>
      <c r="F1433" s="12" t="s">
        <v>20</v>
      </c>
      <c r="G1433" s="12" t="s">
        <v>5558</v>
      </c>
      <c r="H1433" s="12" t="s">
        <v>5559</v>
      </c>
      <c r="I1433" s="13">
        <v>45874</v>
      </c>
      <c r="J1433" s="12" t="s">
        <v>53</v>
      </c>
      <c r="K1433" s="12" t="s">
        <v>25</v>
      </c>
      <c r="L1433" s="12" t="s">
        <v>26</v>
      </c>
      <c r="M1433" s="12" t="s">
        <v>27</v>
      </c>
      <c r="N1433" s="12"/>
    </row>
    <row r="1434" ht="54" spans="1:14">
      <c r="A1434" s="12" t="s">
        <v>5560</v>
      </c>
      <c r="B1434" s="12">
        <v>1431</v>
      </c>
      <c r="C1434" s="12" t="s">
        <v>5561</v>
      </c>
      <c r="D1434" s="12" t="s">
        <v>5562</v>
      </c>
      <c r="E1434" s="12" t="s">
        <v>344</v>
      </c>
      <c r="F1434" s="12" t="s">
        <v>20</v>
      </c>
      <c r="G1434" s="12" t="s">
        <v>5563</v>
      </c>
      <c r="H1434" s="12" t="s">
        <v>5564</v>
      </c>
      <c r="I1434" s="13">
        <v>45757</v>
      </c>
      <c r="J1434" s="12" t="s">
        <v>542</v>
      </c>
      <c r="K1434" s="12" t="s">
        <v>25</v>
      </c>
      <c r="L1434" s="12" t="s">
        <v>26</v>
      </c>
      <c r="M1434" s="12" t="s">
        <v>27</v>
      </c>
      <c r="N1434" s="12"/>
    </row>
    <row r="1435" ht="40.5" spans="1:14">
      <c r="A1435" s="12" t="s">
        <v>5565</v>
      </c>
      <c r="B1435" s="12">
        <v>1432</v>
      </c>
      <c r="C1435" s="12" t="s">
        <v>162</v>
      </c>
      <c r="D1435" s="12" t="s">
        <v>163</v>
      </c>
      <c r="E1435" s="12" t="s">
        <v>748</v>
      </c>
      <c r="F1435" s="12" t="s">
        <v>20</v>
      </c>
      <c r="G1435" s="12" t="s">
        <v>165</v>
      </c>
      <c r="H1435" s="12" t="s">
        <v>166</v>
      </c>
      <c r="I1435" s="13">
        <v>45936</v>
      </c>
      <c r="J1435" s="12" t="s">
        <v>71</v>
      </c>
      <c r="K1435" s="12" t="s">
        <v>25</v>
      </c>
      <c r="L1435" s="12" t="s">
        <v>26</v>
      </c>
      <c r="M1435" s="12" t="s">
        <v>27</v>
      </c>
      <c r="N1435" s="12"/>
    </row>
    <row r="1436" ht="40.5" spans="1:14">
      <c r="A1436" s="12" t="s">
        <v>5566</v>
      </c>
      <c r="B1436" s="12">
        <v>1433</v>
      </c>
      <c r="C1436" s="12" t="s">
        <v>29</v>
      </c>
      <c r="D1436" s="12" t="s">
        <v>29</v>
      </c>
      <c r="E1436" s="12" t="s">
        <v>3162</v>
      </c>
      <c r="F1436" s="12" t="s">
        <v>20</v>
      </c>
      <c r="G1436" s="12" t="s">
        <v>5567</v>
      </c>
      <c r="H1436" s="12" t="s">
        <v>29</v>
      </c>
      <c r="I1436" s="13">
        <v>45970</v>
      </c>
      <c r="J1436" s="12" t="s">
        <v>323</v>
      </c>
      <c r="K1436" s="12" t="s">
        <v>25</v>
      </c>
      <c r="L1436" s="12" t="s">
        <v>26</v>
      </c>
      <c r="M1436" s="12" t="s">
        <v>27</v>
      </c>
      <c r="N1436" s="12"/>
    </row>
    <row r="1437" ht="54" spans="1:14">
      <c r="A1437" s="12" t="s">
        <v>5568</v>
      </c>
      <c r="B1437" s="12">
        <v>1434</v>
      </c>
      <c r="C1437" s="12" t="s">
        <v>5569</v>
      </c>
      <c r="D1437" s="12" t="s">
        <v>5570</v>
      </c>
      <c r="E1437" s="12" t="s">
        <v>1433</v>
      </c>
      <c r="F1437" s="12" t="s">
        <v>20</v>
      </c>
      <c r="G1437" s="12" t="s">
        <v>5571</v>
      </c>
      <c r="H1437" s="12" t="s">
        <v>775</v>
      </c>
      <c r="I1437" s="13">
        <v>45916</v>
      </c>
      <c r="J1437" s="12" t="s">
        <v>39</v>
      </c>
      <c r="K1437" s="12" t="s">
        <v>25</v>
      </c>
      <c r="L1437" s="12" t="s">
        <v>26</v>
      </c>
      <c r="M1437" s="12" t="s">
        <v>27</v>
      </c>
      <c r="N1437" s="12"/>
    </row>
    <row r="1438" ht="40.5" spans="1:14">
      <c r="A1438" s="12" t="s">
        <v>5572</v>
      </c>
      <c r="B1438" s="12">
        <v>1435</v>
      </c>
      <c r="C1438" s="12" t="s">
        <v>5573</v>
      </c>
      <c r="D1438" s="12" t="s">
        <v>5574</v>
      </c>
      <c r="E1438" s="12" t="s">
        <v>5575</v>
      </c>
      <c r="F1438" s="12" t="s">
        <v>20</v>
      </c>
      <c r="G1438" s="12" t="s">
        <v>5576</v>
      </c>
      <c r="H1438" s="12" t="s">
        <v>602</v>
      </c>
      <c r="I1438" s="13">
        <v>45933</v>
      </c>
      <c r="J1438" s="12" t="s">
        <v>329</v>
      </c>
      <c r="K1438" s="12" t="s">
        <v>25</v>
      </c>
      <c r="L1438" s="12" t="s">
        <v>26</v>
      </c>
      <c r="M1438" s="12" t="s">
        <v>27</v>
      </c>
      <c r="N1438" s="12"/>
    </row>
    <row r="1439" ht="54" spans="1:14">
      <c r="A1439" s="12" t="s">
        <v>5577</v>
      </c>
      <c r="B1439" s="12">
        <v>1436</v>
      </c>
      <c r="C1439" s="12" t="s">
        <v>5578</v>
      </c>
      <c r="D1439" s="12" t="s">
        <v>5579</v>
      </c>
      <c r="E1439" s="12" t="s">
        <v>5580</v>
      </c>
      <c r="F1439" s="12" t="s">
        <v>20</v>
      </c>
      <c r="G1439" s="12" t="s">
        <v>4099</v>
      </c>
      <c r="H1439" s="12" t="s">
        <v>5581</v>
      </c>
      <c r="I1439" s="13">
        <v>45189</v>
      </c>
      <c r="J1439" s="12" t="s">
        <v>61</v>
      </c>
      <c r="K1439" s="12" t="s">
        <v>25</v>
      </c>
      <c r="L1439" s="12" t="s">
        <v>26</v>
      </c>
      <c r="M1439" s="12" t="s">
        <v>27</v>
      </c>
      <c r="N1439" s="12"/>
    </row>
    <row r="1440" ht="40.5" spans="1:14">
      <c r="A1440" s="12" t="s">
        <v>5582</v>
      </c>
      <c r="B1440" s="12">
        <v>1437</v>
      </c>
      <c r="C1440" s="12" t="s">
        <v>5583</v>
      </c>
      <c r="D1440" s="12" t="s">
        <v>5584</v>
      </c>
      <c r="E1440" s="12" t="s">
        <v>212</v>
      </c>
      <c r="F1440" s="12" t="s">
        <v>20</v>
      </c>
      <c r="G1440" s="12" t="s">
        <v>5585</v>
      </c>
      <c r="H1440" s="12" t="s">
        <v>522</v>
      </c>
      <c r="I1440" s="13">
        <v>45954</v>
      </c>
      <c r="J1440" s="12" t="s">
        <v>180</v>
      </c>
      <c r="K1440" s="12" t="s">
        <v>25</v>
      </c>
      <c r="L1440" s="12" t="s">
        <v>26</v>
      </c>
      <c r="M1440" s="12" t="s">
        <v>27</v>
      </c>
      <c r="N1440" s="12"/>
    </row>
    <row r="1441" ht="40.5" spans="1:14">
      <c r="A1441" s="12" t="s">
        <v>5586</v>
      </c>
      <c r="B1441" s="12">
        <v>1438</v>
      </c>
      <c r="C1441" s="12" t="s">
        <v>29</v>
      </c>
      <c r="D1441" s="12" t="s">
        <v>29</v>
      </c>
      <c r="E1441" s="12" t="s">
        <v>3257</v>
      </c>
      <c r="F1441" s="12" t="s">
        <v>20</v>
      </c>
      <c r="G1441" s="12" t="s">
        <v>5587</v>
      </c>
      <c r="H1441" s="12" t="s">
        <v>29</v>
      </c>
      <c r="I1441" s="13">
        <v>45959</v>
      </c>
      <c r="J1441" s="12" t="s">
        <v>32</v>
      </c>
      <c r="K1441" s="12" t="s">
        <v>25</v>
      </c>
      <c r="L1441" s="12" t="s">
        <v>26</v>
      </c>
      <c r="M1441" s="12" t="s">
        <v>27</v>
      </c>
      <c r="N1441" s="12"/>
    </row>
    <row r="1442" ht="40.5" spans="1:14">
      <c r="A1442" s="12" t="s">
        <v>5588</v>
      </c>
      <c r="B1442" s="12">
        <v>1439</v>
      </c>
      <c r="C1442" s="12" t="s">
        <v>5589</v>
      </c>
      <c r="D1442" s="12" t="s">
        <v>5590</v>
      </c>
      <c r="E1442" s="12" t="s">
        <v>2037</v>
      </c>
      <c r="F1442" s="12" t="s">
        <v>20</v>
      </c>
      <c r="G1442" s="12" t="s">
        <v>5591</v>
      </c>
      <c r="H1442" s="12" t="s">
        <v>2458</v>
      </c>
      <c r="I1442" s="13">
        <v>45931</v>
      </c>
      <c r="J1442" s="12" t="s">
        <v>542</v>
      </c>
      <c r="K1442" s="12" t="s">
        <v>25</v>
      </c>
      <c r="L1442" s="12" t="s">
        <v>26</v>
      </c>
      <c r="M1442" s="12" t="s">
        <v>27</v>
      </c>
      <c r="N1442" s="12"/>
    </row>
    <row r="1443" ht="81" spans="1:14">
      <c r="A1443" s="12" t="s">
        <v>5592</v>
      </c>
      <c r="B1443" s="12">
        <v>1440</v>
      </c>
      <c r="C1443" s="12" t="s">
        <v>5593</v>
      </c>
      <c r="D1443" s="12" t="s">
        <v>5594</v>
      </c>
      <c r="E1443" s="12" t="s">
        <v>668</v>
      </c>
      <c r="F1443" s="12" t="s">
        <v>20</v>
      </c>
      <c r="G1443" s="12" t="s">
        <v>5595</v>
      </c>
      <c r="H1443" s="12" t="s">
        <v>5596</v>
      </c>
      <c r="I1443" s="12">
        <v>20250818</v>
      </c>
      <c r="J1443" s="12" t="s">
        <v>24</v>
      </c>
      <c r="K1443" s="12" t="s">
        <v>25</v>
      </c>
      <c r="L1443" s="12" t="s">
        <v>26</v>
      </c>
      <c r="M1443" s="12" t="s">
        <v>27</v>
      </c>
      <c r="N1443" s="12"/>
    </row>
    <row r="1444" ht="40.5" spans="1:14">
      <c r="A1444" s="12" t="s">
        <v>5597</v>
      </c>
      <c r="B1444" s="12">
        <v>1441</v>
      </c>
      <c r="C1444" s="12" t="s">
        <v>29</v>
      </c>
      <c r="D1444" s="12" t="s">
        <v>29</v>
      </c>
      <c r="E1444" s="12" t="s">
        <v>5598</v>
      </c>
      <c r="F1444" s="12" t="s">
        <v>20</v>
      </c>
      <c r="G1444" s="12" t="s">
        <v>217</v>
      </c>
      <c r="H1444" s="12" t="s">
        <v>29</v>
      </c>
      <c r="I1444" s="13">
        <v>45957</v>
      </c>
      <c r="J1444" s="12" t="s">
        <v>32</v>
      </c>
      <c r="K1444" s="12" t="s">
        <v>25</v>
      </c>
      <c r="L1444" s="12" t="s">
        <v>26</v>
      </c>
      <c r="M1444" s="12" t="s">
        <v>27</v>
      </c>
      <c r="N1444" s="12"/>
    </row>
    <row r="1445" ht="40.5" spans="1:14">
      <c r="A1445" s="12" t="s">
        <v>5599</v>
      </c>
      <c r="B1445" s="12">
        <v>1442</v>
      </c>
      <c r="C1445" s="12" t="s">
        <v>5600</v>
      </c>
      <c r="D1445" s="12" t="s">
        <v>5601</v>
      </c>
      <c r="E1445" s="12" t="s">
        <v>5602</v>
      </c>
      <c r="F1445" s="12" t="s">
        <v>20</v>
      </c>
      <c r="G1445" s="12" t="s">
        <v>5603</v>
      </c>
      <c r="H1445" s="12" t="s">
        <v>3343</v>
      </c>
      <c r="I1445" s="13">
        <v>45921</v>
      </c>
      <c r="J1445" s="12" t="s">
        <v>53</v>
      </c>
      <c r="K1445" s="12" t="s">
        <v>25</v>
      </c>
      <c r="L1445" s="12" t="s">
        <v>26</v>
      </c>
      <c r="M1445" s="12" t="s">
        <v>54</v>
      </c>
      <c r="N1445" s="12"/>
    </row>
    <row r="1446" ht="40.5" spans="1:14">
      <c r="A1446" s="12" t="s">
        <v>5604</v>
      </c>
      <c r="B1446" s="12">
        <v>1443</v>
      </c>
      <c r="C1446" s="12" t="s">
        <v>5605</v>
      </c>
      <c r="D1446" s="12" t="s">
        <v>5606</v>
      </c>
      <c r="E1446" s="12" t="s">
        <v>2276</v>
      </c>
      <c r="F1446" s="12" t="s">
        <v>20</v>
      </c>
      <c r="G1446" s="12" t="s">
        <v>5607</v>
      </c>
      <c r="H1446" s="12" t="s">
        <v>744</v>
      </c>
      <c r="I1446" s="13">
        <v>45889</v>
      </c>
      <c r="J1446" s="12" t="s">
        <v>53</v>
      </c>
      <c r="K1446" s="12" t="s">
        <v>25</v>
      </c>
      <c r="L1446" s="12" t="s">
        <v>26</v>
      </c>
      <c r="M1446" s="12" t="s">
        <v>27</v>
      </c>
      <c r="N1446" s="12"/>
    </row>
    <row r="1447" ht="81" spans="1:14">
      <c r="A1447" s="12" t="s">
        <v>5608</v>
      </c>
      <c r="B1447" s="12">
        <v>1444</v>
      </c>
      <c r="C1447" s="12" t="s">
        <v>5609</v>
      </c>
      <c r="D1447" s="12" t="s">
        <v>5610</v>
      </c>
      <c r="E1447" s="12" t="s">
        <v>571</v>
      </c>
      <c r="F1447" s="12" t="s">
        <v>20</v>
      </c>
      <c r="G1447" s="12" t="s">
        <v>5611</v>
      </c>
      <c r="H1447" s="12" t="s">
        <v>191</v>
      </c>
      <c r="I1447" s="13">
        <v>45919</v>
      </c>
      <c r="J1447" s="12" t="s">
        <v>180</v>
      </c>
      <c r="K1447" s="12" t="s">
        <v>25</v>
      </c>
      <c r="L1447" s="12" t="s">
        <v>26</v>
      </c>
      <c r="M1447" s="12" t="s">
        <v>54</v>
      </c>
      <c r="N1447" s="12"/>
    </row>
    <row r="1448" ht="40.5" spans="1:14">
      <c r="A1448" s="12" t="s">
        <v>5612</v>
      </c>
      <c r="B1448" s="12">
        <v>1445</v>
      </c>
      <c r="C1448" s="12" t="s">
        <v>5613</v>
      </c>
      <c r="D1448" s="12" t="s">
        <v>5614</v>
      </c>
      <c r="E1448" s="12" t="s">
        <v>4879</v>
      </c>
      <c r="F1448" s="12" t="s">
        <v>20</v>
      </c>
      <c r="G1448" s="12" t="s">
        <v>5615</v>
      </c>
      <c r="H1448" s="12" t="s">
        <v>191</v>
      </c>
      <c r="I1448" s="13">
        <v>45886</v>
      </c>
      <c r="J1448" s="12" t="s">
        <v>46</v>
      </c>
      <c r="K1448" s="12" t="s">
        <v>25</v>
      </c>
      <c r="L1448" s="12" t="s">
        <v>26</v>
      </c>
      <c r="M1448" s="12" t="s">
        <v>27</v>
      </c>
      <c r="N1448" s="12"/>
    </row>
    <row r="1449" ht="40.5" spans="1:14">
      <c r="A1449" s="12" t="s">
        <v>5616</v>
      </c>
      <c r="B1449" s="12">
        <v>1446</v>
      </c>
      <c r="C1449" s="12" t="s">
        <v>448</v>
      </c>
      <c r="D1449" s="12" t="s">
        <v>449</v>
      </c>
      <c r="E1449" s="12" t="s">
        <v>450</v>
      </c>
      <c r="F1449" s="12" t="s">
        <v>20</v>
      </c>
      <c r="G1449" s="12" t="s">
        <v>2412</v>
      </c>
      <c r="H1449" s="12" t="s">
        <v>2413</v>
      </c>
      <c r="I1449" s="13">
        <v>45945</v>
      </c>
      <c r="J1449" s="12" t="s">
        <v>46</v>
      </c>
      <c r="K1449" s="12" t="s">
        <v>25</v>
      </c>
      <c r="L1449" s="12" t="s">
        <v>26</v>
      </c>
      <c r="M1449" s="12" t="s">
        <v>27</v>
      </c>
      <c r="N1449" s="12"/>
    </row>
    <row r="1450" ht="54" spans="1:14">
      <c r="A1450" s="12" t="s">
        <v>5617</v>
      </c>
      <c r="B1450" s="12">
        <v>1447</v>
      </c>
      <c r="C1450" s="12" t="s">
        <v>2658</v>
      </c>
      <c r="D1450" s="12" t="s">
        <v>2659</v>
      </c>
      <c r="E1450" s="12" t="s">
        <v>2658</v>
      </c>
      <c r="F1450" s="12" t="s">
        <v>20</v>
      </c>
      <c r="G1450" s="12" t="s">
        <v>5618</v>
      </c>
      <c r="H1450" s="12" t="s">
        <v>2661</v>
      </c>
      <c r="I1450" s="13">
        <v>45972</v>
      </c>
      <c r="J1450" s="12" t="s">
        <v>396</v>
      </c>
      <c r="K1450" s="12" t="s">
        <v>25</v>
      </c>
      <c r="L1450" s="12" t="s">
        <v>26</v>
      </c>
      <c r="M1450" s="12" t="s">
        <v>27</v>
      </c>
      <c r="N1450" s="12"/>
    </row>
    <row r="1451" ht="54" spans="1:14">
      <c r="A1451" s="12" t="s">
        <v>5619</v>
      </c>
      <c r="B1451" s="12">
        <v>1448</v>
      </c>
      <c r="C1451" s="12" t="s">
        <v>5620</v>
      </c>
      <c r="D1451" s="12" t="s">
        <v>5621</v>
      </c>
      <c r="E1451" s="12" t="s">
        <v>5166</v>
      </c>
      <c r="F1451" s="12" t="s">
        <v>20</v>
      </c>
      <c r="G1451" s="12" t="s">
        <v>5622</v>
      </c>
      <c r="H1451" s="12" t="s">
        <v>5623</v>
      </c>
      <c r="I1451" s="13">
        <v>45360</v>
      </c>
      <c r="J1451" s="12" t="s">
        <v>61</v>
      </c>
      <c r="K1451" s="12" t="s">
        <v>25</v>
      </c>
      <c r="L1451" s="12" t="s">
        <v>26</v>
      </c>
      <c r="M1451" s="12" t="s">
        <v>27</v>
      </c>
      <c r="N1451" s="12"/>
    </row>
    <row r="1452" ht="40.5" spans="1:14">
      <c r="A1452" s="12" t="s">
        <v>5624</v>
      </c>
      <c r="B1452" s="12">
        <v>1449</v>
      </c>
      <c r="C1452" s="12" t="s">
        <v>29</v>
      </c>
      <c r="D1452" s="12" t="s">
        <v>29</v>
      </c>
      <c r="E1452" s="12" t="s">
        <v>247</v>
      </c>
      <c r="F1452" s="12" t="s">
        <v>20</v>
      </c>
      <c r="G1452" s="12" t="s">
        <v>4386</v>
      </c>
      <c r="H1452" s="12" t="s">
        <v>29</v>
      </c>
      <c r="I1452" s="13">
        <v>45952</v>
      </c>
      <c r="J1452" s="12" t="s">
        <v>32</v>
      </c>
      <c r="K1452" s="12" t="s">
        <v>25</v>
      </c>
      <c r="L1452" s="12" t="s">
        <v>26</v>
      </c>
      <c r="M1452" s="12" t="s">
        <v>27</v>
      </c>
      <c r="N1452" s="12"/>
    </row>
    <row r="1453" ht="67.5" spans="1:14">
      <c r="A1453" s="12" t="s">
        <v>5625</v>
      </c>
      <c r="B1453" s="12">
        <v>1450</v>
      </c>
      <c r="C1453" s="12" t="s">
        <v>5626</v>
      </c>
      <c r="D1453" s="12" t="s">
        <v>5627</v>
      </c>
      <c r="E1453" s="12" t="s">
        <v>5628</v>
      </c>
      <c r="F1453" s="12" t="s">
        <v>20</v>
      </c>
      <c r="G1453" s="12" t="s">
        <v>5629</v>
      </c>
      <c r="H1453" s="12" t="s">
        <v>2802</v>
      </c>
      <c r="I1453" s="13">
        <v>45931</v>
      </c>
      <c r="J1453" s="12" t="s">
        <v>46</v>
      </c>
      <c r="K1453" s="12" t="s">
        <v>25</v>
      </c>
      <c r="L1453" s="12" t="s">
        <v>26</v>
      </c>
      <c r="M1453" s="12" t="s">
        <v>27</v>
      </c>
      <c r="N1453" s="12"/>
    </row>
    <row r="1454" ht="54" spans="1:14">
      <c r="A1454" s="12" t="s">
        <v>5630</v>
      </c>
      <c r="B1454" s="12">
        <v>1451</v>
      </c>
      <c r="C1454" s="12" t="s">
        <v>193</v>
      </c>
      <c r="D1454" s="12" t="s">
        <v>194</v>
      </c>
      <c r="E1454" s="12" t="s">
        <v>195</v>
      </c>
      <c r="F1454" s="12" t="s">
        <v>20</v>
      </c>
      <c r="G1454" s="12" t="s">
        <v>127</v>
      </c>
      <c r="H1454" s="12" t="s">
        <v>912</v>
      </c>
      <c r="I1454" s="13">
        <v>45927</v>
      </c>
      <c r="J1454" s="12" t="s">
        <v>129</v>
      </c>
      <c r="K1454" s="12" t="s">
        <v>25</v>
      </c>
      <c r="L1454" s="12" t="s">
        <v>26</v>
      </c>
      <c r="M1454" s="12" t="s">
        <v>54</v>
      </c>
      <c r="N1454" s="12"/>
    </row>
    <row r="1455" ht="40.5" spans="1:14">
      <c r="A1455" s="12" t="s">
        <v>5631</v>
      </c>
      <c r="B1455" s="12">
        <v>1452</v>
      </c>
      <c r="C1455" s="12" t="s">
        <v>5632</v>
      </c>
      <c r="D1455" s="12" t="s">
        <v>5633</v>
      </c>
      <c r="E1455" s="12" t="s">
        <v>256</v>
      </c>
      <c r="F1455" s="12" t="s">
        <v>20</v>
      </c>
      <c r="G1455" s="12" t="s">
        <v>5634</v>
      </c>
      <c r="H1455" s="12" t="s">
        <v>5635</v>
      </c>
      <c r="I1455" s="13">
        <v>45658</v>
      </c>
      <c r="J1455" s="12" t="s">
        <v>549</v>
      </c>
      <c r="K1455" s="12" t="s">
        <v>25</v>
      </c>
      <c r="L1455" s="12" t="s">
        <v>26</v>
      </c>
      <c r="M1455" s="12" t="s">
        <v>27</v>
      </c>
      <c r="N1455" s="12"/>
    </row>
    <row r="1456" ht="54" spans="1:14">
      <c r="A1456" s="12" t="s">
        <v>5636</v>
      </c>
      <c r="B1456" s="12">
        <v>1453</v>
      </c>
      <c r="C1456" s="12" t="s">
        <v>5637</v>
      </c>
      <c r="D1456" s="12" t="s">
        <v>5638</v>
      </c>
      <c r="E1456" s="12" t="s">
        <v>4343</v>
      </c>
      <c r="F1456" s="12" t="s">
        <v>20</v>
      </c>
      <c r="G1456" s="12" t="s">
        <v>5639</v>
      </c>
      <c r="H1456" s="12" t="s">
        <v>2284</v>
      </c>
      <c r="I1456" s="13">
        <v>45904</v>
      </c>
      <c r="J1456" s="12" t="s">
        <v>542</v>
      </c>
      <c r="K1456" s="12" t="s">
        <v>25</v>
      </c>
      <c r="L1456" s="12" t="s">
        <v>26</v>
      </c>
      <c r="M1456" s="12" t="s">
        <v>27</v>
      </c>
      <c r="N1456" s="12"/>
    </row>
    <row r="1457" ht="54" spans="1:14">
      <c r="A1457" s="12" t="s">
        <v>5640</v>
      </c>
      <c r="B1457" s="12">
        <v>1454</v>
      </c>
      <c r="C1457" s="12" t="s">
        <v>5641</v>
      </c>
      <c r="D1457" s="12" t="s">
        <v>5642</v>
      </c>
      <c r="E1457" s="12" t="s">
        <v>459</v>
      </c>
      <c r="F1457" s="12" t="s">
        <v>20</v>
      </c>
      <c r="G1457" s="12" t="s">
        <v>5643</v>
      </c>
      <c r="H1457" s="12" t="s">
        <v>191</v>
      </c>
      <c r="I1457" s="13">
        <v>45935</v>
      </c>
      <c r="J1457" s="12" t="s">
        <v>180</v>
      </c>
      <c r="K1457" s="12" t="s">
        <v>25</v>
      </c>
      <c r="L1457" s="12" t="s">
        <v>26</v>
      </c>
      <c r="M1457" s="12" t="s">
        <v>27</v>
      </c>
      <c r="N1457" s="12"/>
    </row>
    <row r="1458" ht="54" spans="1:14">
      <c r="A1458" s="12" t="s">
        <v>5644</v>
      </c>
      <c r="B1458" s="12">
        <v>1455</v>
      </c>
      <c r="C1458" s="12" t="s">
        <v>821</v>
      </c>
      <c r="D1458" s="12" t="s">
        <v>5645</v>
      </c>
      <c r="E1458" s="12" t="s">
        <v>5646</v>
      </c>
      <c r="F1458" s="12" t="s">
        <v>20</v>
      </c>
      <c r="G1458" s="12" t="s">
        <v>5647</v>
      </c>
      <c r="H1458" s="12" t="s">
        <v>5648</v>
      </c>
      <c r="I1458" s="13">
        <v>45901</v>
      </c>
      <c r="J1458" s="12" t="s">
        <v>71</v>
      </c>
      <c r="K1458" s="12" t="s">
        <v>25</v>
      </c>
      <c r="L1458" s="12" t="s">
        <v>26</v>
      </c>
      <c r="M1458" s="12" t="s">
        <v>27</v>
      </c>
      <c r="N1458" s="12"/>
    </row>
    <row r="1459" ht="54" spans="1:14">
      <c r="A1459" s="12" t="s">
        <v>5649</v>
      </c>
      <c r="B1459" s="12">
        <v>1456</v>
      </c>
      <c r="C1459" s="12" t="s">
        <v>1906</v>
      </c>
      <c r="D1459" s="12" t="s">
        <v>1907</v>
      </c>
      <c r="E1459" s="12" t="s">
        <v>4879</v>
      </c>
      <c r="F1459" s="12" t="s">
        <v>20</v>
      </c>
      <c r="G1459" s="12" t="s">
        <v>1908</v>
      </c>
      <c r="H1459" s="12" t="s">
        <v>38</v>
      </c>
      <c r="I1459" s="13">
        <v>45906</v>
      </c>
      <c r="J1459" s="12" t="s">
        <v>39</v>
      </c>
      <c r="K1459" s="12" t="s">
        <v>25</v>
      </c>
      <c r="L1459" s="12" t="s">
        <v>26</v>
      </c>
      <c r="M1459" s="12" t="s">
        <v>27</v>
      </c>
      <c r="N1459" s="12"/>
    </row>
    <row r="1460" ht="40.5" spans="1:14">
      <c r="A1460" s="12" t="s">
        <v>5650</v>
      </c>
      <c r="B1460" s="12">
        <v>1457</v>
      </c>
      <c r="C1460" s="12" t="s">
        <v>5651</v>
      </c>
      <c r="D1460" s="12" t="s">
        <v>5652</v>
      </c>
      <c r="E1460" s="12" t="s">
        <v>5338</v>
      </c>
      <c r="F1460" s="12" t="s">
        <v>20</v>
      </c>
      <c r="G1460" s="12" t="s">
        <v>5653</v>
      </c>
      <c r="H1460" s="12" t="s">
        <v>29</v>
      </c>
      <c r="I1460" s="13">
        <v>45903</v>
      </c>
      <c r="J1460" s="12" t="s">
        <v>46</v>
      </c>
      <c r="K1460" s="12" t="s">
        <v>25</v>
      </c>
      <c r="L1460" s="12" t="s">
        <v>26</v>
      </c>
      <c r="M1460" s="12" t="s">
        <v>27</v>
      </c>
      <c r="N1460" s="12"/>
    </row>
    <row r="1461" ht="54" spans="1:14">
      <c r="A1461" s="12" t="s">
        <v>5654</v>
      </c>
      <c r="B1461" s="12">
        <v>1458</v>
      </c>
      <c r="C1461" s="12" t="s">
        <v>2095</v>
      </c>
      <c r="D1461" s="12" t="s">
        <v>2096</v>
      </c>
      <c r="E1461" s="12" t="s">
        <v>1975</v>
      </c>
      <c r="F1461" s="12" t="s">
        <v>20</v>
      </c>
      <c r="G1461" s="12" t="s">
        <v>5655</v>
      </c>
      <c r="H1461" s="12" t="s">
        <v>70</v>
      </c>
      <c r="I1461" s="13">
        <v>45891</v>
      </c>
      <c r="J1461" s="12" t="s">
        <v>542</v>
      </c>
      <c r="K1461" s="12" t="s">
        <v>25</v>
      </c>
      <c r="L1461" s="12" t="s">
        <v>26</v>
      </c>
      <c r="M1461" s="12" t="s">
        <v>27</v>
      </c>
      <c r="N1461" s="12"/>
    </row>
    <row r="1462" ht="54" spans="1:14">
      <c r="A1462" s="12" t="s">
        <v>5656</v>
      </c>
      <c r="B1462" s="12">
        <v>1459</v>
      </c>
      <c r="C1462" s="12" t="s">
        <v>29</v>
      </c>
      <c r="D1462" s="12" t="s">
        <v>29</v>
      </c>
      <c r="E1462" s="12" t="s">
        <v>2260</v>
      </c>
      <c r="F1462" s="12" t="s">
        <v>20</v>
      </c>
      <c r="G1462" s="12" t="s">
        <v>5657</v>
      </c>
      <c r="H1462" s="12" t="s">
        <v>29</v>
      </c>
      <c r="I1462" s="13">
        <v>45958</v>
      </c>
      <c r="J1462" s="12" t="s">
        <v>32</v>
      </c>
      <c r="K1462" s="12" t="s">
        <v>25</v>
      </c>
      <c r="L1462" s="12" t="s">
        <v>26</v>
      </c>
      <c r="M1462" s="12" t="s">
        <v>27</v>
      </c>
      <c r="N1462" s="12"/>
    </row>
    <row r="1463" ht="54" spans="1:14">
      <c r="A1463" s="12" t="s">
        <v>5658</v>
      </c>
      <c r="B1463" s="12">
        <v>1460</v>
      </c>
      <c r="C1463" s="12" t="s">
        <v>5659</v>
      </c>
      <c r="D1463" s="12" t="s">
        <v>5660</v>
      </c>
      <c r="E1463" s="12" t="s">
        <v>5661</v>
      </c>
      <c r="F1463" s="12" t="s">
        <v>20</v>
      </c>
      <c r="G1463" s="12" t="s">
        <v>5662</v>
      </c>
      <c r="H1463" s="12" t="s">
        <v>535</v>
      </c>
      <c r="I1463" s="13">
        <v>45889</v>
      </c>
      <c r="J1463" s="12" t="s">
        <v>53</v>
      </c>
      <c r="K1463" s="12" t="s">
        <v>25</v>
      </c>
      <c r="L1463" s="12" t="s">
        <v>26</v>
      </c>
      <c r="M1463" s="12" t="s">
        <v>27</v>
      </c>
      <c r="N1463" s="12"/>
    </row>
    <row r="1464" ht="54" spans="1:14">
      <c r="A1464" s="12" t="s">
        <v>5663</v>
      </c>
      <c r="B1464" s="12">
        <v>1461</v>
      </c>
      <c r="C1464" s="12" t="s">
        <v>5664</v>
      </c>
      <c r="D1464" s="12" t="s">
        <v>5665</v>
      </c>
      <c r="E1464" s="12" t="s">
        <v>5666</v>
      </c>
      <c r="F1464" s="12" t="s">
        <v>20</v>
      </c>
      <c r="G1464" s="12" t="s">
        <v>5667</v>
      </c>
      <c r="H1464" s="12" t="s">
        <v>5668</v>
      </c>
      <c r="I1464" s="13">
        <v>45927</v>
      </c>
      <c r="J1464" s="12" t="s">
        <v>61</v>
      </c>
      <c r="K1464" s="12" t="s">
        <v>25</v>
      </c>
      <c r="L1464" s="12" t="s">
        <v>26</v>
      </c>
      <c r="M1464" s="12" t="s">
        <v>27</v>
      </c>
      <c r="N1464" s="12"/>
    </row>
    <row r="1465" ht="40.5" spans="1:14">
      <c r="A1465" s="12" t="s">
        <v>5669</v>
      </c>
      <c r="B1465" s="12">
        <v>1462</v>
      </c>
      <c r="C1465" s="12" t="s">
        <v>5670</v>
      </c>
      <c r="D1465" s="12" t="s">
        <v>5671</v>
      </c>
      <c r="E1465" s="12" t="s">
        <v>4700</v>
      </c>
      <c r="F1465" s="12" t="s">
        <v>20</v>
      </c>
      <c r="G1465" s="12" t="s">
        <v>5672</v>
      </c>
      <c r="H1465" s="12" t="s">
        <v>650</v>
      </c>
      <c r="I1465" s="13">
        <v>45914</v>
      </c>
      <c r="J1465" s="12" t="s">
        <v>173</v>
      </c>
      <c r="K1465" s="12" t="s">
        <v>25</v>
      </c>
      <c r="L1465" s="12" t="s">
        <v>26</v>
      </c>
      <c r="M1465" s="12" t="s">
        <v>27</v>
      </c>
      <c r="N1465" s="12"/>
    </row>
    <row r="1466" ht="54" spans="1:14">
      <c r="A1466" s="12" t="s">
        <v>5673</v>
      </c>
      <c r="B1466" s="12">
        <v>1463</v>
      </c>
      <c r="C1466" s="12" t="s">
        <v>5674</v>
      </c>
      <c r="D1466" s="12" t="s">
        <v>5675</v>
      </c>
      <c r="E1466" s="12" t="s">
        <v>1197</v>
      </c>
      <c r="F1466" s="12" t="s">
        <v>20</v>
      </c>
      <c r="G1466" s="12" t="s">
        <v>5676</v>
      </c>
      <c r="H1466" s="12" t="s">
        <v>5677</v>
      </c>
      <c r="I1466" s="13">
        <v>45929</v>
      </c>
      <c r="J1466" s="12" t="s">
        <v>39</v>
      </c>
      <c r="K1466" s="12" t="s">
        <v>25</v>
      </c>
      <c r="L1466" s="12" t="s">
        <v>26</v>
      </c>
      <c r="M1466" s="12" t="s">
        <v>27</v>
      </c>
      <c r="N1466" s="12"/>
    </row>
    <row r="1467" ht="67.5" spans="1:14">
      <c r="A1467" s="12" t="s">
        <v>5678</v>
      </c>
      <c r="B1467" s="12">
        <v>1464</v>
      </c>
      <c r="C1467" s="12" t="s">
        <v>2040</v>
      </c>
      <c r="D1467" s="12" t="s">
        <v>2041</v>
      </c>
      <c r="E1467" s="12" t="s">
        <v>2531</v>
      </c>
      <c r="F1467" s="12" t="s">
        <v>20</v>
      </c>
      <c r="G1467" s="12" t="s">
        <v>5261</v>
      </c>
      <c r="H1467" s="12" t="s">
        <v>1159</v>
      </c>
      <c r="I1467" s="13">
        <v>45909</v>
      </c>
      <c r="J1467" s="12" t="s">
        <v>129</v>
      </c>
      <c r="K1467" s="12" t="s">
        <v>25</v>
      </c>
      <c r="L1467" s="12" t="s">
        <v>26</v>
      </c>
      <c r="M1467" s="12" t="s">
        <v>54</v>
      </c>
      <c r="N1467" s="12"/>
    </row>
    <row r="1468" ht="40.5" spans="1:14">
      <c r="A1468" s="12" t="s">
        <v>5679</v>
      </c>
      <c r="B1468" s="12">
        <v>1465</v>
      </c>
      <c r="C1468" s="12" t="s">
        <v>5680</v>
      </c>
      <c r="D1468" s="12" t="s">
        <v>5681</v>
      </c>
      <c r="E1468" s="12" t="s">
        <v>5682</v>
      </c>
      <c r="F1468" s="12" t="s">
        <v>20</v>
      </c>
      <c r="G1468" s="12" t="s">
        <v>5683</v>
      </c>
      <c r="H1468" s="12" t="s">
        <v>45</v>
      </c>
      <c r="I1468" s="13">
        <v>45917</v>
      </c>
      <c r="J1468" s="12" t="s">
        <v>39</v>
      </c>
      <c r="K1468" s="12" t="s">
        <v>25</v>
      </c>
      <c r="L1468" s="12" t="s">
        <v>26</v>
      </c>
      <c r="M1468" s="12" t="s">
        <v>27</v>
      </c>
      <c r="N1468" s="12"/>
    </row>
    <row r="1469" ht="54" spans="1:14">
      <c r="A1469" s="12" t="s">
        <v>5684</v>
      </c>
      <c r="B1469" s="12">
        <v>1466</v>
      </c>
      <c r="C1469" s="12" t="s">
        <v>29</v>
      </c>
      <c r="D1469" s="12" t="s">
        <v>29</v>
      </c>
      <c r="E1469" s="12" t="s">
        <v>1759</v>
      </c>
      <c r="F1469" s="12" t="s">
        <v>20</v>
      </c>
      <c r="G1469" s="12" t="s">
        <v>5685</v>
      </c>
      <c r="H1469" s="12" t="s">
        <v>218</v>
      </c>
      <c r="I1469" s="13">
        <v>45963</v>
      </c>
      <c r="J1469" s="12" t="s">
        <v>39</v>
      </c>
      <c r="K1469" s="12" t="s">
        <v>25</v>
      </c>
      <c r="L1469" s="12" t="s">
        <v>26</v>
      </c>
      <c r="M1469" s="12" t="s">
        <v>27</v>
      </c>
      <c r="N1469" s="12"/>
    </row>
    <row r="1470" ht="40.5" spans="1:14">
      <c r="A1470" s="12" t="s">
        <v>5686</v>
      </c>
      <c r="B1470" s="12">
        <v>1467</v>
      </c>
      <c r="C1470" s="12" t="s">
        <v>5687</v>
      </c>
      <c r="D1470" s="12" t="s">
        <v>5688</v>
      </c>
      <c r="E1470" s="12" t="s">
        <v>5689</v>
      </c>
      <c r="F1470" s="12" t="s">
        <v>20</v>
      </c>
      <c r="G1470" s="12" t="s">
        <v>5690</v>
      </c>
      <c r="H1470" s="12" t="s">
        <v>188</v>
      </c>
      <c r="I1470" s="13">
        <v>45948</v>
      </c>
      <c r="J1470" s="12" t="s">
        <v>621</v>
      </c>
      <c r="K1470" s="12" t="s">
        <v>25</v>
      </c>
      <c r="L1470" s="12" t="s">
        <v>26</v>
      </c>
      <c r="M1470" s="12" t="s">
        <v>27</v>
      </c>
      <c r="N1470" s="12"/>
    </row>
    <row r="1471" ht="40.5" spans="1:14">
      <c r="A1471" s="12" t="s">
        <v>5691</v>
      </c>
      <c r="B1471" s="12">
        <v>1468</v>
      </c>
      <c r="C1471" s="12" t="s">
        <v>29</v>
      </c>
      <c r="D1471" s="12" t="s">
        <v>29</v>
      </c>
      <c r="E1471" s="12" t="s">
        <v>5692</v>
      </c>
      <c r="F1471" s="12" t="s">
        <v>20</v>
      </c>
      <c r="G1471" s="12" t="s">
        <v>2944</v>
      </c>
      <c r="H1471" s="12" t="s">
        <v>29</v>
      </c>
      <c r="I1471" s="13">
        <v>45953</v>
      </c>
      <c r="J1471" s="12" t="s">
        <v>32</v>
      </c>
      <c r="K1471" s="12" t="s">
        <v>25</v>
      </c>
      <c r="L1471" s="12" t="s">
        <v>26</v>
      </c>
      <c r="M1471" s="12" t="s">
        <v>27</v>
      </c>
      <c r="N1471" s="12"/>
    </row>
    <row r="1472" ht="54" spans="1:14">
      <c r="A1472" s="12" t="s">
        <v>5693</v>
      </c>
      <c r="B1472" s="12">
        <v>1469</v>
      </c>
      <c r="C1472" s="12" t="s">
        <v>29</v>
      </c>
      <c r="D1472" s="12" t="s">
        <v>29</v>
      </c>
      <c r="E1472" s="12" t="s">
        <v>5694</v>
      </c>
      <c r="F1472" s="12" t="s">
        <v>20</v>
      </c>
      <c r="G1472" s="12" t="s">
        <v>5695</v>
      </c>
      <c r="H1472" s="12" t="s">
        <v>29</v>
      </c>
      <c r="I1472" s="13">
        <v>45960</v>
      </c>
      <c r="J1472" s="12" t="s">
        <v>32</v>
      </c>
      <c r="K1472" s="12" t="s">
        <v>25</v>
      </c>
      <c r="L1472" s="12" t="s">
        <v>26</v>
      </c>
      <c r="M1472" s="12" t="s">
        <v>54</v>
      </c>
      <c r="N1472" s="12"/>
    </row>
    <row r="1473" ht="40.5" spans="1:14">
      <c r="A1473" s="12" t="s">
        <v>5696</v>
      </c>
      <c r="B1473" s="12">
        <v>1470</v>
      </c>
      <c r="C1473" s="12" t="s">
        <v>3207</v>
      </c>
      <c r="D1473" s="12" t="s">
        <v>3208</v>
      </c>
      <c r="E1473" s="12" t="s">
        <v>5697</v>
      </c>
      <c r="F1473" s="12" t="s">
        <v>20</v>
      </c>
      <c r="G1473" s="12" t="s">
        <v>5698</v>
      </c>
      <c r="H1473" s="12" t="s">
        <v>2847</v>
      </c>
      <c r="I1473" s="13">
        <v>45939</v>
      </c>
      <c r="J1473" s="12" t="s">
        <v>81</v>
      </c>
      <c r="K1473" s="12" t="s">
        <v>25</v>
      </c>
      <c r="L1473" s="12" t="s">
        <v>26</v>
      </c>
      <c r="M1473" s="12" t="s">
        <v>27</v>
      </c>
      <c r="N1473" s="12"/>
    </row>
    <row r="1474" ht="40.5" spans="1:14">
      <c r="A1474" s="12" t="s">
        <v>5699</v>
      </c>
      <c r="B1474" s="12">
        <v>1471</v>
      </c>
      <c r="C1474" s="12" t="s">
        <v>1855</v>
      </c>
      <c r="D1474" s="12" t="s">
        <v>1856</v>
      </c>
      <c r="E1474" s="12" t="s">
        <v>2512</v>
      </c>
      <c r="F1474" s="12" t="s">
        <v>20</v>
      </c>
      <c r="G1474" s="12" t="s">
        <v>5700</v>
      </c>
      <c r="H1474" s="12" t="s">
        <v>166</v>
      </c>
      <c r="I1474" s="13">
        <v>45919</v>
      </c>
      <c r="J1474" s="12" t="s">
        <v>115</v>
      </c>
      <c r="K1474" s="12" t="s">
        <v>25</v>
      </c>
      <c r="L1474" s="12" t="s">
        <v>26</v>
      </c>
      <c r="M1474" s="12" t="s">
        <v>27</v>
      </c>
      <c r="N1474" s="12"/>
    </row>
    <row r="1475" ht="40.5" spans="1:14">
      <c r="A1475" s="12" t="s">
        <v>5701</v>
      </c>
      <c r="B1475" s="12">
        <v>1472</v>
      </c>
      <c r="C1475" s="12" t="s">
        <v>29</v>
      </c>
      <c r="D1475" s="12" t="s">
        <v>29</v>
      </c>
      <c r="E1475" s="12" t="s">
        <v>3266</v>
      </c>
      <c r="F1475" s="12" t="s">
        <v>20</v>
      </c>
      <c r="G1475" s="12" t="s">
        <v>74</v>
      </c>
      <c r="H1475" s="12" t="s">
        <v>29</v>
      </c>
      <c r="I1475" s="13">
        <v>45951</v>
      </c>
      <c r="J1475" s="12" t="s">
        <v>32</v>
      </c>
      <c r="K1475" s="12" t="s">
        <v>25</v>
      </c>
      <c r="L1475" s="12" t="s">
        <v>26</v>
      </c>
      <c r="M1475" s="12" t="s">
        <v>54</v>
      </c>
      <c r="N1475" s="12"/>
    </row>
    <row r="1476" ht="40.5" spans="1:14">
      <c r="A1476" s="12" t="s">
        <v>5702</v>
      </c>
      <c r="B1476" s="12">
        <v>1473</v>
      </c>
      <c r="C1476" s="12" t="s">
        <v>5703</v>
      </c>
      <c r="D1476" s="12" t="s">
        <v>5704</v>
      </c>
      <c r="E1476" s="12" t="s">
        <v>5705</v>
      </c>
      <c r="F1476" s="12" t="s">
        <v>20</v>
      </c>
      <c r="G1476" s="12" t="s">
        <v>5706</v>
      </c>
      <c r="H1476" s="12" t="s">
        <v>860</v>
      </c>
      <c r="I1476" s="13">
        <v>45790</v>
      </c>
      <c r="J1476" s="12" t="s">
        <v>39</v>
      </c>
      <c r="K1476" s="12" t="s">
        <v>25</v>
      </c>
      <c r="L1476" s="12" t="s">
        <v>26</v>
      </c>
      <c r="M1476" s="12" t="s">
        <v>27</v>
      </c>
      <c r="N1476" s="12"/>
    </row>
    <row r="1477" ht="108" spans="1:14">
      <c r="A1477" s="12" t="s">
        <v>5707</v>
      </c>
      <c r="B1477" s="12">
        <v>1474</v>
      </c>
      <c r="C1477" s="12" t="s">
        <v>1004</v>
      </c>
      <c r="D1477" s="12" t="s">
        <v>1005</v>
      </c>
      <c r="E1477" s="12" t="s">
        <v>119</v>
      </c>
      <c r="F1477" s="12" t="s">
        <v>20</v>
      </c>
      <c r="G1477" s="12" t="s">
        <v>1006</v>
      </c>
      <c r="H1477" s="12" t="s">
        <v>1007</v>
      </c>
      <c r="I1477" s="13">
        <v>45946</v>
      </c>
      <c r="J1477" s="12" t="s">
        <v>122</v>
      </c>
      <c r="K1477" s="12" t="s">
        <v>25</v>
      </c>
      <c r="L1477" s="12" t="s">
        <v>26</v>
      </c>
      <c r="M1477" s="12" t="s">
        <v>54</v>
      </c>
      <c r="N1477" s="12"/>
    </row>
    <row r="1478" ht="54" spans="1:14">
      <c r="A1478" s="12" t="s">
        <v>5708</v>
      </c>
      <c r="B1478" s="12">
        <v>1475</v>
      </c>
      <c r="C1478" s="12" t="s">
        <v>5709</v>
      </c>
      <c r="D1478" s="12" t="s">
        <v>5710</v>
      </c>
      <c r="E1478" s="12" t="s">
        <v>1654</v>
      </c>
      <c r="F1478" s="12" t="s">
        <v>20</v>
      </c>
      <c r="G1478" s="12" t="s">
        <v>5711</v>
      </c>
      <c r="H1478" s="12" t="s">
        <v>5712</v>
      </c>
      <c r="I1478" s="13">
        <v>45948</v>
      </c>
      <c r="J1478" s="12" t="s">
        <v>396</v>
      </c>
      <c r="K1478" s="12" t="s">
        <v>25</v>
      </c>
      <c r="L1478" s="12" t="s">
        <v>26</v>
      </c>
      <c r="M1478" s="12" t="s">
        <v>54</v>
      </c>
      <c r="N1478" s="12"/>
    </row>
    <row r="1479" ht="40.5" spans="1:14">
      <c r="A1479" s="12" t="s">
        <v>5713</v>
      </c>
      <c r="B1479" s="12">
        <v>1476</v>
      </c>
      <c r="C1479" s="12" t="s">
        <v>29</v>
      </c>
      <c r="D1479" s="12" t="s">
        <v>29</v>
      </c>
      <c r="E1479" s="12" t="s">
        <v>3988</v>
      </c>
      <c r="F1479" s="12" t="s">
        <v>20</v>
      </c>
      <c r="G1479" s="12" t="s">
        <v>552</v>
      </c>
      <c r="H1479" s="12" t="s">
        <v>29</v>
      </c>
      <c r="I1479" s="13">
        <v>45957</v>
      </c>
      <c r="J1479" s="12" t="s">
        <v>32</v>
      </c>
      <c r="K1479" s="12" t="s">
        <v>25</v>
      </c>
      <c r="L1479" s="12" t="s">
        <v>26</v>
      </c>
      <c r="M1479" s="12" t="s">
        <v>54</v>
      </c>
      <c r="N1479" s="12"/>
    </row>
    <row r="1480" ht="40.5" spans="1:14">
      <c r="A1480" s="12" t="s">
        <v>5714</v>
      </c>
      <c r="B1480" s="12">
        <v>1477</v>
      </c>
      <c r="C1480" s="12" t="s">
        <v>5715</v>
      </c>
      <c r="D1480" s="12" t="s">
        <v>5716</v>
      </c>
      <c r="E1480" s="12" t="s">
        <v>5717</v>
      </c>
      <c r="F1480" s="12" t="s">
        <v>20</v>
      </c>
      <c r="G1480" s="12" t="s">
        <v>5718</v>
      </c>
      <c r="H1480" s="12" t="s">
        <v>308</v>
      </c>
      <c r="I1480" s="13">
        <v>45873</v>
      </c>
      <c r="J1480" s="12" t="s">
        <v>129</v>
      </c>
      <c r="K1480" s="12" t="s">
        <v>25</v>
      </c>
      <c r="L1480" s="12" t="s">
        <v>26</v>
      </c>
      <c r="M1480" s="12" t="s">
        <v>54</v>
      </c>
      <c r="N1480" s="12"/>
    </row>
    <row r="1481" ht="40.5" spans="1:14">
      <c r="A1481" s="12" t="s">
        <v>5719</v>
      </c>
      <c r="B1481" s="12">
        <v>1478</v>
      </c>
      <c r="C1481" s="12" t="s">
        <v>5720</v>
      </c>
      <c r="D1481" s="12" t="s">
        <v>5721</v>
      </c>
      <c r="E1481" s="12" t="s">
        <v>4121</v>
      </c>
      <c r="F1481" s="12" t="s">
        <v>20</v>
      </c>
      <c r="G1481" s="12" t="s">
        <v>5722</v>
      </c>
      <c r="H1481" s="12" t="s">
        <v>5723</v>
      </c>
      <c r="I1481" s="13">
        <v>45821</v>
      </c>
      <c r="J1481" s="12" t="s">
        <v>46</v>
      </c>
      <c r="K1481" s="12" t="s">
        <v>25</v>
      </c>
      <c r="L1481" s="12" t="s">
        <v>26</v>
      </c>
      <c r="M1481" s="12" t="s">
        <v>27</v>
      </c>
      <c r="N1481" s="12"/>
    </row>
    <row r="1482" ht="54" spans="1:14">
      <c r="A1482" s="12" t="s">
        <v>5724</v>
      </c>
      <c r="B1482" s="12">
        <v>1479</v>
      </c>
      <c r="C1482" s="12" t="s">
        <v>3838</v>
      </c>
      <c r="D1482" s="12" t="s">
        <v>3839</v>
      </c>
      <c r="E1482" s="12" t="s">
        <v>3521</v>
      </c>
      <c r="F1482" s="12" t="s">
        <v>20</v>
      </c>
      <c r="G1482" s="12" t="s">
        <v>213</v>
      </c>
      <c r="H1482" s="12" t="s">
        <v>5725</v>
      </c>
      <c r="I1482" s="13">
        <v>45826</v>
      </c>
      <c r="J1482" s="12" t="s">
        <v>173</v>
      </c>
      <c r="K1482" s="12" t="s">
        <v>25</v>
      </c>
      <c r="L1482" s="12" t="s">
        <v>26</v>
      </c>
      <c r="M1482" s="12" t="s">
        <v>27</v>
      </c>
      <c r="N1482" s="12"/>
    </row>
    <row r="1483" ht="40.5" spans="1:14">
      <c r="A1483" s="12" t="s">
        <v>5726</v>
      </c>
      <c r="B1483" s="12">
        <v>1480</v>
      </c>
      <c r="C1483" s="12" t="s">
        <v>5605</v>
      </c>
      <c r="D1483" s="12" t="s">
        <v>5606</v>
      </c>
      <c r="E1483" s="12" t="s">
        <v>3582</v>
      </c>
      <c r="F1483" s="12" t="s">
        <v>20</v>
      </c>
      <c r="G1483" s="12" t="s">
        <v>743</v>
      </c>
      <c r="H1483" s="12" t="s">
        <v>744</v>
      </c>
      <c r="I1483" s="13">
        <v>45876</v>
      </c>
      <c r="J1483" s="12" t="s">
        <v>53</v>
      </c>
      <c r="K1483" s="12" t="s">
        <v>25</v>
      </c>
      <c r="L1483" s="12" t="s">
        <v>26</v>
      </c>
      <c r="M1483" s="12" t="s">
        <v>27</v>
      </c>
      <c r="N1483" s="12"/>
    </row>
    <row r="1484" ht="40.5" spans="1:14">
      <c r="A1484" s="12" t="s">
        <v>5727</v>
      </c>
      <c r="B1484" s="12">
        <v>1481</v>
      </c>
      <c r="C1484" s="12" t="s">
        <v>105</v>
      </c>
      <c r="D1484" s="12" t="s">
        <v>5728</v>
      </c>
      <c r="E1484" s="12" t="s">
        <v>1028</v>
      </c>
      <c r="F1484" s="12" t="s">
        <v>20</v>
      </c>
      <c r="G1484" s="12" t="s">
        <v>5729</v>
      </c>
      <c r="H1484" s="12" t="s">
        <v>109</v>
      </c>
      <c r="I1484" s="13">
        <v>45827</v>
      </c>
      <c r="J1484" s="12" t="s">
        <v>53</v>
      </c>
      <c r="K1484" s="12" t="s">
        <v>25</v>
      </c>
      <c r="L1484" s="12" t="s">
        <v>26</v>
      </c>
      <c r="M1484" s="12" t="s">
        <v>27</v>
      </c>
      <c r="N1484" s="12"/>
    </row>
    <row r="1485" ht="54" spans="1:14">
      <c r="A1485" s="12" t="s">
        <v>5730</v>
      </c>
      <c r="B1485" s="12">
        <v>1482</v>
      </c>
      <c r="C1485" s="12" t="s">
        <v>5731</v>
      </c>
      <c r="D1485" s="12" t="s">
        <v>5732</v>
      </c>
      <c r="E1485" s="12" t="s">
        <v>1411</v>
      </c>
      <c r="F1485" s="12" t="s">
        <v>20</v>
      </c>
      <c r="G1485" s="12" t="s">
        <v>5733</v>
      </c>
      <c r="H1485" s="12" t="s">
        <v>191</v>
      </c>
      <c r="I1485" s="13">
        <v>45903</v>
      </c>
      <c r="J1485" s="12" t="s">
        <v>396</v>
      </c>
      <c r="K1485" s="12" t="s">
        <v>25</v>
      </c>
      <c r="L1485" s="12" t="s">
        <v>26</v>
      </c>
      <c r="M1485" s="12" t="s">
        <v>54</v>
      </c>
      <c r="N1485" s="12"/>
    </row>
    <row r="1486" ht="40.5" spans="1:14">
      <c r="A1486" s="12" t="s">
        <v>5734</v>
      </c>
      <c r="B1486" s="12">
        <v>1483</v>
      </c>
      <c r="C1486" s="12" t="s">
        <v>29</v>
      </c>
      <c r="D1486" s="12" t="s">
        <v>29</v>
      </c>
      <c r="E1486" s="12" t="s">
        <v>5735</v>
      </c>
      <c r="F1486" s="12" t="s">
        <v>20</v>
      </c>
      <c r="G1486" s="12" t="s">
        <v>5736</v>
      </c>
      <c r="H1486" s="12" t="s">
        <v>29</v>
      </c>
      <c r="I1486" s="13">
        <v>45957</v>
      </c>
      <c r="J1486" s="12" t="s">
        <v>32</v>
      </c>
      <c r="K1486" s="12" t="s">
        <v>25</v>
      </c>
      <c r="L1486" s="12" t="s">
        <v>26</v>
      </c>
      <c r="M1486" s="12" t="s">
        <v>54</v>
      </c>
      <c r="N1486" s="12"/>
    </row>
    <row r="1487" ht="40.5" spans="1:14">
      <c r="A1487" s="12" t="s">
        <v>5737</v>
      </c>
      <c r="B1487" s="12">
        <v>1484</v>
      </c>
      <c r="C1487" s="12" t="s">
        <v>29</v>
      </c>
      <c r="D1487" s="12" t="s">
        <v>29</v>
      </c>
      <c r="E1487" s="12" t="s">
        <v>5738</v>
      </c>
      <c r="F1487" s="12" t="s">
        <v>20</v>
      </c>
      <c r="G1487" s="12" t="s">
        <v>1779</v>
      </c>
      <c r="H1487" s="12" t="s">
        <v>29</v>
      </c>
      <c r="I1487" s="13">
        <v>45939</v>
      </c>
      <c r="J1487" s="12" t="s">
        <v>129</v>
      </c>
      <c r="K1487" s="12" t="s">
        <v>25</v>
      </c>
      <c r="L1487" s="12" t="s">
        <v>26</v>
      </c>
      <c r="M1487" s="12" t="s">
        <v>27</v>
      </c>
      <c r="N1487" s="12"/>
    </row>
    <row r="1488" ht="40.5" spans="1:14">
      <c r="A1488" s="12" t="s">
        <v>5739</v>
      </c>
      <c r="B1488" s="12">
        <v>1485</v>
      </c>
      <c r="C1488" s="12" t="s">
        <v>29</v>
      </c>
      <c r="D1488" s="12" t="s">
        <v>29</v>
      </c>
      <c r="E1488" s="12" t="s">
        <v>5740</v>
      </c>
      <c r="F1488" s="12" t="s">
        <v>20</v>
      </c>
      <c r="G1488" s="12" t="s">
        <v>4803</v>
      </c>
      <c r="H1488" s="12" t="s">
        <v>218</v>
      </c>
      <c r="I1488" s="13">
        <v>45950</v>
      </c>
      <c r="J1488" s="12" t="s">
        <v>32</v>
      </c>
      <c r="K1488" s="12" t="s">
        <v>25</v>
      </c>
      <c r="L1488" s="12" t="s">
        <v>26</v>
      </c>
      <c r="M1488" s="12" t="s">
        <v>54</v>
      </c>
      <c r="N1488" s="12"/>
    </row>
    <row r="1489" ht="67.5" spans="1:14">
      <c r="A1489" s="12" t="s">
        <v>5741</v>
      </c>
      <c r="B1489" s="12">
        <v>1486</v>
      </c>
      <c r="C1489" s="12" t="s">
        <v>5742</v>
      </c>
      <c r="D1489" s="12" t="s">
        <v>5743</v>
      </c>
      <c r="E1489" s="12" t="s">
        <v>4374</v>
      </c>
      <c r="F1489" s="12" t="s">
        <v>20</v>
      </c>
      <c r="G1489" s="12" t="s">
        <v>5744</v>
      </c>
      <c r="H1489" s="12" t="s">
        <v>191</v>
      </c>
      <c r="I1489" s="13">
        <v>45870</v>
      </c>
      <c r="J1489" s="12" t="s">
        <v>396</v>
      </c>
      <c r="K1489" s="12" t="s">
        <v>25</v>
      </c>
      <c r="L1489" s="12" t="s">
        <v>26</v>
      </c>
      <c r="M1489" s="12" t="s">
        <v>27</v>
      </c>
      <c r="N1489" s="12"/>
    </row>
    <row r="1490" ht="40.5" spans="1:14">
      <c r="A1490" s="12" t="s">
        <v>5745</v>
      </c>
      <c r="B1490" s="12">
        <v>1487</v>
      </c>
      <c r="C1490" s="12" t="s">
        <v>5746</v>
      </c>
      <c r="D1490" s="12" t="s">
        <v>5747</v>
      </c>
      <c r="E1490" s="12" t="s">
        <v>5748</v>
      </c>
      <c r="F1490" s="12" t="s">
        <v>20</v>
      </c>
      <c r="G1490" s="12" t="s">
        <v>5749</v>
      </c>
      <c r="H1490" s="12" t="s">
        <v>5750</v>
      </c>
      <c r="I1490" s="13">
        <v>45852</v>
      </c>
      <c r="J1490" s="12" t="s">
        <v>173</v>
      </c>
      <c r="K1490" s="12" t="s">
        <v>25</v>
      </c>
      <c r="L1490" s="12" t="s">
        <v>26</v>
      </c>
      <c r="M1490" s="12" t="s">
        <v>27</v>
      </c>
      <c r="N1490" s="12"/>
    </row>
    <row r="1491" ht="40.5" spans="1:14">
      <c r="A1491" s="12" t="s">
        <v>5751</v>
      </c>
      <c r="B1491" s="12">
        <v>1488</v>
      </c>
      <c r="C1491" s="12" t="s">
        <v>5752</v>
      </c>
      <c r="D1491" s="12" t="s">
        <v>5753</v>
      </c>
      <c r="E1491" s="12" t="s">
        <v>5093</v>
      </c>
      <c r="F1491" s="12" t="s">
        <v>20</v>
      </c>
      <c r="G1491" s="12" t="s">
        <v>5754</v>
      </c>
      <c r="H1491" s="12" t="s">
        <v>352</v>
      </c>
      <c r="I1491" s="13">
        <v>45910</v>
      </c>
      <c r="J1491" s="12" t="s">
        <v>46</v>
      </c>
      <c r="K1491" s="12" t="s">
        <v>25</v>
      </c>
      <c r="L1491" s="12" t="s">
        <v>26</v>
      </c>
      <c r="M1491" s="12" t="s">
        <v>54</v>
      </c>
      <c r="N1491" s="12"/>
    </row>
    <row r="1492" ht="67.5" spans="1:14">
      <c r="A1492" s="12" t="s">
        <v>5755</v>
      </c>
      <c r="B1492" s="12">
        <v>1489</v>
      </c>
      <c r="C1492" s="12" t="s">
        <v>2668</v>
      </c>
      <c r="D1492" s="12" t="s">
        <v>2669</v>
      </c>
      <c r="E1492" s="12" t="s">
        <v>5756</v>
      </c>
      <c r="F1492" s="12" t="s">
        <v>20</v>
      </c>
      <c r="G1492" s="12" t="s">
        <v>5757</v>
      </c>
      <c r="H1492" s="12" t="s">
        <v>2672</v>
      </c>
      <c r="I1492" s="13">
        <v>45823</v>
      </c>
      <c r="J1492" s="12" t="s">
        <v>1815</v>
      </c>
      <c r="K1492" s="12" t="s">
        <v>25</v>
      </c>
      <c r="L1492" s="12" t="s">
        <v>26</v>
      </c>
      <c r="M1492" s="12" t="s">
        <v>27</v>
      </c>
      <c r="N1492" s="12"/>
    </row>
    <row r="1493" ht="54" spans="1:14">
      <c r="A1493" s="12" t="s">
        <v>5758</v>
      </c>
      <c r="B1493" s="12">
        <v>1490</v>
      </c>
      <c r="C1493" s="12" t="s">
        <v>5759</v>
      </c>
      <c r="D1493" s="12" t="s">
        <v>5760</v>
      </c>
      <c r="E1493" s="12" t="s">
        <v>4612</v>
      </c>
      <c r="F1493" s="12" t="s">
        <v>20</v>
      </c>
      <c r="G1493" s="12" t="s">
        <v>5761</v>
      </c>
      <c r="H1493" s="12" t="s">
        <v>5762</v>
      </c>
      <c r="I1493" s="13">
        <v>45843</v>
      </c>
      <c r="J1493" s="12" t="s">
        <v>122</v>
      </c>
      <c r="K1493" s="12" t="s">
        <v>25</v>
      </c>
      <c r="L1493" s="12" t="s">
        <v>26</v>
      </c>
      <c r="M1493" s="12" t="s">
        <v>27</v>
      </c>
      <c r="N1493" s="12"/>
    </row>
    <row r="1494" ht="40.5" spans="1:14">
      <c r="A1494" s="12" t="s">
        <v>5763</v>
      </c>
      <c r="B1494" s="12">
        <v>1491</v>
      </c>
      <c r="C1494" s="12" t="s">
        <v>1479</v>
      </c>
      <c r="D1494" s="12" t="s">
        <v>1480</v>
      </c>
      <c r="E1494" s="12" t="s">
        <v>5203</v>
      </c>
      <c r="F1494" s="12" t="s">
        <v>20</v>
      </c>
      <c r="G1494" s="12" t="s">
        <v>5764</v>
      </c>
      <c r="H1494" s="12" t="s">
        <v>5765</v>
      </c>
      <c r="I1494" s="13">
        <v>45870</v>
      </c>
      <c r="J1494" s="12" t="s">
        <v>103</v>
      </c>
      <c r="K1494" s="12" t="s">
        <v>25</v>
      </c>
      <c r="L1494" s="12" t="s">
        <v>26</v>
      </c>
      <c r="M1494" s="12" t="s">
        <v>27</v>
      </c>
      <c r="N1494" s="12"/>
    </row>
    <row r="1495" ht="54" spans="1:14">
      <c r="A1495" s="12" t="s">
        <v>5766</v>
      </c>
      <c r="B1495" s="12">
        <v>1492</v>
      </c>
      <c r="C1495" s="12" t="s">
        <v>5767</v>
      </c>
      <c r="D1495" s="12" t="s">
        <v>5768</v>
      </c>
      <c r="E1495" s="12" t="s">
        <v>3591</v>
      </c>
      <c r="F1495" s="12" t="s">
        <v>20</v>
      </c>
      <c r="G1495" s="12" t="s">
        <v>5769</v>
      </c>
      <c r="H1495" s="12" t="s">
        <v>5770</v>
      </c>
      <c r="I1495" s="13">
        <v>45837</v>
      </c>
      <c r="J1495" s="12" t="s">
        <v>46</v>
      </c>
      <c r="K1495" s="12" t="s">
        <v>25</v>
      </c>
      <c r="L1495" s="12" t="s">
        <v>26</v>
      </c>
      <c r="M1495" s="12" t="s">
        <v>27</v>
      </c>
      <c r="N1495" s="12"/>
    </row>
    <row r="1496" ht="40.5" spans="1:14">
      <c r="A1496" s="12" t="s">
        <v>5771</v>
      </c>
      <c r="B1496" s="12">
        <v>1493</v>
      </c>
      <c r="C1496" s="12" t="s">
        <v>4581</v>
      </c>
      <c r="D1496" s="12" t="s">
        <v>4582</v>
      </c>
      <c r="E1496" s="12" t="s">
        <v>1538</v>
      </c>
      <c r="F1496" s="12" t="s">
        <v>20</v>
      </c>
      <c r="G1496" s="12" t="s">
        <v>1235</v>
      </c>
      <c r="H1496" s="12" t="s">
        <v>188</v>
      </c>
      <c r="I1496" s="13">
        <v>45946</v>
      </c>
      <c r="J1496" s="12" t="s">
        <v>129</v>
      </c>
      <c r="K1496" s="12" t="s">
        <v>25</v>
      </c>
      <c r="L1496" s="12" t="s">
        <v>26</v>
      </c>
      <c r="M1496" s="12" t="s">
        <v>27</v>
      </c>
      <c r="N1496" s="12"/>
    </row>
    <row r="1497" ht="54" spans="1:14">
      <c r="A1497" s="12" t="s">
        <v>5772</v>
      </c>
      <c r="B1497" s="12">
        <v>1494</v>
      </c>
      <c r="C1497" s="12" t="s">
        <v>5773</v>
      </c>
      <c r="D1497" s="12" t="s">
        <v>5774</v>
      </c>
      <c r="E1497" s="12" t="s">
        <v>2001</v>
      </c>
      <c r="F1497" s="12" t="s">
        <v>20</v>
      </c>
      <c r="G1497" s="12" t="s">
        <v>5775</v>
      </c>
      <c r="H1497" s="12" t="s">
        <v>3612</v>
      </c>
      <c r="I1497" s="13">
        <v>45916</v>
      </c>
      <c r="J1497" s="12" t="s">
        <v>173</v>
      </c>
      <c r="K1497" s="12" t="s">
        <v>25</v>
      </c>
      <c r="L1497" s="12" t="s">
        <v>26</v>
      </c>
      <c r="M1497" s="12" t="s">
        <v>27</v>
      </c>
      <c r="N1497" s="12"/>
    </row>
    <row r="1498" ht="40.5" spans="1:14">
      <c r="A1498" s="12" t="s">
        <v>5776</v>
      </c>
      <c r="B1498" s="12">
        <v>1495</v>
      </c>
      <c r="C1498" s="12" t="s">
        <v>29</v>
      </c>
      <c r="D1498" s="12" t="s">
        <v>29</v>
      </c>
      <c r="E1498" s="12" t="s">
        <v>5777</v>
      </c>
      <c r="F1498" s="12" t="s">
        <v>20</v>
      </c>
      <c r="G1498" s="12" t="s">
        <v>84</v>
      </c>
      <c r="H1498" s="12" t="s">
        <v>29</v>
      </c>
      <c r="I1498" s="13">
        <v>45957</v>
      </c>
      <c r="J1498" s="12" t="s">
        <v>32</v>
      </c>
      <c r="K1498" s="12" t="s">
        <v>25</v>
      </c>
      <c r="L1498" s="12" t="s">
        <v>26</v>
      </c>
      <c r="M1498" s="12" t="s">
        <v>27</v>
      </c>
      <c r="N1498" s="12"/>
    </row>
    <row r="1499" ht="54" spans="1:14">
      <c r="A1499" s="12" t="s">
        <v>5778</v>
      </c>
      <c r="B1499" s="12">
        <v>1496</v>
      </c>
      <c r="C1499" s="12" t="s">
        <v>2349</v>
      </c>
      <c r="D1499" s="12" t="s">
        <v>2350</v>
      </c>
      <c r="E1499" s="12" t="s">
        <v>294</v>
      </c>
      <c r="F1499" s="12" t="s">
        <v>20</v>
      </c>
      <c r="G1499" s="12" t="s">
        <v>2352</v>
      </c>
      <c r="H1499" s="12" t="s">
        <v>45</v>
      </c>
      <c r="I1499" s="13">
        <v>45858</v>
      </c>
      <c r="J1499" s="12" t="s">
        <v>46</v>
      </c>
      <c r="K1499" s="12" t="s">
        <v>25</v>
      </c>
      <c r="L1499" s="12" t="s">
        <v>26</v>
      </c>
      <c r="M1499" s="12" t="s">
        <v>27</v>
      </c>
      <c r="N1499" s="12"/>
    </row>
    <row r="1500" ht="40.5" spans="1:14">
      <c r="A1500" s="12" t="s">
        <v>5779</v>
      </c>
      <c r="B1500" s="12">
        <v>1497</v>
      </c>
      <c r="C1500" s="12" t="s">
        <v>5780</v>
      </c>
      <c r="D1500" s="12" t="s">
        <v>5781</v>
      </c>
      <c r="E1500" s="12" t="s">
        <v>3751</v>
      </c>
      <c r="F1500" s="12" t="s">
        <v>20</v>
      </c>
      <c r="G1500" s="12" t="s">
        <v>2597</v>
      </c>
      <c r="H1500" s="12" t="s">
        <v>602</v>
      </c>
      <c r="I1500" s="13">
        <v>45817</v>
      </c>
      <c r="J1500" s="12" t="s">
        <v>227</v>
      </c>
      <c r="K1500" s="12" t="s">
        <v>25</v>
      </c>
      <c r="L1500" s="12" t="s">
        <v>26</v>
      </c>
      <c r="M1500" s="12" t="s">
        <v>27</v>
      </c>
      <c r="N1500" s="12"/>
    </row>
    <row r="1501" ht="40.5" spans="1:14">
      <c r="A1501" s="12" t="s">
        <v>5782</v>
      </c>
      <c r="B1501" s="12">
        <v>1498</v>
      </c>
      <c r="C1501" s="12" t="s">
        <v>29</v>
      </c>
      <c r="D1501" s="12" t="s">
        <v>29</v>
      </c>
      <c r="E1501" s="12" t="s">
        <v>5783</v>
      </c>
      <c r="F1501" s="12" t="s">
        <v>20</v>
      </c>
      <c r="G1501" s="12" t="s">
        <v>5784</v>
      </c>
      <c r="H1501" s="12" t="s">
        <v>218</v>
      </c>
      <c r="I1501" s="13">
        <v>45951</v>
      </c>
      <c r="J1501" s="12" t="s">
        <v>32</v>
      </c>
      <c r="K1501" s="12" t="s">
        <v>25</v>
      </c>
      <c r="L1501" s="12" t="s">
        <v>26</v>
      </c>
      <c r="M1501" s="12" t="s">
        <v>54</v>
      </c>
      <c r="N1501" s="12"/>
    </row>
    <row r="1502" ht="54" spans="1:14">
      <c r="A1502" s="12" t="s">
        <v>5785</v>
      </c>
      <c r="B1502" s="12">
        <v>1499</v>
      </c>
      <c r="C1502" s="12" t="s">
        <v>5786</v>
      </c>
      <c r="D1502" s="12" t="s">
        <v>5787</v>
      </c>
      <c r="E1502" s="12" t="s">
        <v>1169</v>
      </c>
      <c r="F1502" s="12" t="s">
        <v>20</v>
      </c>
      <c r="G1502" s="12" t="s">
        <v>5788</v>
      </c>
      <c r="H1502" s="12" t="s">
        <v>5789</v>
      </c>
      <c r="I1502" s="13">
        <v>45935</v>
      </c>
      <c r="J1502" s="12" t="s">
        <v>396</v>
      </c>
      <c r="K1502" s="12" t="s">
        <v>25</v>
      </c>
      <c r="L1502" s="12" t="s">
        <v>26</v>
      </c>
      <c r="M1502" s="12" t="s">
        <v>54</v>
      </c>
      <c r="N1502" s="12"/>
    </row>
    <row r="1503" ht="54" spans="1:14">
      <c r="A1503" s="12" t="s">
        <v>5790</v>
      </c>
      <c r="B1503" s="12">
        <v>1500</v>
      </c>
      <c r="C1503" s="12" t="s">
        <v>4753</v>
      </c>
      <c r="D1503" s="12" t="s">
        <v>5791</v>
      </c>
      <c r="E1503" s="12" t="s">
        <v>5792</v>
      </c>
      <c r="F1503" s="12" t="s">
        <v>20</v>
      </c>
      <c r="G1503" s="12" t="s">
        <v>5793</v>
      </c>
      <c r="H1503" s="12" t="s">
        <v>5794</v>
      </c>
      <c r="I1503" s="13">
        <v>45755</v>
      </c>
      <c r="J1503" s="12" t="s">
        <v>396</v>
      </c>
      <c r="K1503" s="12" t="s">
        <v>25</v>
      </c>
      <c r="L1503" s="12" t="s">
        <v>26</v>
      </c>
      <c r="M1503" s="12" t="s">
        <v>27</v>
      </c>
      <c r="N1503" s="12"/>
    </row>
    <row r="1504" ht="40.5" spans="1:14">
      <c r="A1504" s="12" t="s">
        <v>5795</v>
      </c>
      <c r="B1504" s="12">
        <v>1501</v>
      </c>
      <c r="C1504" s="12" t="s">
        <v>5796</v>
      </c>
      <c r="D1504" s="12" t="s">
        <v>5797</v>
      </c>
      <c r="E1504" s="12" t="s">
        <v>5798</v>
      </c>
      <c r="F1504" s="12" t="s">
        <v>20</v>
      </c>
      <c r="G1504" s="12" t="s">
        <v>5799</v>
      </c>
      <c r="H1504" s="12" t="s">
        <v>29</v>
      </c>
      <c r="I1504" s="13">
        <v>45966</v>
      </c>
      <c r="J1504" s="12" t="s">
        <v>323</v>
      </c>
      <c r="K1504" s="12" t="s">
        <v>25</v>
      </c>
      <c r="L1504" s="12" t="s">
        <v>26</v>
      </c>
      <c r="M1504" s="12" t="s">
        <v>27</v>
      </c>
      <c r="N1504" s="12"/>
    </row>
    <row r="1505" ht="54" spans="1:14">
      <c r="A1505" s="12" t="s">
        <v>5800</v>
      </c>
      <c r="B1505" s="12">
        <v>1502</v>
      </c>
      <c r="C1505" s="12" t="s">
        <v>2589</v>
      </c>
      <c r="D1505" s="12" t="s">
        <v>2590</v>
      </c>
      <c r="E1505" s="12" t="s">
        <v>2971</v>
      </c>
      <c r="F1505" s="12" t="s">
        <v>20</v>
      </c>
      <c r="G1505" s="12" t="s">
        <v>5801</v>
      </c>
      <c r="H1505" s="12" t="s">
        <v>29</v>
      </c>
      <c r="I1505" s="13">
        <v>45829</v>
      </c>
      <c r="J1505" s="12" t="s">
        <v>549</v>
      </c>
      <c r="K1505" s="12" t="s">
        <v>25</v>
      </c>
      <c r="L1505" s="12" t="s">
        <v>26</v>
      </c>
      <c r="M1505" s="12" t="s">
        <v>27</v>
      </c>
      <c r="N1505" s="12"/>
    </row>
    <row r="1506" ht="40.5" spans="1:14">
      <c r="A1506" s="12" t="s">
        <v>5802</v>
      </c>
      <c r="B1506" s="12">
        <v>1503</v>
      </c>
      <c r="C1506" s="12" t="s">
        <v>5803</v>
      </c>
      <c r="D1506" s="12" t="s">
        <v>5804</v>
      </c>
      <c r="E1506" s="12" t="s">
        <v>5805</v>
      </c>
      <c r="F1506" s="12" t="s">
        <v>20</v>
      </c>
      <c r="G1506" s="12" t="s">
        <v>5806</v>
      </c>
      <c r="H1506" s="12" t="s">
        <v>1121</v>
      </c>
      <c r="I1506" s="13">
        <v>45928</v>
      </c>
      <c r="J1506" s="12" t="s">
        <v>316</v>
      </c>
      <c r="K1506" s="12" t="s">
        <v>25</v>
      </c>
      <c r="L1506" s="12" t="s">
        <v>26</v>
      </c>
      <c r="M1506" s="12" t="s">
        <v>27</v>
      </c>
      <c r="N1506" s="12"/>
    </row>
    <row r="1507" ht="40.5" spans="1:14">
      <c r="A1507" s="12" t="s">
        <v>5807</v>
      </c>
      <c r="B1507" s="12">
        <v>1504</v>
      </c>
      <c r="C1507" s="12" t="s">
        <v>29</v>
      </c>
      <c r="D1507" s="12" t="s">
        <v>29</v>
      </c>
      <c r="E1507" s="12" t="s">
        <v>5808</v>
      </c>
      <c r="F1507" s="12" t="s">
        <v>20</v>
      </c>
      <c r="G1507" s="12" t="s">
        <v>1502</v>
      </c>
      <c r="H1507" s="12" t="s">
        <v>29</v>
      </c>
      <c r="I1507" s="13">
        <v>45953</v>
      </c>
      <c r="J1507" s="12" t="s">
        <v>32</v>
      </c>
      <c r="K1507" s="12" t="s">
        <v>25</v>
      </c>
      <c r="L1507" s="12" t="s">
        <v>26</v>
      </c>
      <c r="M1507" s="12" t="s">
        <v>27</v>
      </c>
      <c r="N1507" s="12"/>
    </row>
    <row r="1508" ht="54" spans="1:14">
      <c r="A1508" s="12" t="s">
        <v>5809</v>
      </c>
      <c r="B1508" s="12">
        <v>1505</v>
      </c>
      <c r="C1508" s="12" t="s">
        <v>4843</v>
      </c>
      <c r="D1508" s="12" t="s">
        <v>4844</v>
      </c>
      <c r="E1508" s="12" t="s">
        <v>4845</v>
      </c>
      <c r="F1508" s="12" t="s">
        <v>20</v>
      </c>
      <c r="G1508" s="12" t="s">
        <v>5810</v>
      </c>
      <c r="H1508" s="12" t="s">
        <v>29</v>
      </c>
      <c r="I1508" s="13">
        <v>45951</v>
      </c>
      <c r="J1508" s="12" t="s">
        <v>377</v>
      </c>
      <c r="K1508" s="12" t="s">
        <v>25</v>
      </c>
      <c r="L1508" s="12" t="s">
        <v>26</v>
      </c>
      <c r="M1508" s="12" t="s">
        <v>27</v>
      </c>
      <c r="N1508" s="12"/>
    </row>
    <row r="1509" ht="40.5" spans="1:14">
      <c r="A1509" s="12" t="s">
        <v>5811</v>
      </c>
      <c r="B1509" s="12">
        <v>1506</v>
      </c>
      <c r="C1509" s="12" t="s">
        <v>29</v>
      </c>
      <c r="D1509" s="12" t="s">
        <v>29</v>
      </c>
      <c r="E1509" s="12" t="s">
        <v>551</v>
      </c>
      <c r="F1509" s="12" t="s">
        <v>20</v>
      </c>
      <c r="G1509" s="12" t="s">
        <v>221</v>
      </c>
      <c r="H1509" s="12" t="s">
        <v>29</v>
      </c>
      <c r="I1509" s="13">
        <v>45948</v>
      </c>
      <c r="J1509" s="12" t="s">
        <v>32</v>
      </c>
      <c r="K1509" s="12" t="s">
        <v>25</v>
      </c>
      <c r="L1509" s="12" t="s">
        <v>26</v>
      </c>
      <c r="M1509" s="12" t="s">
        <v>54</v>
      </c>
      <c r="N1509" s="12"/>
    </row>
    <row r="1510" ht="40.5" spans="1:14">
      <c r="A1510" s="12" t="s">
        <v>5812</v>
      </c>
      <c r="B1510" s="12">
        <v>1507</v>
      </c>
      <c r="C1510" s="12" t="s">
        <v>5813</v>
      </c>
      <c r="D1510" s="12" t="s">
        <v>5814</v>
      </c>
      <c r="E1510" s="12" t="s">
        <v>5815</v>
      </c>
      <c r="F1510" s="12" t="s">
        <v>20</v>
      </c>
      <c r="G1510" s="12" t="s">
        <v>5816</v>
      </c>
      <c r="H1510" s="12" t="s">
        <v>5817</v>
      </c>
      <c r="I1510" s="13">
        <v>45791</v>
      </c>
      <c r="J1510" s="12" t="s">
        <v>542</v>
      </c>
      <c r="K1510" s="12" t="s">
        <v>25</v>
      </c>
      <c r="L1510" s="12" t="s">
        <v>26</v>
      </c>
      <c r="M1510" s="12" t="s">
        <v>27</v>
      </c>
      <c r="N1510" s="12"/>
    </row>
    <row r="1511" ht="40.5" spans="1:14">
      <c r="A1511" s="12" t="s">
        <v>5818</v>
      </c>
      <c r="B1511" s="12">
        <v>1508</v>
      </c>
      <c r="C1511" s="12" t="s">
        <v>29</v>
      </c>
      <c r="D1511" s="12" t="s">
        <v>29</v>
      </c>
      <c r="E1511" s="12" t="s">
        <v>92</v>
      </c>
      <c r="F1511" s="12" t="s">
        <v>20</v>
      </c>
      <c r="G1511" s="12" t="s">
        <v>898</v>
      </c>
      <c r="H1511" s="12" t="s">
        <v>29</v>
      </c>
      <c r="I1511" s="13">
        <v>45959</v>
      </c>
      <c r="J1511" s="12" t="s">
        <v>32</v>
      </c>
      <c r="K1511" s="12" t="s">
        <v>25</v>
      </c>
      <c r="L1511" s="12" t="s">
        <v>26</v>
      </c>
      <c r="M1511" s="12" t="s">
        <v>54</v>
      </c>
      <c r="N1511" s="12"/>
    </row>
    <row r="1512" ht="40.5" spans="1:14">
      <c r="A1512" s="12" t="s">
        <v>5819</v>
      </c>
      <c r="B1512" s="12">
        <v>1509</v>
      </c>
      <c r="C1512" s="12" t="s">
        <v>29</v>
      </c>
      <c r="D1512" s="12" t="s">
        <v>29</v>
      </c>
      <c r="E1512" s="12" t="s">
        <v>381</v>
      </c>
      <c r="F1512" s="12" t="s">
        <v>20</v>
      </c>
      <c r="G1512" s="12" t="s">
        <v>441</v>
      </c>
      <c r="H1512" s="12" t="s">
        <v>29</v>
      </c>
      <c r="I1512" s="13">
        <v>45953</v>
      </c>
      <c r="J1512" s="12" t="s">
        <v>32</v>
      </c>
      <c r="K1512" s="12" t="s">
        <v>25</v>
      </c>
      <c r="L1512" s="12" t="s">
        <v>26</v>
      </c>
      <c r="M1512" s="12" t="s">
        <v>54</v>
      </c>
      <c r="N1512" s="12"/>
    </row>
    <row r="1513" ht="81" spans="1:14">
      <c r="A1513" s="12" t="s">
        <v>5820</v>
      </c>
      <c r="B1513" s="12">
        <v>1510</v>
      </c>
      <c r="C1513" s="12" t="s">
        <v>5821</v>
      </c>
      <c r="D1513" s="12" t="s">
        <v>5822</v>
      </c>
      <c r="E1513" s="12" t="s">
        <v>5575</v>
      </c>
      <c r="F1513" s="12" t="s">
        <v>20</v>
      </c>
      <c r="G1513" s="12" t="s">
        <v>5823</v>
      </c>
      <c r="H1513" s="12" t="s">
        <v>866</v>
      </c>
      <c r="I1513" s="13">
        <v>45931</v>
      </c>
      <c r="J1513" s="12" t="s">
        <v>621</v>
      </c>
      <c r="K1513" s="12" t="s">
        <v>25</v>
      </c>
      <c r="L1513" s="12" t="s">
        <v>26</v>
      </c>
      <c r="M1513" s="12" t="s">
        <v>27</v>
      </c>
      <c r="N1513" s="12"/>
    </row>
    <row r="1514" ht="40.5" spans="1:14">
      <c r="A1514" s="12" t="s">
        <v>5824</v>
      </c>
      <c r="B1514" s="12">
        <v>1511</v>
      </c>
      <c r="C1514" s="12" t="s">
        <v>5825</v>
      </c>
      <c r="D1514" s="12" t="s">
        <v>5826</v>
      </c>
      <c r="E1514" s="12" t="s">
        <v>5827</v>
      </c>
      <c r="F1514" s="12" t="s">
        <v>20</v>
      </c>
      <c r="G1514" s="12" t="s">
        <v>5828</v>
      </c>
      <c r="H1514" s="12" t="s">
        <v>2720</v>
      </c>
      <c r="I1514" s="13">
        <v>45939</v>
      </c>
      <c r="J1514" s="12" t="s">
        <v>122</v>
      </c>
      <c r="K1514" s="12" t="s">
        <v>25</v>
      </c>
      <c r="L1514" s="12" t="s">
        <v>26</v>
      </c>
      <c r="M1514" s="12" t="s">
        <v>54</v>
      </c>
      <c r="N1514" s="12"/>
    </row>
    <row r="1515" ht="81" spans="1:14">
      <c r="A1515" s="12" t="s">
        <v>5829</v>
      </c>
      <c r="B1515" s="12">
        <v>1512</v>
      </c>
      <c r="C1515" s="12" t="s">
        <v>5830</v>
      </c>
      <c r="D1515" s="12" t="s">
        <v>5831</v>
      </c>
      <c r="E1515" s="12" t="s">
        <v>3173</v>
      </c>
      <c r="F1515" s="12" t="s">
        <v>20</v>
      </c>
      <c r="G1515" s="12" t="s">
        <v>5832</v>
      </c>
      <c r="H1515" s="12" t="s">
        <v>5833</v>
      </c>
      <c r="I1515" s="13">
        <v>45787</v>
      </c>
      <c r="J1515" s="12" t="s">
        <v>71</v>
      </c>
      <c r="K1515" s="12" t="s">
        <v>25</v>
      </c>
      <c r="L1515" s="12" t="s">
        <v>26</v>
      </c>
      <c r="M1515" s="12" t="s">
        <v>54</v>
      </c>
      <c r="N1515" s="12"/>
    </row>
    <row r="1516" ht="40.5" spans="1:14">
      <c r="A1516" s="12" t="s">
        <v>5834</v>
      </c>
      <c r="B1516" s="12">
        <v>1513</v>
      </c>
      <c r="C1516" s="12" t="s">
        <v>29</v>
      </c>
      <c r="D1516" s="12" t="s">
        <v>29</v>
      </c>
      <c r="E1516" s="12" t="s">
        <v>3961</v>
      </c>
      <c r="F1516" s="12" t="s">
        <v>20</v>
      </c>
      <c r="G1516" s="12" t="s">
        <v>5835</v>
      </c>
      <c r="H1516" s="12" t="s">
        <v>218</v>
      </c>
      <c r="I1516" s="13">
        <v>45952</v>
      </c>
      <c r="J1516" s="12" t="s">
        <v>32</v>
      </c>
      <c r="K1516" s="12" t="s">
        <v>25</v>
      </c>
      <c r="L1516" s="12" t="s">
        <v>26</v>
      </c>
      <c r="M1516" s="12" t="s">
        <v>54</v>
      </c>
      <c r="N1516" s="12"/>
    </row>
    <row r="1517" ht="54" spans="1:14">
      <c r="A1517" s="12" t="s">
        <v>5836</v>
      </c>
      <c r="B1517" s="12">
        <v>1514</v>
      </c>
      <c r="C1517" s="12" t="s">
        <v>277</v>
      </c>
      <c r="D1517" s="12" t="s">
        <v>278</v>
      </c>
      <c r="E1517" s="12" t="s">
        <v>5837</v>
      </c>
      <c r="F1517" s="12" t="s">
        <v>20</v>
      </c>
      <c r="G1517" s="12" t="s">
        <v>5838</v>
      </c>
      <c r="H1517" s="12" t="s">
        <v>1513</v>
      </c>
      <c r="I1517" s="13">
        <v>45923</v>
      </c>
      <c r="J1517" s="12" t="s">
        <v>122</v>
      </c>
      <c r="K1517" s="12" t="s">
        <v>25</v>
      </c>
      <c r="L1517" s="12" t="s">
        <v>26</v>
      </c>
      <c r="M1517" s="12" t="s">
        <v>27</v>
      </c>
      <c r="N1517" s="12"/>
    </row>
    <row r="1518" ht="121.5" spans="1:14">
      <c r="A1518" s="12" t="s">
        <v>5839</v>
      </c>
      <c r="B1518" s="12">
        <v>1515</v>
      </c>
      <c r="C1518" s="12" t="s">
        <v>146</v>
      </c>
      <c r="D1518" s="12" t="s">
        <v>147</v>
      </c>
      <c r="E1518" s="12" t="s">
        <v>86</v>
      </c>
      <c r="F1518" s="12" t="s">
        <v>20</v>
      </c>
      <c r="G1518" s="12" t="s">
        <v>5840</v>
      </c>
      <c r="H1518" s="12" t="s">
        <v>5841</v>
      </c>
      <c r="I1518" s="14" t="s">
        <v>5842</v>
      </c>
      <c r="J1518" s="12" t="s">
        <v>24</v>
      </c>
      <c r="K1518" s="12" t="s">
        <v>25</v>
      </c>
      <c r="L1518" s="12" t="s">
        <v>26</v>
      </c>
      <c r="M1518" s="12" t="s">
        <v>27</v>
      </c>
      <c r="N1518" s="12"/>
    </row>
    <row r="1519" ht="40.5" spans="1:14">
      <c r="A1519" s="12" t="s">
        <v>5843</v>
      </c>
      <c r="B1519" s="12">
        <v>1516</v>
      </c>
      <c r="C1519" s="12" t="s">
        <v>5844</v>
      </c>
      <c r="D1519" s="12" t="s">
        <v>5845</v>
      </c>
      <c r="E1519" s="12" t="s">
        <v>294</v>
      </c>
      <c r="F1519" s="12" t="s">
        <v>20</v>
      </c>
      <c r="G1519" s="12" t="s">
        <v>5846</v>
      </c>
      <c r="H1519" s="12" t="s">
        <v>701</v>
      </c>
      <c r="I1519" s="13">
        <v>45880</v>
      </c>
      <c r="J1519" s="12" t="s">
        <v>46</v>
      </c>
      <c r="K1519" s="12" t="s">
        <v>25</v>
      </c>
      <c r="L1519" s="12" t="s">
        <v>26</v>
      </c>
      <c r="M1519" s="12" t="s">
        <v>27</v>
      </c>
      <c r="N1519" s="12"/>
    </row>
    <row r="1520" ht="40.5" spans="1:14">
      <c r="A1520" s="12" t="s">
        <v>5847</v>
      </c>
      <c r="B1520" s="12">
        <v>1517</v>
      </c>
      <c r="C1520" s="12" t="s">
        <v>29</v>
      </c>
      <c r="D1520" s="12" t="s">
        <v>29</v>
      </c>
      <c r="E1520" s="12" t="s">
        <v>4745</v>
      </c>
      <c r="F1520" s="12" t="s">
        <v>20</v>
      </c>
      <c r="G1520" s="12" t="s">
        <v>712</v>
      </c>
      <c r="H1520" s="12" t="s">
        <v>29</v>
      </c>
      <c r="I1520" s="13">
        <v>45957</v>
      </c>
      <c r="J1520" s="12" t="s">
        <v>32</v>
      </c>
      <c r="K1520" s="12" t="s">
        <v>25</v>
      </c>
      <c r="L1520" s="12" t="s">
        <v>26</v>
      </c>
      <c r="M1520" s="12" t="s">
        <v>27</v>
      </c>
      <c r="N1520" s="12"/>
    </row>
    <row r="1521" ht="40.5" spans="1:14">
      <c r="A1521" s="12" t="s">
        <v>5848</v>
      </c>
      <c r="B1521" s="12">
        <v>1518</v>
      </c>
      <c r="C1521" s="12" t="s">
        <v>5849</v>
      </c>
      <c r="D1521" s="12" t="s">
        <v>5850</v>
      </c>
      <c r="E1521" s="12" t="s">
        <v>2512</v>
      </c>
      <c r="F1521" s="12" t="s">
        <v>20</v>
      </c>
      <c r="G1521" s="12" t="s">
        <v>5851</v>
      </c>
      <c r="H1521" s="12" t="s">
        <v>5852</v>
      </c>
      <c r="I1521" s="13">
        <v>45877</v>
      </c>
      <c r="J1521" s="12" t="s">
        <v>115</v>
      </c>
      <c r="K1521" s="12" t="s">
        <v>25</v>
      </c>
      <c r="L1521" s="12" t="s">
        <v>26</v>
      </c>
      <c r="M1521" s="12" t="s">
        <v>27</v>
      </c>
      <c r="N1521" s="12"/>
    </row>
    <row r="1522" ht="54" spans="1:14">
      <c r="A1522" s="12" t="s">
        <v>5853</v>
      </c>
      <c r="B1522" s="12">
        <v>1519</v>
      </c>
      <c r="C1522" s="12" t="s">
        <v>5854</v>
      </c>
      <c r="D1522" s="12" t="s">
        <v>5855</v>
      </c>
      <c r="E1522" s="12" t="s">
        <v>3308</v>
      </c>
      <c r="F1522" s="12" t="s">
        <v>20</v>
      </c>
      <c r="G1522" s="12" t="s">
        <v>5856</v>
      </c>
      <c r="H1522" s="12" t="s">
        <v>469</v>
      </c>
      <c r="I1522" s="13">
        <v>45840</v>
      </c>
      <c r="J1522" s="12" t="s">
        <v>329</v>
      </c>
      <c r="K1522" s="12" t="s">
        <v>25</v>
      </c>
      <c r="L1522" s="12" t="s">
        <v>26</v>
      </c>
      <c r="M1522" s="12" t="s">
        <v>54</v>
      </c>
      <c r="N1522" s="12"/>
    </row>
    <row r="1523" ht="54" spans="1:14">
      <c r="A1523" s="12" t="s">
        <v>5857</v>
      </c>
      <c r="B1523" s="12">
        <v>1520</v>
      </c>
      <c r="C1523" s="12" t="s">
        <v>29</v>
      </c>
      <c r="D1523" s="12" t="s">
        <v>29</v>
      </c>
      <c r="E1523" s="12" t="s">
        <v>925</v>
      </c>
      <c r="F1523" s="12" t="s">
        <v>20</v>
      </c>
      <c r="G1523" s="12" t="s">
        <v>2725</v>
      </c>
      <c r="H1523" s="12" t="s">
        <v>29</v>
      </c>
      <c r="I1523" s="13">
        <v>45953</v>
      </c>
      <c r="J1523" s="12" t="s">
        <v>32</v>
      </c>
      <c r="K1523" s="12" t="s">
        <v>25</v>
      </c>
      <c r="L1523" s="12" t="s">
        <v>26</v>
      </c>
      <c r="M1523" s="12" t="s">
        <v>54</v>
      </c>
      <c r="N1523" s="12"/>
    </row>
    <row r="1524" ht="54" spans="1:14">
      <c r="A1524" s="12" t="s">
        <v>5858</v>
      </c>
      <c r="B1524" s="12">
        <v>1521</v>
      </c>
      <c r="C1524" s="12" t="s">
        <v>5859</v>
      </c>
      <c r="D1524" s="12" t="s">
        <v>5860</v>
      </c>
      <c r="E1524" s="12" t="s">
        <v>5166</v>
      </c>
      <c r="F1524" s="12" t="s">
        <v>20</v>
      </c>
      <c r="G1524" s="12" t="s">
        <v>5861</v>
      </c>
      <c r="H1524" s="12" t="s">
        <v>1663</v>
      </c>
      <c r="I1524" s="13">
        <v>45848</v>
      </c>
      <c r="J1524" s="12" t="s">
        <v>122</v>
      </c>
      <c r="K1524" s="12" t="s">
        <v>25</v>
      </c>
      <c r="L1524" s="12" t="s">
        <v>26</v>
      </c>
      <c r="M1524" s="12" t="s">
        <v>27</v>
      </c>
      <c r="N1524" s="12"/>
    </row>
    <row r="1525" ht="40.5" spans="1:14">
      <c r="A1525" s="12" t="s">
        <v>5862</v>
      </c>
      <c r="B1525" s="12">
        <v>1522</v>
      </c>
      <c r="C1525" s="12" t="s">
        <v>1479</v>
      </c>
      <c r="D1525" s="12" t="s">
        <v>1480</v>
      </c>
      <c r="E1525" s="12" t="s">
        <v>43</v>
      </c>
      <c r="F1525" s="12" t="s">
        <v>20</v>
      </c>
      <c r="G1525" s="12" t="s">
        <v>5764</v>
      </c>
      <c r="H1525" s="12" t="s">
        <v>5765</v>
      </c>
      <c r="I1525" s="13">
        <v>45901</v>
      </c>
      <c r="J1525" s="12" t="s">
        <v>103</v>
      </c>
      <c r="K1525" s="12" t="s">
        <v>25</v>
      </c>
      <c r="L1525" s="12" t="s">
        <v>26</v>
      </c>
      <c r="M1525" s="12" t="s">
        <v>27</v>
      </c>
      <c r="N1525" s="12"/>
    </row>
    <row r="1526" ht="40.5" spans="1:14">
      <c r="A1526" s="12" t="s">
        <v>5863</v>
      </c>
      <c r="B1526" s="12">
        <v>1523</v>
      </c>
      <c r="C1526" s="12" t="s">
        <v>29</v>
      </c>
      <c r="D1526" s="12" t="s">
        <v>29</v>
      </c>
      <c r="E1526" s="12" t="s">
        <v>5864</v>
      </c>
      <c r="F1526" s="12" t="s">
        <v>20</v>
      </c>
      <c r="G1526" s="12" t="s">
        <v>2368</v>
      </c>
      <c r="H1526" s="12" t="s">
        <v>218</v>
      </c>
      <c r="I1526" s="13">
        <v>45957</v>
      </c>
      <c r="J1526" s="12" t="s">
        <v>323</v>
      </c>
      <c r="K1526" s="12" t="s">
        <v>25</v>
      </c>
      <c r="L1526" s="12" t="s">
        <v>26</v>
      </c>
      <c r="M1526" s="12" t="s">
        <v>27</v>
      </c>
      <c r="N1526" s="12"/>
    </row>
    <row r="1527" ht="40.5" spans="1:14">
      <c r="A1527" s="12" t="s">
        <v>5865</v>
      </c>
      <c r="B1527" s="12">
        <v>1524</v>
      </c>
      <c r="C1527" s="12" t="s">
        <v>5866</v>
      </c>
      <c r="D1527" s="12" t="s">
        <v>5867</v>
      </c>
      <c r="E1527" s="12" t="s">
        <v>2855</v>
      </c>
      <c r="F1527" s="12" t="s">
        <v>20</v>
      </c>
      <c r="G1527" s="12" t="s">
        <v>5868</v>
      </c>
      <c r="H1527" s="12" t="s">
        <v>5869</v>
      </c>
      <c r="I1527" s="13">
        <v>45915</v>
      </c>
      <c r="J1527" s="12" t="s">
        <v>53</v>
      </c>
      <c r="K1527" s="12" t="s">
        <v>25</v>
      </c>
      <c r="L1527" s="12" t="s">
        <v>26</v>
      </c>
      <c r="M1527" s="12" t="s">
        <v>54</v>
      </c>
      <c r="N1527" s="12"/>
    </row>
    <row r="1528" ht="40.5" spans="1:14">
      <c r="A1528" s="12" t="s">
        <v>5870</v>
      </c>
      <c r="B1528" s="12">
        <v>1525</v>
      </c>
      <c r="C1528" s="12" t="s">
        <v>29</v>
      </c>
      <c r="D1528" s="12" t="s">
        <v>29</v>
      </c>
      <c r="E1528" s="12" t="s">
        <v>1260</v>
      </c>
      <c r="F1528" s="12" t="s">
        <v>20</v>
      </c>
      <c r="G1528" s="12" t="s">
        <v>5871</v>
      </c>
      <c r="H1528" s="12" t="s">
        <v>29</v>
      </c>
      <c r="I1528" s="13">
        <v>45961</v>
      </c>
      <c r="J1528" s="12" t="s">
        <v>32</v>
      </c>
      <c r="K1528" s="12" t="s">
        <v>25</v>
      </c>
      <c r="L1528" s="12" t="s">
        <v>26</v>
      </c>
      <c r="M1528" s="12" t="s">
        <v>27</v>
      </c>
      <c r="N1528" s="12"/>
    </row>
    <row r="1529" ht="40.5" spans="1:14">
      <c r="A1529" s="12" t="s">
        <v>5872</v>
      </c>
      <c r="B1529" s="12">
        <v>1526</v>
      </c>
      <c r="C1529" s="12" t="s">
        <v>5873</v>
      </c>
      <c r="D1529" s="12" t="s">
        <v>5874</v>
      </c>
      <c r="E1529" s="12" t="s">
        <v>5875</v>
      </c>
      <c r="F1529" s="12" t="s">
        <v>20</v>
      </c>
      <c r="G1529" s="12" t="s">
        <v>5876</v>
      </c>
      <c r="H1529" s="12" t="s">
        <v>191</v>
      </c>
      <c r="I1529" s="13">
        <v>45937</v>
      </c>
      <c r="J1529" s="12" t="s">
        <v>377</v>
      </c>
      <c r="K1529" s="12" t="s">
        <v>25</v>
      </c>
      <c r="L1529" s="12" t="s">
        <v>26</v>
      </c>
      <c r="M1529" s="12" t="s">
        <v>27</v>
      </c>
      <c r="N1529" s="12"/>
    </row>
    <row r="1530" ht="40.5" spans="1:14">
      <c r="A1530" s="12" t="s">
        <v>5877</v>
      </c>
      <c r="B1530" s="12">
        <v>1527</v>
      </c>
      <c r="C1530" s="12" t="s">
        <v>29</v>
      </c>
      <c r="D1530" s="12" t="s">
        <v>29</v>
      </c>
      <c r="E1530" s="12" t="s">
        <v>1935</v>
      </c>
      <c r="F1530" s="12" t="s">
        <v>20</v>
      </c>
      <c r="G1530" s="12" t="s">
        <v>388</v>
      </c>
      <c r="H1530" s="12" t="s">
        <v>29</v>
      </c>
      <c r="I1530" s="13">
        <v>45953</v>
      </c>
      <c r="J1530" s="12" t="s">
        <v>32</v>
      </c>
      <c r="K1530" s="12" t="s">
        <v>25</v>
      </c>
      <c r="L1530" s="12" t="s">
        <v>26</v>
      </c>
      <c r="M1530" s="12" t="s">
        <v>27</v>
      </c>
      <c r="N1530" s="12"/>
    </row>
    <row r="1531" ht="54" spans="1:14">
      <c r="A1531" s="12" t="s">
        <v>5878</v>
      </c>
      <c r="B1531" s="12">
        <v>1528</v>
      </c>
      <c r="C1531" s="12" t="s">
        <v>746</v>
      </c>
      <c r="D1531" s="12" t="s">
        <v>747</v>
      </c>
      <c r="E1531" s="12" t="s">
        <v>1819</v>
      </c>
      <c r="F1531" s="12" t="s">
        <v>20</v>
      </c>
      <c r="G1531" s="12" t="s">
        <v>5879</v>
      </c>
      <c r="H1531" s="12" t="s">
        <v>244</v>
      </c>
      <c r="I1531" s="13">
        <v>45925</v>
      </c>
      <c r="J1531" s="12" t="s">
        <v>173</v>
      </c>
      <c r="K1531" s="12" t="s">
        <v>25</v>
      </c>
      <c r="L1531" s="12" t="s">
        <v>26</v>
      </c>
      <c r="M1531" s="12" t="s">
        <v>27</v>
      </c>
      <c r="N1531" s="12"/>
    </row>
    <row r="1532" ht="54" spans="1:14">
      <c r="A1532" s="12" t="s">
        <v>5880</v>
      </c>
      <c r="B1532" s="12">
        <v>1529</v>
      </c>
      <c r="C1532" s="12" t="s">
        <v>5881</v>
      </c>
      <c r="D1532" s="12" t="s">
        <v>5882</v>
      </c>
      <c r="E1532" s="12" t="s">
        <v>1257</v>
      </c>
      <c r="F1532" s="12" t="s">
        <v>20</v>
      </c>
      <c r="G1532" s="12" t="s">
        <v>5883</v>
      </c>
      <c r="H1532" s="12" t="s">
        <v>29</v>
      </c>
      <c r="I1532" s="13">
        <v>45817</v>
      </c>
      <c r="J1532" s="12" t="s">
        <v>46</v>
      </c>
      <c r="K1532" s="12" t="s">
        <v>25</v>
      </c>
      <c r="L1532" s="12" t="s">
        <v>26</v>
      </c>
      <c r="M1532" s="12" t="s">
        <v>27</v>
      </c>
      <c r="N1532" s="12"/>
    </row>
    <row r="1533" ht="40.5" spans="1:14">
      <c r="A1533" s="12" t="s">
        <v>5884</v>
      </c>
      <c r="B1533" s="12">
        <v>1530</v>
      </c>
      <c r="C1533" s="12" t="s">
        <v>5272</v>
      </c>
      <c r="D1533" s="12" t="s">
        <v>5273</v>
      </c>
      <c r="E1533" s="12" t="s">
        <v>1396</v>
      </c>
      <c r="F1533" s="12" t="s">
        <v>20</v>
      </c>
      <c r="G1533" s="12" t="s">
        <v>5885</v>
      </c>
      <c r="H1533" s="12" t="s">
        <v>263</v>
      </c>
      <c r="I1533" s="13">
        <v>45896</v>
      </c>
      <c r="J1533" s="12" t="s">
        <v>122</v>
      </c>
      <c r="K1533" s="12" t="s">
        <v>25</v>
      </c>
      <c r="L1533" s="12" t="s">
        <v>26</v>
      </c>
      <c r="M1533" s="12" t="s">
        <v>27</v>
      </c>
      <c r="N1533" s="12"/>
    </row>
    <row r="1534" ht="54" spans="1:14">
      <c r="A1534" s="12" t="s">
        <v>5886</v>
      </c>
      <c r="B1534" s="12">
        <v>1531</v>
      </c>
      <c r="C1534" s="12" t="s">
        <v>5887</v>
      </c>
      <c r="D1534" s="12" t="s">
        <v>5888</v>
      </c>
      <c r="E1534" s="12" t="s">
        <v>4678</v>
      </c>
      <c r="F1534" s="12" t="s">
        <v>20</v>
      </c>
      <c r="G1534" s="12" t="s">
        <v>5889</v>
      </c>
      <c r="H1534" s="12" t="s">
        <v>573</v>
      </c>
      <c r="I1534" s="13">
        <v>45960</v>
      </c>
      <c r="J1534" s="12" t="s">
        <v>46</v>
      </c>
      <c r="K1534" s="12" t="s">
        <v>25</v>
      </c>
      <c r="L1534" s="12" t="s">
        <v>26</v>
      </c>
      <c r="M1534" s="12" t="s">
        <v>27</v>
      </c>
      <c r="N1534" s="12"/>
    </row>
    <row r="1535" ht="40.5" spans="1:14">
      <c r="A1535" s="12" t="s">
        <v>5890</v>
      </c>
      <c r="B1535" s="12">
        <v>1532</v>
      </c>
      <c r="C1535" s="12" t="s">
        <v>29</v>
      </c>
      <c r="D1535" s="12" t="s">
        <v>29</v>
      </c>
      <c r="E1535" s="12" t="s">
        <v>2468</v>
      </c>
      <c r="F1535" s="12" t="s">
        <v>20</v>
      </c>
      <c r="G1535" s="12" t="s">
        <v>138</v>
      </c>
      <c r="H1535" s="12" t="s">
        <v>218</v>
      </c>
      <c r="I1535" s="13">
        <v>45951</v>
      </c>
      <c r="J1535" s="12" t="s">
        <v>32</v>
      </c>
      <c r="K1535" s="12" t="s">
        <v>25</v>
      </c>
      <c r="L1535" s="12" t="s">
        <v>26</v>
      </c>
      <c r="M1535" s="12" t="s">
        <v>54</v>
      </c>
      <c r="N1535" s="12"/>
    </row>
    <row r="1536" ht="54" spans="1:14">
      <c r="A1536" s="12" t="s">
        <v>5891</v>
      </c>
      <c r="B1536" s="12">
        <v>1533</v>
      </c>
      <c r="C1536" s="12" t="s">
        <v>29</v>
      </c>
      <c r="D1536" s="12" t="s">
        <v>29</v>
      </c>
      <c r="E1536" s="12" t="s">
        <v>5892</v>
      </c>
      <c r="F1536" s="12" t="s">
        <v>20</v>
      </c>
      <c r="G1536" s="12" t="s">
        <v>74</v>
      </c>
      <c r="H1536" s="12" t="s">
        <v>29</v>
      </c>
      <c r="I1536" s="13">
        <v>45953</v>
      </c>
      <c r="J1536" s="12" t="s">
        <v>32</v>
      </c>
      <c r="K1536" s="12" t="s">
        <v>25</v>
      </c>
      <c r="L1536" s="12" t="s">
        <v>26</v>
      </c>
      <c r="M1536" s="12" t="s">
        <v>27</v>
      </c>
      <c r="N1536" s="12"/>
    </row>
    <row r="1537" ht="40.5" spans="1:14">
      <c r="A1537" s="12" t="s">
        <v>5893</v>
      </c>
      <c r="B1537" s="12">
        <v>1534</v>
      </c>
      <c r="C1537" s="12" t="s">
        <v>5894</v>
      </c>
      <c r="D1537" s="12" t="s">
        <v>5895</v>
      </c>
      <c r="E1537" s="12" t="s">
        <v>5896</v>
      </c>
      <c r="F1537" s="12" t="s">
        <v>20</v>
      </c>
      <c r="G1537" s="12" t="s">
        <v>5897</v>
      </c>
      <c r="H1537" s="12" t="s">
        <v>5898</v>
      </c>
      <c r="I1537" s="13">
        <v>45852</v>
      </c>
      <c r="J1537" s="12" t="s">
        <v>245</v>
      </c>
      <c r="K1537" s="12" t="s">
        <v>25</v>
      </c>
      <c r="L1537" s="12" t="s">
        <v>26</v>
      </c>
      <c r="M1537" s="12" t="s">
        <v>27</v>
      </c>
      <c r="N1537" s="12"/>
    </row>
    <row r="1538" ht="67.5" spans="1:14">
      <c r="A1538" s="12" t="s">
        <v>5899</v>
      </c>
      <c r="B1538" s="12">
        <v>1535</v>
      </c>
      <c r="C1538" s="12" t="s">
        <v>5900</v>
      </c>
      <c r="D1538" s="12" t="s">
        <v>5901</v>
      </c>
      <c r="E1538" s="12" t="s">
        <v>978</v>
      </c>
      <c r="F1538" s="12" t="s">
        <v>20</v>
      </c>
      <c r="G1538" s="12" t="s">
        <v>5902</v>
      </c>
      <c r="H1538" s="12" t="s">
        <v>5903</v>
      </c>
      <c r="I1538" s="13">
        <v>45944</v>
      </c>
      <c r="J1538" s="12" t="s">
        <v>46</v>
      </c>
      <c r="K1538" s="12" t="s">
        <v>25</v>
      </c>
      <c r="L1538" s="12" t="s">
        <v>26</v>
      </c>
      <c r="M1538" s="12" t="s">
        <v>27</v>
      </c>
      <c r="N1538" s="12"/>
    </row>
    <row r="1539" ht="94.5" spans="1:14">
      <c r="A1539" s="12" t="s">
        <v>5904</v>
      </c>
      <c r="B1539" s="12">
        <v>1536</v>
      </c>
      <c r="C1539" s="12" t="s">
        <v>5905</v>
      </c>
      <c r="D1539" s="12" t="s">
        <v>5906</v>
      </c>
      <c r="E1539" s="12" t="s">
        <v>362</v>
      </c>
      <c r="F1539" s="12" t="s">
        <v>20</v>
      </c>
      <c r="G1539" s="12" t="s">
        <v>5907</v>
      </c>
      <c r="H1539" s="12" t="s">
        <v>5908</v>
      </c>
      <c r="I1539" s="12" t="s">
        <v>5909</v>
      </c>
      <c r="J1539" s="12" t="s">
        <v>24</v>
      </c>
      <c r="K1539" s="12" t="s">
        <v>25</v>
      </c>
      <c r="L1539" s="12" t="s">
        <v>26</v>
      </c>
      <c r="M1539" s="12" t="s">
        <v>54</v>
      </c>
      <c r="N1539" s="12"/>
    </row>
    <row r="1540" ht="54" spans="1:14">
      <c r="A1540" s="12" t="s">
        <v>5910</v>
      </c>
      <c r="B1540" s="12">
        <v>1537</v>
      </c>
      <c r="C1540" s="12" t="s">
        <v>5911</v>
      </c>
      <c r="D1540" s="12" t="s">
        <v>5912</v>
      </c>
      <c r="E1540" s="12" t="s">
        <v>5911</v>
      </c>
      <c r="F1540" s="12" t="s">
        <v>20</v>
      </c>
      <c r="G1540" s="12" t="s">
        <v>5913</v>
      </c>
      <c r="H1540" s="12" t="s">
        <v>1159</v>
      </c>
      <c r="I1540" s="13">
        <v>45968</v>
      </c>
      <c r="J1540" s="12" t="s">
        <v>129</v>
      </c>
      <c r="K1540" s="12" t="s">
        <v>25</v>
      </c>
      <c r="L1540" s="12" t="s">
        <v>26</v>
      </c>
      <c r="M1540" s="12" t="s">
        <v>27</v>
      </c>
      <c r="N1540" s="12"/>
    </row>
    <row r="1541" ht="54" spans="1:14">
      <c r="A1541" s="12" t="s">
        <v>5914</v>
      </c>
      <c r="B1541" s="12">
        <v>1538</v>
      </c>
      <c r="C1541" s="12" t="s">
        <v>2163</v>
      </c>
      <c r="D1541" s="12" t="s">
        <v>5915</v>
      </c>
      <c r="E1541" s="12" t="s">
        <v>5048</v>
      </c>
      <c r="F1541" s="12" t="s">
        <v>20</v>
      </c>
      <c r="G1541" s="12" t="s">
        <v>5916</v>
      </c>
      <c r="H1541" s="12" t="s">
        <v>5917</v>
      </c>
      <c r="I1541" s="13">
        <v>45818</v>
      </c>
      <c r="J1541" s="12" t="s">
        <v>53</v>
      </c>
      <c r="K1541" s="12" t="s">
        <v>25</v>
      </c>
      <c r="L1541" s="12" t="s">
        <v>26</v>
      </c>
      <c r="M1541" s="12" t="s">
        <v>27</v>
      </c>
      <c r="N1541" s="12"/>
    </row>
    <row r="1542" ht="81" spans="1:14">
      <c r="A1542" s="12" t="s">
        <v>5918</v>
      </c>
      <c r="B1542" s="12">
        <v>1539</v>
      </c>
      <c r="C1542" s="12" t="s">
        <v>5919</v>
      </c>
      <c r="D1542" s="12" t="s">
        <v>5920</v>
      </c>
      <c r="E1542" s="12" t="s">
        <v>5921</v>
      </c>
      <c r="F1542" s="12" t="s">
        <v>20</v>
      </c>
      <c r="G1542" s="12" t="s">
        <v>5922</v>
      </c>
      <c r="H1542" s="12" t="s">
        <v>2847</v>
      </c>
      <c r="I1542" s="13">
        <v>45809</v>
      </c>
      <c r="J1542" s="12" t="s">
        <v>46</v>
      </c>
      <c r="K1542" s="12" t="s">
        <v>25</v>
      </c>
      <c r="L1542" s="12" t="s">
        <v>26</v>
      </c>
      <c r="M1542" s="12" t="s">
        <v>27</v>
      </c>
      <c r="N1542" s="12"/>
    </row>
    <row r="1543" ht="40.5" spans="1:14">
      <c r="A1543" s="12" t="s">
        <v>5923</v>
      </c>
      <c r="B1543" s="12">
        <v>1540</v>
      </c>
      <c r="C1543" s="12" t="s">
        <v>5924</v>
      </c>
      <c r="D1543" s="12" t="s">
        <v>5925</v>
      </c>
      <c r="E1543" s="12" t="s">
        <v>5026</v>
      </c>
      <c r="F1543" s="12" t="s">
        <v>20</v>
      </c>
      <c r="G1543" s="12" t="s">
        <v>5926</v>
      </c>
      <c r="H1543" s="12" t="s">
        <v>485</v>
      </c>
      <c r="I1543" s="13">
        <v>45929</v>
      </c>
      <c r="J1543" s="12" t="s">
        <v>377</v>
      </c>
      <c r="K1543" s="12" t="s">
        <v>25</v>
      </c>
      <c r="L1543" s="12" t="s">
        <v>26</v>
      </c>
      <c r="M1543" s="12" t="s">
        <v>54</v>
      </c>
      <c r="N1543" s="12"/>
    </row>
    <row r="1544" ht="297" spans="1:14">
      <c r="A1544" s="12" t="s">
        <v>5927</v>
      </c>
      <c r="B1544" s="12">
        <v>1541</v>
      </c>
      <c r="C1544" s="12" t="s">
        <v>5928</v>
      </c>
      <c r="D1544" s="12" t="s">
        <v>5929</v>
      </c>
      <c r="E1544" s="12" t="s">
        <v>5930</v>
      </c>
      <c r="F1544" s="12" t="s">
        <v>20</v>
      </c>
      <c r="G1544" s="12" t="s">
        <v>5931</v>
      </c>
      <c r="H1544" s="12" t="s">
        <v>5932</v>
      </c>
      <c r="I1544" s="12">
        <v>20250501</v>
      </c>
      <c r="J1544" s="12" t="s">
        <v>24</v>
      </c>
      <c r="K1544" s="12" t="s">
        <v>25</v>
      </c>
      <c r="L1544" s="12" t="s">
        <v>26</v>
      </c>
      <c r="M1544" s="12" t="s">
        <v>27</v>
      </c>
      <c r="N1544" s="12"/>
    </row>
    <row r="1545" ht="54" spans="1:14">
      <c r="A1545" s="12" t="s">
        <v>5933</v>
      </c>
      <c r="B1545" s="12">
        <v>1542</v>
      </c>
      <c r="C1545" s="12" t="s">
        <v>5934</v>
      </c>
      <c r="D1545" s="12" t="s">
        <v>5935</v>
      </c>
      <c r="E1545" s="12" t="s">
        <v>5896</v>
      </c>
      <c r="F1545" s="12" t="s">
        <v>20</v>
      </c>
      <c r="G1545" s="12" t="s">
        <v>5936</v>
      </c>
      <c r="H1545" s="12" t="s">
        <v>191</v>
      </c>
      <c r="I1545" s="13">
        <v>45825</v>
      </c>
      <c r="J1545" s="12" t="s">
        <v>396</v>
      </c>
      <c r="K1545" s="12" t="s">
        <v>25</v>
      </c>
      <c r="L1545" s="12" t="s">
        <v>26</v>
      </c>
      <c r="M1545" s="12" t="s">
        <v>27</v>
      </c>
      <c r="N1545" s="12"/>
    </row>
    <row r="1546" ht="81" spans="1:14">
      <c r="A1546" s="12" t="s">
        <v>5937</v>
      </c>
      <c r="B1546" s="12">
        <v>1543</v>
      </c>
      <c r="C1546" s="12" t="s">
        <v>4409</v>
      </c>
      <c r="D1546" s="12" t="s">
        <v>4410</v>
      </c>
      <c r="E1546" s="12" t="s">
        <v>3398</v>
      </c>
      <c r="F1546" s="12" t="s">
        <v>20</v>
      </c>
      <c r="G1546" s="12" t="s">
        <v>5938</v>
      </c>
      <c r="H1546" s="12" t="s">
        <v>5939</v>
      </c>
      <c r="I1546" s="13">
        <v>45832</v>
      </c>
      <c r="J1546" s="12" t="s">
        <v>122</v>
      </c>
      <c r="K1546" s="12" t="s">
        <v>25</v>
      </c>
      <c r="L1546" s="12" t="s">
        <v>26</v>
      </c>
      <c r="M1546" s="12" t="s">
        <v>54</v>
      </c>
      <c r="N1546" s="12"/>
    </row>
    <row r="1547" ht="54" spans="1:14">
      <c r="A1547" s="12" t="s">
        <v>5940</v>
      </c>
      <c r="B1547" s="12">
        <v>1544</v>
      </c>
      <c r="C1547" s="12" t="s">
        <v>29</v>
      </c>
      <c r="D1547" s="12" t="s">
        <v>29</v>
      </c>
      <c r="E1547" s="12" t="s">
        <v>1507</v>
      </c>
      <c r="F1547" s="12" t="s">
        <v>20</v>
      </c>
      <c r="G1547" s="12" t="s">
        <v>5941</v>
      </c>
      <c r="H1547" s="12" t="s">
        <v>29</v>
      </c>
      <c r="I1547" s="13">
        <v>45951</v>
      </c>
      <c r="J1547" s="12" t="s">
        <v>32</v>
      </c>
      <c r="K1547" s="12" t="s">
        <v>25</v>
      </c>
      <c r="L1547" s="12" t="s">
        <v>26</v>
      </c>
      <c r="M1547" s="12" t="s">
        <v>54</v>
      </c>
      <c r="N1547" s="12"/>
    </row>
    <row r="1548" ht="40.5" spans="1:14">
      <c r="A1548" s="12" t="s">
        <v>5942</v>
      </c>
      <c r="B1548" s="12">
        <v>1545</v>
      </c>
      <c r="C1548" s="12" t="s">
        <v>29</v>
      </c>
      <c r="D1548" s="12" t="s">
        <v>29</v>
      </c>
      <c r="E1548" s="12" t="s">
        <v>4313</v>
      </c>
      <c r="F1548" s="12" t="s">
        <v>20</v>
      </c>
      <c r="G1548" s="12" t="s">
        <v>2223</v>
      </c>
      <c r="H1548" s="12" t="s">
        <v>29</v>
      </c>
      <c r="I1548" s="13">
        <v>45958</v>
      </c>
      <c r="J1548" s="12" t="s">
        <v>32</v>
      </c>
      <c r="K1548" s="12" t="s">
        <v>25</v>
      </c>
      <c r="L1548" s="12" t="s">
        <v>26</v>
      </c>
      <c r="M1548" s="12" t="s">
        <v>27</v>
      </c>
      <c r="N1548" s="12"/>
    </row>
    <row r="1549" ht="67.5" spans="1:14">
      <c r="A1549" s="12" t="s">
        <v>5943</v>
      </c>
      <c r="B1549" s="12">
        <v>1546</v>
      </c>
      <c r="C1549" s="12" t="s">
        <v>5944</v>
      </c>
      <c r="D1549" s="12" t="s">
        <v>5945</v>
      </c>
      <c r="E1549" s="12" t="s">
        <v>3322</v>
      </c>
      <c r="F1549" s="12" t="s">
        <v>20</v>
      </c>
      <c r="G1549" s="12" t="s">
        <v>5946</v>
      </c>
      <c r="H1549" s="12" t="s">
        <v>5947</v>
      </c>
      <c r="I1549" s="13">
        <v>45944</v>
      </c>
      <c r="J1549" s="12" t="s">
        <v>122</v>
      </c>
      <c r="K1549" s="12" t="s">
        <v>25</v>
      </c>
      <c r="L1549" s="12" t="s">
        <v>26</v>
      </c>
      <c r="M1549" s="12" t="s">
        <v>27</v>
      </c>
      <c r="N1549" s="12"/>
    </row>
    <row r="1550" ht="40.5" spans="1:14">
      <c r="A1550" s="12" t="s">
        <v>5948</v>
      </c>
      <c r="B1550" s="12">
        <v>1547</v>
      </c>
      <c r="C1550" s="12" t="s">
        <v>5949</v>
      </c>
      <c r="D1550" s="12" t="s">
        <v>5950</v>
      </c>
      <c r="E1550" s="12" t="s">
        <v>2760</v>
      </c>
      <c r="F1550" s="12" t="s">
        <v>20</v>
      </c>
      <c r="G1550" s="12" t="s">
        <v>5951</v>
      </c>
      <c r="H1550" s="12" t="s">
        <v>2820</v>
      </c>
      <c r="I1550" s="13">
        <v>45931</v>
      </c>
      <c r="J1550" s="12" t="s">
        <v>71</v>
      </c>
      <c r="K1550" s="12" t="s">
        <v>25</v>
      </c>
      <c r="L1550" s="12" t="s">
        <v>26</v>
      </c>
      <c r="M1550" s="12" t="s">
        <v>54</v>
      </c>
      <c r="N1550" s="12"/>
    </row>
    <row r="1551" ht="54" spans="1:14">
      <c r="A1551" s="12" t="s">
        <v>5952</v>
      </c>
      <c r="B1551" s="12">
        <v>1548</v>
      </c>
      <c r="C1551" s="12" t="s">
        <v>5953</v>
      </c>
      <c r="D1551" s="12" t="s">
        <v>5954</v>
      </c>
      <c r="E1551" s="12" t="s">
        <v>5955</v>
      </c>
      <c r="F1551" s="12" t="s">
        <v>20</v>
      </c>
      <c r="G1551" s="12" t="s">
        <v>5956</v>
      </c>
      <c r="H1551" s="12" t="s">
        <v>5957</v>
      </c>
      <c r="I1551" s="13">
        <v>45964</v>
      </c>
      <c r="J1551" s="12" t="s">
        <v>53</v>
      </c>
      <c r="K1551" s="12" t="s">
        <v>25</v>
      </c>
      <c r="L1551" s="12" t="s">
        <v>26</v>
      </c>
      <c r="M1551" s="12" t="s">
        <v>27</v>
      </c>
      <c r="N1551" s="12"/>
    </row>
    <row r="1552" ht="40.5" spans="1:14">
      <c r="A1552" s="12" t="s">
        <v>5958</v>
      </c>
      <c r="B1552" s="12">
        <v>1549</v>
      </c>
      <c r="C1552" s="12" t="s">
        <v>29</v>
      </c>
      <c r="D1552" s="12" t="s">
        <v>29</v>
      </c>
      <c r="E1552" s="12" t="s">
        <v>318</v>
      </c>
      <c r="F1552" s="12" t="s">
        <v>20</v>
      </c>
      <c r="G1552" s="12" t="s">
        <v>4841</v>
      </c>
      <c r="H1552" s="12" t="s">
        <v>218</v>
      </c>
      <c r="I1552" s="13">
        <v>45950</v>
      </c>
      <c r="J1552" s="12" t="s">
        <v>32</v>
      </c>
      <c r="K1552" s="12" t="s">
        <v>25</v>
      </c>
      <c r="L1552" s="12" t="s">
        <v>26</v>
      </c>
      <c r="M1552" s="12" t="s">
        <v>54</v>
      </c>
      <c r="N1552" s="12"/>
    </row>
    <row r="1553" ht="40.5" spans="1:14">
      <c r="A1553" s="12" t="s">
        <v>5959</v>
      </c>
      <c r="B1553" s="12">
        <v>1550</v>
      </c>
      <c r="C1553" s="12" t="s">
        <v>29</v>
      </c>
      <c r="D1553" s="12" t="s">
        <v>29</v>
      </c>
      <c r="E1553" s="12" t="s">
        <v>5960</v>
      </c>
      <c r="F1553" s="12" t="s">
        <v>20</v>
      </c>
      <c r="G1553" s="12" t="s">
        <v>1093</v>
      </c>
      <c r="H1553" s="12" t="s">
        <v>29</v>
      </c>
      <c r="I1553" s="13">
        <v>45953</v>
      </c>
      <c r="J1553" s="12" t="s">
        <v>32</v>
      </c>
      <c r="K1553" s="12" t="s">
        <v>25</v>
      </c>
      <c r="L1553" s="12" t="s">
        <v>26</v>
      </c>
      <c r="M1553" s="12" t="s">
        <v>27</v>
      </c>
      <c r="N1553" s="12"/>
    </row>
    <row r="1554" ht="40.5" spans="1:14">
      <c r="A1554" s="12" t="s">
        <v>5961</v>
      </c>
      <c r="B1554" s="12">
        <v>1551</v>
      </c>
      <c r="C1554" s="12" t="s">
        <v>1961</v>
      </c>
      <c r="D1554" s="12" t="s">
        <v>1962</v>
      </c>
      <c r="E1554" s="12" t="s">
        <v>5962</v>
      </c>
      <c r="F1554" s="12" t="s">
        <v>20</v>
      </c>
      <c r="G1554" s="12" t="s">
        <v>438</v>
      </c>
      <c r="H1554" s="12" t="s">
        <v>188</v>
      </c>
      <c r="I1554" s="13">
        <v>45943</v>
      </c>
      <c r="J1554" s="12" t="s">
        <v>129</v>
      </c>
      <c r="K1554" s="12" t="s">
        <v>25</v>
      </c>
      <c r="L1554" s="12" t="s">
        <v>26</v>
      </c>
      <c r="M1554" s="12" t="s">
        <v>27</v>
      </c>
      <c r="N1554" s="12"/>
    </row>
    <row r="1555" ht="40.5" spans="1:14">
      <c r="A1555" s="12" t="s">
        <v>5963</v>
      </c>
      <c r="B1555" s="12">
        <v>1552</v>
      </c>
      <c r="C1555" s="12" t="s">
        <v>5964</v>
      </c>
      <c r="D1555" s="12" t="s">
        <v>5965</v>
      </c>
      <c r="E1555" s="12" t="s">
        <v>5966</v>
      </c>
      <c r="F1555" s="12" t="s">
        <v>20</v>
      </c>
      <c r="G1555" s="12" t="s">
        <v>5967</v>
      </c>
      <c r="H1555" s="12" t="s">
        <v>5968</v>
      </c>
      <c r="I1555" s="13">
        <v>45658</v>
      </c>
      <c r="J1555" s="12" t="s">
        <v>173</v>
      </c>
      <c r="K1555" s="12" t="s">
        <v>25</v>
      </c>
      <c r="L1555" s="12" t="s">
        <v>26</v>
      </c>
      <c r="M1555" s="12" t="s">
        <v>27</v>
      </c>
      <c r="N1555" s="12"/>
    </row>
    <row r="1556" ht="54" spans="1:14">
      <c r="A1556" s="12" t="s">
        <v>5969</v>
      </c>
      <c r="B1556" s="12">
        <v>1553</v>
      </c>
      <c r="C1556" s="12" t="s">
        <v>5569</v>
      </c>
      <c r="D1556" s="12" t="s">
        <v>5570</v>
      </c>
      <c r="E1556" s="12" t="s">
        <v>2400</v>
      </c>
      <c r="F1556" s="12" t="s">
        <v>20</v>
      </c>
      <c r="G1556" s="12" t="s">
        <v>5970</v>
      </c>
      <c r="H1556" s="12" t="s">
        <v>775</v>
      </c>
      <c r="I1556" s="13">
        <v>45889</v>
      </c>
      <c r="J1556" s="12" t="s">
        <v>39</v>
      </c>
      <c r="K1556" s="12" t="s">
        <v>25</v>
      </c>
      <c r="L1556" s="12" t="s">
        <v>26</v>
      </c>
      <c r="M1556" s="12" t="s">
        <v>27</v>
      </c>
      <c r="N1556" s="12"/>
    </row>
    <row r="1557" ht="67.5" spans="1:14">
      <c r="A1557" s="12" t="s">
        <v>5971</v>
      </c>
      <c r="B1557" s="12">
        <v>1554</v>
      </c>
      <c r="C1557" s="12" t="s">
        <v>782</v>
      </c>
      <c r="D1557" s="12" t="s">
        <v>783</v>
      </c>
      <c r="E1557" s="12" t="s">
        <v>951</v>
      </c>
      <c r="F1557" s="12" t="s">
        <v>20</v>
      </c>
      <c r="G1557" s="12" t="s">
        <v>785</v>
      </c>
      <c r="H1557" s="12" t="s">
        <v>70</v>
      </c>
      <c r="I1557" s="13">
        <v>45934</v>
      </c>
      <c r="J1557" s="12" t="s">
        <v>71</v>
      </c>
      <c r="K1557" s="12" t="s">
        <v>25</v>
      </c>
      <c r="L1557" s="12" t="s">
        <v>26</v>
      </c>
      <c r="M1557" s="12" t="s">
        <v>54</v>
      </c>
      <c r="N1557" s="12"/>
    </row>
    <row r="1558" ht="67.5" spans="1:14">
      <c r="A1558" s="12" t="s">
        <v>5972</v>
      </c>
      <c r="B1558" s="12">
        <v>1555</v>
      </c>
      <c r="C1558" s="12" t="s">
        <v>5427</v>
      </c>
      <c r="D1558" s="12" t="s">
        <v>5428</v>
      </c>
      <c r="E1558" s="12" t="s">
        <v>648</v>
      </c>
      <c r="F1558" s="12" t="s">
        <v>20</v>
      </c>
      <c r="G1558" s="12" t="s">
        <v>5973</v>
      </c>
      <c r="H1558" s="12" t="s">
        <v>1748</v>
      </c>
      <c r="I1558" s="13">
        <v>45928</v>
      </c>
      <c r="J1558" s="12" t="s">
        <v>46</v>
      </c>
      <c r="K1558" s="12" t="s">
        <v>25</v>
      </c>
      <c r="L1558" s="12" t="s">
        <v>26</v>
      </c>
      <c r="M1558" s="12" t="s">
        <v>54</v>
      </c>
      <c r="N1558" s="12"/>
    </row>
    <row r="1559" ht="67.5" spans="1:14">
      <c r="A1559" s="12" t="s">
        <v>5974</v>
      </c>
      <c r="B1559" s="12">
        <v>1556</v>
      </c>
      <c r="C1559" s="12" t="s">
        <v>5975</v>
      </c>
      <c r="D1559" s="12" t="s">
        <v>5976</v>
      </c>
      <c r="E1559" s="12" t="s">
        <v>5977</v>
      </c>
      <c r="F1559" s="12" t="s">
        <v>20</v>
      </c>
      <c r="G1559" s="12" t="s">
        <v>5978</v>
      </c>
      <c r="H1559" s="12" t="s">
        <v>5979</v>
      </c>
      <c r="I1559" s="13">
        <v>45910</v>
      </c>
      <c r="J1559" s="12" t="s">
        <v>1815</v>
      </c>
      <c r="K1559" s="12" t="s">
        <v>25</v>
      </c>
      <c r="L1559" s="12" t="s">
        <v>26</v>
      </c>
      <c r="M1559" s="12" t="s">
        <v>27</v>
      </c>
      <c r="N1559" s="12"/>
    </row>
    <row r="1560" ht="67.5" spans="1:14">
      <c r="A1560" s="12" t="s">
        <v>5980</v>
      </c>
      <c r="B1560" s="12">
        <v>1557</v>
      </c>
      <c r="C1560" s="12" t="s">
        <v>5981</v>
      </c>
      <c r="D1560" s="12" t="s">
        <v>5982</v>
      </c>
      <c r="E1560" s="12" t="s">
        <v>3065</v>
      </c>
      <c r="F1560" s="12" t="s">
        <v>20</v>
      </c>
      <c r="G1560" s="12" t="s">
        <v>5983</v>
      </c>
      <c r="H1560" s="12" t="s">
        <v>469</v>
      </c>
      <c r="I1560" s="13">
        <v>45589</v>
      </c>
      <c r="J1560" s="12" t="s">
        <v>39</v>
      </c>
      <c r="K1560" s="12" t="s">
        <v>25</v>
      </c>
      <c r="L1560" s="12" t="s">
        <v>26</v>
      </c>
      <c r="M1560" s="12" t="s">
        <v>54</v>
      </c>
      <c r="N1560" s="12"/>
    </row>
    <row r="1561" ht="67.5" spans="1:14">
      <c r="A1561" s="12" t="s">
        <v>5984</v>
      </c>
      <c r="B1561" s="12">
        <v>1558</v>
      </c>
      <c r="C1561" s="12" t="s">
        <v>5985</v>
      </c>
      <c r="D1561" s="12" t="s">
        <v>5986</v>
      </c>
      <c r="E1561" s="12" t="s">
        <v>4295</v>
      </c>
      <c r="F1561" s="12" t="s">
        <v>20</v>
      </c>
      <c r="G1561" s="12" t="s">
        <v>5987</v>
      </c>
      <c r="H1561" s="12" t="s">
        <v>469</v>
      </c>
      <c r="I1561" s="13">
        <v>45929</v>
      </c>
      <c r="J1561" s="12" t="s">
        <v>129</v>
      </c>
      <c r="K1561" s="12" t="s">
        <v>25</v>
      </c>
      <c r="L1561" s="12" t="s">
        <v>26</v>
      </c>
      <c r="M1561" s="12" t="s">
        <v>27</v>
      </c>
      <c r="N1561" s="12"/>
    </row>
    <row r="1562" ht="67.5" spans="1:14">
      <c r="A1562" s="12" t="s">
        <v>5988</v>
      </c>
      <c r="B1562" s="12">
        <v>1559</v>
      </c>
      <c r="C1562" s="12" t="s">
        <v>5989</v>
      </c>
      <c r="D1562" s="12" t="s">
        <v>5990</v>
      </c>
      <c r="E1562" s="12" t="s">
        <v>4473</v>
      </c>
      <c r="F1562" s="12" t="s">
        <v>20</v>
      </c>
      <c r="G1562" s="12" t="s">
        <v>438</v>
      </c>
      <c r="H1562" s="12" t="s">
        <v>308</v>
      </c>
      <c r="I1562" s="13">
        <v>45901</v>
      </c>
      <c r="J1562" s="12" t="s">
        <v>129</v>
      </c>
      <c r="K1562" s="12" t="s">
        <v>25</v>
      </c>
      <c r="L1562" s="12" t="s">
        <v>26</v>
      </c>
      <c r="M1562" s="12" t="s">
        <v>27</v>
      </c>
      <c r="N1562" s="12"/>
    </row>
    <row r="1563" ht="40.5" spans="1:14">
      <c r="A1563" s="12" t="s">
        <v>5991</v>
      </c>
      <c r="B1563" s="12">
        <v>1560</v>
      </c>
      <c r="C1563" s="12" t="s">
        <v>5992</v>
      </c>
      <c r="D1563" s="12" t="s">
        <v>5993</v>
      </c>
      <c r="E1563" s="12" t="s">
        <v>5059</v>
      </c>
      <c r="F1563" s="12" t="s">
        <v>20</v>
      </c>
      <c r="G1563" s="12" t="s">
        <v>5994</v>
      </c>
      <c r="H1563" s="12" t="s">
        <v>4656</v>
      </c>
      <c r="I1563" s="13">
        <v>45924</v>
      </c>
      <c r="J1563" s="12" t="s">
        <v>180</v>
      </c>
      <c r="K1563" s="12" t="s">
        <v>25</v>
      </c>
      <c r="L1563" s="12" t="s">
        <v>26</v>
      </c>
      <c r="M1563" s="12" t="s">
        <v>27</v>
      </c>
      <c r="N1563" s="12"/>
    </row>
    <row r="1564" ht="40.5" spans="1:14">
      <c r="A1564" s="12" t="s">
        <v>5995</v>
      </c>
      <c r="B1564" s="12">
        <v>1561</v>
      </c>
      <c r="C1564" s="12" t="s">
        <v>29</v>
      </c>
      <c r="D1564" s="12" t="s">
        <v>29</v>
      </c>
      <c r="E1564" s="12" t="s">
        <v>5996</v>
      </c>
      <c r="F1564" s="12" t="s">
        <v>20</v>
      </c>
      <c r="G1564" s="12" t="s">
        <v>5997</v>
      </c>
      <c r="H1564" s="12" t="s">
        <v>29</v>
      </c>
      <c r="I1564" s="13">
        <v>45957</v>
      </c>
      <c r="J1564" s="12" t="s">
        <v>323</v>
      </c>
      <c r="K1564" s="12" t="s">
        <v>25</v>
      </c>
      <c r="L1564" s="12" t="s">
        <v>26</v>
      </c>
      <c r="M1564" s="12" t="s">
        <v>54</v>
      </c>
      <c r="N1564" s="12"/>
    </row>
    <row r="1565" ht="54" spans="1:14">
      <c r="A1565" s="12" t="s">
        <v>5998</v>
      </c>
      <c r="B1565" s="12">
        <v>1562</v>
      </c>
      <c r="C1565" s="12" t="s">
        <v>5999</v>
      </c>
      <c r="D1565" s="12" t="s">
        <v>6000</v>
      </c>
      <c r="E1565" s="12" t="s">
        <v>2760</v>
      </c>
      <c r="F1565" s="12" t="s">
        <v>20</v>
      </c>
      <c r="G1565" s="12" t="s">
        <v>6001</v>
      </c>
      <c r="H1565" s="12" t="s">
        <v>602</v>
      </c>
      <c r="I1565" s="13">
        <v>45796</v>
      </c>
      <c r="J1565" s="12" t="s">
        <v>81</v>
      </c>
      <c r="K1565" s="12" t="s">
        <v>25</v>
      </c>
      <c r="L1565" s="12" t="s">
        <v>26</v>
      </c>
      <c r="M1565" s="12" t="s">
        <v>54</v>
      </c>
      <c r="N1565" s="12"/>
    </row>
    <row r="1566" ht="40.5" spans="1:14">
      <c r="A1566" s="12" t="s">
        <v>6002</v>
      </c>
      <c r="B1566" s="12">
        <v>1563</v>
      </c>
      <c r="C1566" s="12" t="s">
        <v>6003</v>
      </c>
      <c r="D1566" s="12" t="s">
        <v>6004</v>
      </c>
      <c r="E1566" s="12" t="s">
        <v>638</v>
      </c>
      <c r="F1566" s="12" t="s">
        <v>20</v>
      </c>
      <c r="G1566" s="12" t="s">
        <v>6005</v>
      </c>
      <c r="H1566" s="12" t="s">
        <v>775</v>
      </c>
      <c r="I1566" s="13">
        <v>45890</v>
      </c>
      <c r="J1566" s="12" t="s">
        <v>32</v>
      </c>
      <c r="K1566" s="12" t="s">
        <v>25</v>
      </c>
      <c r="L1566" s="12" t="s">
        <v>26</v>
      </c>
      <c r="M1566" s="12" t="s">
        <v>27</v>
      </c>
      <c r="N1566" s="12"/>
    </row>
    <row r="1567" ht="40.5" spans="1:14">
      <c r="A1567" s="12" t="s">
        <v>6006</v>
      </c>
      <c r="B1567" s="12">
        <v>1564</v>
      </c>
      <c r="C1567" s="12" t="s">
        <v>4053</v>
      </c>
      <c r="D1567" s="12" t="s">
        <v>4054</v>
      </c>
      <c r="E1567" s="12" t="s">
        <v>1773</v>
      </c>
      <c r="F1567" s="12" t="s">
        <v>20</v>
      </c>
      <c r="G1567" s="12" t="s">
        <v>4056</v>
      </c>
      <c r="H1567" s="12" t="s">
        <v>912</v>
      </c>
      <c r="I1567" s="13">
        <v>45918</v>
      </c>
      <c r="J1567" s="12" t="s">
        <v>129</v>
      </c>
      <c r="K1567" s="12" t="s">
        <v>25</v>
      </c>
      <c r="L1567" s="12" t="s">
        <v>26</v>
      </c>
      <c r="M1567" s="12" t="s">
        <v>27</v>
      </c>
      <c r="N1567" s="12"/>
    </row>
    <row r="1568" ht="40.5" spans="1:14">
      <c r="A1568" s="12" t="s">
        <v>6007</v>
      </c>
      <c r="B1568" s="12">
        <v>1565</v>
      </c>
      <c r="C1568" s="12" t="s">
        <v>6008</v>
      </c>
      <c r="D1568" s="12" t="s">
        <v>6009</v>
      </c>
      <c r="E1568" s="12" t="s">
        <v>251</v>
      </c>
      <c r="F1568" s="12" t="s">
        <v>20</v>
      </c>
      <c r="G1568" s="12" t="s">
        <v>6010</v>
      </c>
      <c r="H1568" s="12" t="s">
        <v>6011</v>
      </c>
      <c r="I1568" s="13">
        <v>45707</v>
      </c>
      <c r="J1568" s="12" t="s">
        <v>122</v>
      </c>
      <c r="K1568" s="12" t="s">
        <v>25</v>
      </c>
      <c r="L1568" s="12" t="s">
        <v>26</v>
      </c>
      <c r="M1568" s="12" t="s">
        <v>54</v>
      </c>
      <c r="N1568" s="12"/>
    </row>
    <row r="1569" ht="54" spans="1:14">
      <c r="A1569" s="12" t="s">
        <v>6012</v>
      </c>
      <c r="B1569" s="12">
        <v>1566</v>
      </c>
      <c r="C1569" s="12" t="s">
        <v>6013</v>
      </c>
      <c r="D1569" s="12" t="s">
        <v>6014</v>
      </c>
      <c r="E1569" s="12" t="s">
        <v>3235</v>
      </c>
      <c r="F1569" s="12" t="s">
        <v>20</v>
      </c>
      <c r="G1569" s="12" t="s">
        <v>6015</v>
      </c>
      <c r="H1569" s="12" t="s">
        <v>3791</v>
      </c>
      <c r="I1569" s="13">
        <v>45885</v>
      </c>
      <c r="J1569" s="12" t="s">
        <v>71</v>
      </c>
      <c r="K1569" s="12" t="s">
        <v>25</v>
      </c>
      <c r="L1569" s="12" t="s">
        <v>26</v>
      </c>
      <c r="M1569" s="12" t="s">
        <v>54</v>
      </c>
      <c r="N1569" s="12"/>
    </row>
    <row r="1570" ht="54" spans="1:14">
      <c r="A1570" s="12" t="s">
        <v>6016</v>
      </c>
      <c r="B1570" s="12">
        <v>1567</v>
      </c>
      <c r="C1570" s="12" t="s">
        <v>6017</v>
      </c>
      <c r="D1570" s="12" t="s">
        <v>6018</v>
      </c>
      <c r="E1570" s="12" t="s">
        <v>4343</v>
      </c>
      <c r="F1570" s="12" t="s">
        <v>20</v>
      </c>
      <c r="G1570" s="12" t="s">
        <v>6019</v>
      </c>
      <c r="H1570" s="12" t="s">
        <v>918</v>
      </c>
      <c r="I1570" s="13">
        <v>45731</v>
      </c>
      <c r="J1570" s="12" t="s">
        <v>549</v>
      </c>
      <c r="K1570" s="12" t="s">
        <v>25</v>
      </c>
      <c r="L1570" s="12" t="s">
        <v>26</v>
      </c>
      <c r="M1570" s="12" t="s">
        <v>27</v>
      </c>
      <c r="N1570" s="12"/>
    </row>
    <row r="1571" ht="40.5" spans="1:14">
      <c r="A1571" s="12" t="s">
        <v>6020</v>
      </c>
      <c r="B1571" s="12">
        <v>1568</v>
      </c>
      <c r="C1571" s="12" t="s">
        <v>3315</v>
      </c>
      <c r="D1571" s="12" t="s">
        <v>6021</v>
      </c>
      <c r="E1571" s="12" t="s">
        <v>6022</v>
      </c>
      <c r="F1571" s="12" t="s">
        <v>20</v>
      </c>
      <c r="G1571" s="12" t="s">
        <v>6023</v>
      </c>
      <c r="H1571" s="12" t="s">
        <v>6024</v>
      </c>
      <c r="I1571" s="13">
        <v>44121</v>
      </c>
      <c r="J1571" s="12" t="s">
        <v>61</v>
      </c>
      <c r="K1571" s="12" t="s">
        <v>25</v>
      </c>
      <c r="L1571" s="12" t="s">
        <v>26</v>
      </c>
      <c r="M1571" s="12" t="s">
        <v>27</v>
      </c>
      <c r="N1571" s="12"/>
    </row>
    <row r="1572" ht="40.5" spans="1:14">
      <c r="A1572" s="12" t="s">
        <v>6025</v>
      </c>
      <c r="B1572" s="12">
        <v>1569</v>
      </c>
      <c r="C1572" s="12" t="s">
        <v>29</v>
      </c>
      <c r="D1572" s="12" t="s">
        <v>29</v>
      </c>
      <c r="E1572" s="12" t="s">
        <v>2780</v>
      </c>
      <c r="F1572" s="12" t="s">
        <v>20</v>
      </c>
      <c r="G1572" s="12" t="s">
        <v>6026</v>
      </c>
      <c r="H1572" s="12" t="s">
        <v>29</v>
      </c>
      <c r="I1572" s="13">
        <v>45965</v>
      </c>
      <c r="J1572" s="12" t="s">
        <v>39</v>
      </c>
      <c r="K1572" s="12" t="s">
        <v>25</v>
      </c>
      <c r="L1572" s="12" t="s">
        <v>26</v>
      </c>
      <c r="M1572" s="12" t="s">
        <v>54</v>
      </c>
      <c r="N1572" s="12"/>
    </row>
    <row r="1573" ht="54" spans="1:14">
      <c r="A1573" s="12" t="s">
        <v>6027</v>
      </c>
      <c r="B1573" s="12">
        <v>1570</v>
      </c>
      <c r="C1573" s="12" t="s">
        <v>1238</v>
      </c>
      <c r="D1573" s="12" t="s">
        <v>1239</v>
      </c>
      <c r="E1573" s="12" t="s">
        <v>3724</v>
      </c>
      <c r="F1573" s="12" t="s">
        <v>20</v>
      </c>
      <c r="G1573" s="12" t="s">
        <v>6028</v>
      </c>
      <c r="H1573" s="12" t="s">
        <v>6029</v>
      </c>
      <c r="I1573" s="13">
        <v>45901</v>
      </c>
      <c r="J1573" s="12" t="s">
        <v>377</v>
      </c>
      <c r="K1573" s="12" t="s">
        <v>25</v>
      </c>
      <c r="L1573" s="12" t="s">
        <v>26</v>
      </c>
      <c r="M1573" s="12" t="s">
        <v>27</v>
      </c>
      <c r="N1573" s="12"/>
    </row>
    <row r="1574" ht="40.5" spans="1:14">
      <c r="A1574" s="12" t="s">
        <v>6030</v>
      </c>
      <c r="B1574" s="12">
        <v>1571</v>
      </c>
      <c r="C1574" s="12" t="s">
        <v>6031</v>
      </c>
      <c r="D1574" s="12" t="s">
        <v>6032</v>
      </c>
      <c r="E1574" s="12" t="s">
        <v>1137</v>
      </c>
      <c r="F1574" s="12" t="s">
        <v>20</v>
      </c>
      <c r="G1574" s="12" t="s">
        <v>6033</v>
      </c>
      <c r="H1574" s="12" t="s">
        <v>70</v>
      </c>
      <c r="I1574" s="13">
        <v>45910</v>
      </c>
      <c r="J1574" s="12" t="s">
        <v>115</v>
      </c>
      <c r="K1574" s="12" t="s">
        <v>25</v>
      </c>
      <c r="L1574" s="12" t="s">
        <v>26</v>
      </c>
      <c r="M1574" s="12" t="s">
        <v>27</v>
      </c>
      <c r="N1574" s="12"/>
    </row>
    <row r="1575" ht="40.5" spans="1:14">
      <c r="A1575" s="12" t="s">
        <v>6034</v>
      </c>
      <c r="B1575" s="12">
        <v>1572</v>
      </c>
      <c r="C1575" s="12" t="s">
        <v>29</v>
      </c>
      <c r="D1575" s="12" t="s">
        <v>29</v>
      </c>
      <c r="E1575" s="12" t="s">
        <v>6035</v>
      </c>
      <c r="F1575" s="12" t="s">
        <v>20</v>
      </c>
      <c r="G1575" s="12" t="s">
        <v>6036</v>
      </c>
      <c r="H1575" s="12" t="s">
        <v>29</v>
      </c>
      <c r="I1575" s="13">
        <v>45928</v>
      </c>
      <c r="J1575" s="12" t="s">
        <v>329</v>
      </c>
      <c r="K1575" s="12" t="s">
        <v>25</v>
      </c>
      <c r="L1575" s="12" t="s">
        <v>26</v>
      </c>
      <c r="M1575" s="12" t="s">
        <v>27</v>
      </c>
      <c r="N1575" s="12"/>
    </row>
    <row r="1576" ht="67.5" spans="1:14">
      <c r="A1576" s="12" t="s">
        <v>6037</v>
      </c>
      <c r="B1576" s="12">
        <v>1573</v>
      </c>
      <c r="C1576" s="12" t="s">
        <v>29</v>
      </c>
      <c r="D1576" s="12" t="s">
        <v>29</v>
      </c>
      <c r="E1576" s="12" t="s">
        <v>6038</v>
      </c>
      <c r="F1576" s="12" t="s">
        <v>20</v>
      </c>
      <c r="G1576" s="12" t="s">
        <v>6039</v>
      </c>
      <c r="H1576" s="12" t="s">
        <v>29</v>
      </c>
      <c r="I1576" s="13">
        <v>45957</v>
      </c>
      <c r="J1576" s="12" t="s">
        <v>32</v>
      </c>
      <c r="K1576" s="12" t="s">
        <v>25</v>
      </c>
      <c r="L1576" s="12" t="s">
        <v>26</v>
      </c>
      <c r="M1576" s="12" t="s">
        <v>27</v>
      </c>
      <c r="N1576" s="12"/>
    </row>
    <row r="1577" ht="54" spans="1:14">
      <c r="A1577" s="12" t="s">
        <v>6040</v>
      </c>
      <c r="B1577" s="12">
        <v>1574</v>
      </c>
      <c r="C1577" s="12" t="s">
        <v>2306</v>
      </c>
      <c r="D1577" s="12" t="s">
        <v>2307</v>
      </c>
      <c r="E1577" s="12" t="s">
        <v>5338</v>
      </c>
      <c r="F1577" s="12" t="s">
        <v>20</v>
      </c>
      <c r="G1577" s="12" t="s">
        <v>6041</v>
      </c>
      <c r="H1577" s="12" t="s">
        <v>29</v>
      </c>
      <c r="I1577" s="13">
        <v>45878</v>
      </c>
      <c r="J1577" s="12" t="s">
        <v>329</v>
      </c>
      <c r="K1577" s="12" t="s">
        <v>25</v>
      </c>
      <c r="L1577" s="12" t="s">
        <v>26</v>
      </c>
      <c r="M1577" s="12" t="s">
        <v>27</v>
      </c>
      <c r="N1577" s="12"/>
    </row>
    <row r="1578" ht="54" spans="1:14">
      <c r="A1578" s="12" t="s">
        <v>6042</v>
      </c>
      <c r="B1578" s="12">
        <v>1575</v>
      </c>
      <c r="C1578" s="12" t="s">
        <v>6043</v>
      </c>
      <c r="D1578" s="12" t="s">
        <v>6044</v>
      </c>
      <c r="E1578" s="12" t="s">
        <v>520</v>
      </c>
      <c r="F1578" s="12" t="s">
        <v>20</v>
      </c>
      <c r="G1578" s="12" t="s">
        <v>6045</v>
      </c>
      <c r="H1578" s="12" t="s">
        <v>6046</v>
      </c>
      <c r="I1578" s="13">
        <v>45835</v>
      </c>
      <c r="J1578" s="12" t="s">
        <v>39</v>
      </c>
      <c r="K1578" s="12" t="s">
        <v>25</v>
      </c>
      <c r="L1578" s="12" t="s">
        <v>26</v>
      </c>
      <c r="M1578" s="12" t="s">
        <v>27</v>
      </c>
      <c r="N1578" s="12"/>
    </row>
    <row r="1579" ht="67.5" spans="1:14">
      <c r="A1579" s="12" t="s">
        <v>6047</v>
      </c>
      <c r="B1579" s="12">
        <v>1576</v>
      </c>
      <c r="C1579" s="12" t="s">
        <v>6048</v>
      </c>
      <c r="D1579" s="12" t="s">
        <v>6049</v>
      </c>
      <c r="E1579" s="12" t="s">
        <v>6050</v>
      </c>
      <c r="F1579" s="12" t="s">
        <v>20</v>
      </c>
      <c r="G1579" s="12" t="s">
        <v>6051</v>
      </c>
      <c r="H1579" s="12" t="s">
        <v>45</v>
      </c>
      <c r="I1579" s="13">
        <v>45909</v>
      </c>
      <c r="J1579" s="12" t="s">
        <v>122</v>
      </c>
      <c r="K1579" s="12" t="s">
        <v>25</v>
      </c>
      <c r="L1579" s="12" t="s">
        <v>26</v>
      </c>
      <c r="M1579" s="12" t="s">
        <v>27</v>
      </c>
      <c r="N1579" s="12"/>
    </row>
    <row r="1580" ht="40.5" spans="1:14">
      <c r="A1580" s="12" t="s">
        <v>6052</v>
      </c>
      <c r="B1580" s="12">
        <v>1577</v>
      </c>
      <c r="C1580" s="12" t="s">
        <v>29</v>
      </c>
      <c r="D1580" s="12" t="s">
        <v>29</v>
      </c>
      <c r="E1580" s="12" t="s">
        <v>6053</v>
      </c>
      <c r="F1580" s="12" t="s">
        <v>20</v>
      </c>
      <c r="G1580" s="12" t="s">
        <v>2934</v>
      </c>
      <c r="H1580" s="12" t="s">
        <v>29</v>
      </c>
      <c r="I1580" s="13">
        <v>45952</v>
      </c>
      <c r="J1580" s="12" t="s">
        <v>32</v>
      </c>
      <c r="K1580" s="12" t="s">
        <v>25</v>
      </c>
      <c r="L1580" s="12" t="s">
        <v>26</v>
      </c>
      <c r="M1580" s="12" t="s">
        <v>54</v>
      </c>
      <c r="N1580" s="12"/>
    </row>
    <row r="1581" ht="67.5" spans="1:14">
      <c r="A1581" s="12" t="s">
        <v>6054</v>
      </c>
      <c r="B1581" s="12">
        <v>1578</v>
      </c>
      <c r="C1581" s="12" t="s">
        <v>6055</v>
      </c>
      <c r="D1581" s="12" t="s">
        <v>6056</v>
      </c>
      <c r="E1581" s="12" t="s">
        <v>6057</v>
      </c>
      <c r="F1581" s="12" t="s">
        <v>20</v>
      </c>
      <c r="G1581" s="12" t="s">
        <v>6058</v>
      </c>
      <c r="H1581" s="12" t="s">
        <v>6059</v>
      </c>
      <c r="I1581" s="13">
        <v>45926</v>
      </c>
      <c r="J1581" s="12" t="s">
        <v>103</v>
      </c>
      <c r="K1581" s="12" t="s">
        <v>25</v>
      </c>
      <c r="L1581" s="12" t="s">
        <v>26</v>
      </c>
      <c r="M1581" s="12" t="s">
        <v>27</v>
      </c>
      <c r="N1581" s="12"/>
    </row>
    <row r="1582" ht="54" spans="1:14">
      <c r="A1582" s="12" t="s">
        <v>6060</v>
      </c>
      <c r="B1582" s="12">
        <v>1579</v>
      </c>
      <c r="C1582" s="12" t="s">
        <v>5188</v>
      </c>
      <c r="D1582" s="12" t="s">
        <v>5189</v>
      </c>
      <c r="E1582" s="12" t="s">
        <v>716</v>
      </c>
      <c r="F1582" s="12" t="s">
        <v>20</v>
      </c>
      <c r="G1582" s="12" t="s">
        <v>5190</v>
      </c>
      <c r="H1582" s="12" t="s">
        <v>1797</v>
      </c>
      <c r="I1582" s="13">
        <v>45896</v>
      </c>
      <c r="J1582" s="12" t="s">
        <v>53</v>
      </c>
      <c r="K1582" s="12" t="s">
        <v>25</v>
      </c>
      <c r="L1582" s="12" t="s">
        <v>26</v>
      </c>
      <c r="M1582" s="12" t="s">
        <v>27</v>
      </c>
      <c r="N1582" s="12"/>
    </row>
    <row r="1583" ht="40.5" spans="1:14">
      <c r="A1583" s="12" t="s">
        <v>6061</v>
      </c>
      <c r="B1583" s="12">
        <v>1580</v>
      </c>
      <c r="C1583" s="12" t="s">
        <v>6062</v>
      </c>
      <c r="D1583" s="12" t="s">
        <v>6063</v>
      </c>
      <c r="E1583" s="12" t="s">
        <v>6064</v>
      </c>
      <c r="F1583" s="12" t="s">
        <v>20</v>
      </c>
      <c r="G1583" s="12" t="s">
        <v>6065</v>
      </c>
      <c r="H1583" s="12" t="s">
        <v>6066</v>
      </c>
      <c r="I1583" s="13">
        <v>45891</v>
      </c>
      <c r="J1583" s="12" t="s">
        <v>39</v>
      </c>
      <c r="K1583" s="12" t="s">
        <v>25</v>
      </c>
      <c r="L1583" s="12" t="s">
        <v>26</v>
      </c>
      <c r="M1583" s="12" t="s">
        <v>27</v>
      </c>
      <c r="N1583" s="12"/>
    </row>
    <row r="1584" ht="40.5" spans="1:14">
      <c r="A1584" s="12" t="s">
        <v>6067</v>
      </c>
      <c r="B1584" s="12">
        <v>1581</v>
      </c>
      <c r="C1584" s="12" t="s">
        <v>29</v>
      </c>
      <c r="D1584" s="12" t="s">
        <v>29</v>
      </c>
      <c r="E1584" s="12" t="s">
        <v>6068</v>
      </c>
      <c r="F1584" s="12" t="s">
        <v>20</v>
      </c>
      <c r="G1584" s="12" t="s">
        <v>6069</v>
      </c>
      <c r="H1584" s="12" t="s">
        <v>29</v>
      </c>
      <c r="I1584" s="13">
        <v>45960</v>
      </c>
      <c r="J1584" s="12" t="s">
        <v>180</v>
      </c>
      <c r="K1584" s="12" t="s">
        <v>25</v>
      </c>
      <c r="L1584" s="12" t="s">
        <v>26</v>
      </c>
      <c r="M1584" s="12" t="s">
        <v>54</v>
      </c>
      <c r="N1584" s="12"/>
    </row>
    <row r="1585" ht="54" spans="1:14">
      <c r="A1585" s="12" t="s">
        <v>6070</v>
      </c>
      <c r="B1585" s="12">
        <v>1582</v>
      </c>
      <c r="C1585" s="12" t="s">
        <v>6071</v>
      </c>
      <c r="D1585" s="12" t="s">
        <v>6072</v>
      </c>
      <c r="E1585" s="12" t="s">
        <v>951</v>
      </c>
      <c r="F1585" s="12" t="s">
        <v>20</v>
      </c>
      <c r="G1585" s="12" t="s">
        <v>6073</v>
      </c>
      <c r="H1585" s="12" t="s">
        <v>6074</v>
      </c>
      <c r="I1585" s="13">
        <v>45928</v>
      </c>
      <c r="J1585" s="12" t="s">
        <v>958</v>
      </c>
      <c r="K1585" s="12" t="s">
        <v>25</v>
      </c>
      <c r="L1585" s="12" t="s">
        <v>26</v>
      </c>
      <c r="M1585" s="12" t="s">
        <v>54</v>
      </c>
      <c r="N1585" s="12"/>
    </row>
    <row r="1586" ht="40.5" spans="1:14">
      <c r="A1586" s="12" t="s">
        <v>6075</v>
      </c>
      <c r="B1586" s="12">
        <v>1583</v>
      </c>
      <c r="C1586" s="12" t="s">
        <v>29</v>
      </c>
      <c r="D1586" s="12" t="s">
        <v>29</v>
      </c>
      <c r="E1586" s="12" t="s">
        <v>6076</v>
      </c>
      <c r="F1586" s="12" t="s">
        <v>20</v>
      </c>
      <c r="G1586" s="12" t="s">
        <v>709</v>
      </c>
      <c r="H1586" s="12" t="s">
        <v>218</v>
      </c>
      <c r="I1586" s="13">
        <v>45953</v>
      </c>
      <c r="J1586" s="12" t="s">
        <v>32</v>
      </c>
      <c r="K1586" s="12" t="s">
        <v>25</v>
      </c>
      <c r="L1586" s="12" t="s">
        <v>26</v>
      </c>
      <c r="M1586" s="12" t="s">
        <v>54</v>
      </c>
      <c r="N1586" s="12"/>
    </row>
    <row r="1587" ht="54" spans="1:14">
      <c r="A1587" s="12" t="s">
        <v>6077</v>
      </c>
      <c r="B1587" s="12">
        <v>1584</v>
      </c>
      <c r="C1587" s="12" t="s">
        <v>6078</v>
      </c>
      <c r="D1587" s="12" t="s">
        <v>6079</v>
      </c>
      <c r="E1587" s="12" t="s">
        <v>5203</v>
      </c>
      <c r="F1587" s="12" t="s">
        <v>20</v>
      </c>
      <c r="G1587" s="12" t="s">
        <v>6080</v>
      </c>
      <c r="H1587" s="12" t="s">
        <v>602</v>
      </c>
      <c r="I1587" s="13">
        <v>45912</v>
      </c>
      <c r="J1587" s="12" t="s">
        <v>621</v>
      </c>
      <c r="K1587" s="12" t="s">
        <v>25</v>
      </c>
      <c r="L1587" s="12" t="s">
        <v>26</v>
      </c>
      <c r="M1587" s="12" t="s">
        <v>27</v>
      </c>
      <c r="N1587" s="12"/>
    </row>
    <row r="1588" ht="40.5" spans="1:14">
      <c r="A1588" s="12" t="s">
        <v>6081</v>
      </c>
      <c r="B1588" s="12">
        <v>1585</v>
      </c>
      <c r="C1588" s="12" t="s">
        <v>4053</v>
      </c>
      <c r="D1588" s="12" t="s">
        <v>6082</v>
      </c>
      <c r="E1588" s="12" t="s">
        <v>1773</v>
      </c>
      <c r="F1588" s="12" t="s">
        <v>20</v>
      </c>
      <c r="G1588" s="12" t="s">
        <v>6083</v>
      </c>
      <c r="H1588" s="12" t="s">
        <v>308</v>
      </c>
      <c r="I1588" s="13">
        <v>45885</v>
      </c>
      <c r="J1588" s="12" t="s">
        <v>129</v>
      </c>
      <c r="K1588" s="12" t="s">
        <v>25</v>
      </c>
      <c r="L1588" s="12" t="s">
        <v>26</v>
      </c>
      <c r="M1588" s="12" t="s">
        <v>27</v>
      </c>
      <c r="N1588" s="12"/>
    </row>
    <row r="1589" ht="40.5" spans="1:14">
      <c r="A1589" s="12" t="s">
        <v>6084</v>
      </c>
      <c r="B1589" s="12">
        <v>1586</v>
      </c>
      <c r="C1589" s="12" t="s">
        <v>29</v>
      </c>
      <c r="D1589" s="12" t="s">
        <v>29</v>
      </c>
      <c r="E1589" s="12" t="s">
        <v>6085</v>
      </c>
      <c r="F1589" s="12" t="s">
        <v>20</v>
      </c>
      <c r="G1589" s="12" t="s">
        <v>6086</v>
      </c>
      <c r="H1589" s="12" t="s">
        <v>29</v>
      </c>
      <c r="I1589" s="13">
        <v>45951</v>
      </c>
      <c r="J1589" s="12" t="s">
        <v>32</v>
      </c>
      <c r="K1589" s="12" t="s">
        <v>25</v>
      </c>
      <c r="L1589" s="12" t="s">
        <v>26</v>
      </c>
      <c r="M1589" s="12" t="s">
        <v>27</v>
      </c>
      <c r="N1589" s="12"/>
    </row>
    <row r="1590" ht="54" spans="1:14">
      <c r="A1590" s="12" t="s">
        <v>6087</v>
      </c>
      <c r="B1590" s="12">
        <v>1587</v>
      </c>
      <c r="C1590" s="12" t="s">
        <v>6088</v>
      </c>
      <c r="D1590" s="12" t="s">
        <v>6089</v>
      </c>
      <c r="E1590" s="12" t="s">
        <v>2977</v>
      </c>
      <c r="F1590" s="12" t="s">
        <v>20</v>
      </c>
      <c r="G1590" s="12" t="s">
        <v>6090</v>
      </c>
      <c r="H1590" s="12" t="s">
        <v>4656</v>
      </c>
      <c r="I1590" s="13">
        <v>45907</v>
      </c>
      <c r="J1590" s="12" t="s">
        <v>529</v>
      </c>
      <c r="K1590" s="12" t="s">
        <v>25</v>
      </c>
      <c r="L1590" s="12" t="s">
        <v>26</v>
      </c>
      <c r="M1590" s="12" t="s">
        <v>54</v>
      </c>
      <c r="N1590" s="12"/>
    </row>
    <row r="1591" ht="40.5" spans="1:14">
      <c r="A1591" s="12" t="s">
        <v>6091</v>
      </c>
      <c r="B1591" s="12">
        <v>1588</v>
      </c>
      <c r="C1591" s="12" t="s">
        <v>6092</v>
      </c>
      <c r="D1591" s="12" t="s">
        <v>6093</v>
      </c>
      <c r="E1591" s="12" t="s">
        <v>4222</v>
      </c>
      <c r="F1591" s="12" t="s">
        <v>20</v>
      </c>
      <c r="G1591" s="12" t="s">
        <v>6094</v>
      </c>
      <c r="H1591" s="12" t="s">
        <v>6095</v>
      </c>
      <c r="I1591" s="13">
        <v>45791</v>
      </c>
      <c r="J1591" s="12" t="s">
        <v>61</v>
      </c>
      <c r="K1591" s="12" t="s">
        <v>25</v>
      </c>
      <c r="L1591" s="12" t="s">
        <v>26</v>
      </c>
      <c r="M1591" s="12" t="s">
        <v>27</v>
      </c>
      <c r="N1591" s="12"/>
    </row>
    <row r="1592" ht="40.5" spans="1:14">
      <c r="A1592" s="12" t="s">
        <v>6096</v>
      </c>
      <c r="B1592" s="12">
        <v>1589</v>
      </c>
      <c r="C1592" s="12" t="s">
        <v>29</v>
      </c>
      <c r="D1592" s="12" t="s">
        <v>29</v>
      </c>
      <c r="E1592" s="12" t="s">
        <v>289</v>
      </c>
      <c r="F1592" s="12" t="s">
        <v>20</v>
      </c>
      <c r="G1592" s="12" t="s">
        <v>2934</v>
      </c>
      <c r="H1592" s="12" t="s">
        <v>29</v>
      </c>
      <c r="I1592" s="13">
        <v>45956</v>
      </c>
      <c r="J1592" s="12" t="s">
        <v>32</v>
      </c>
      <c r="K1592" s="12" t="s">
        <v>25</v>
      </c>
      <c r="L1592" s="12" t="s">
        <v>26</v>
      </c>
      <c r="M1592" s="12" t="s">
        <v>27</v>
      </c>
      <c r="N1592" s="12"/>
    </row>
    <row r="1593" ht="40.5" spans="1:14">
      <c r="A1593" s="12" t="s">
        <v>6097</v>
      </c>
      <c r="B1593" s="12">
        <v>1590</v>
      </c>
      <c r="C1593" s="12" t="s">
        <v>6098</v>
      </c>
      <c r="D1593" s="12" t="s">
        <v>6099</v>
      </c>
      <c r="E1593" s="12" t="s">
        <v>5602</v>
      </c>
      <c r="F1593" s="12" t="s">
        <v>20</v>
      </c>
      <c r="G1593" s="12" t="s">
        <v>6100</v>
      </c>
      <c r="H1593" s="12" t="s">
        <v>191</v>
      </c>
      <c r="I1593" s="13">
        <v>45708</v>
      </c>
      <c r="J1593" s="12" t="s">
        <v>245</v>
      </c>
      <c r="K1593" s="12" t="s">
        <v>25</v>
      </c>
      <c r="L1593" s="12" t="s">
        <v>26</v>
      </c>
      <c r="M1593" s="12" t="s">
        <v>54</v>
      </c>
      <c r="N1593" s="12"/>
    </row>
    <row r="1594" ht="40.5" spans="1:14">
      <c r="A1594" s="12" t="s">
        <v>6101</v>
      </c>
      <c r="B1594" s="12">
        <v>1591</v>
      </c>
      <c r="C1594" s="12" t="s">
        <v>29</v>
      </c>
      <c r="D1594" s="12" t="s">
        <v>29</v>
      </c>
      <c r="E1594" s="12" t="s">
        <v>6102</v>
      </c>
      <c r="F1594" s="12" t="s">
        <v>20</v>
      </c>
      <c r="G1594" s="12" t="s">
        <v>6103</v>
      </c>
      <c r="H1594" s="12" t="s">
        <v>29</v>
      </c>
      <c r="I1594" s="13">
        <v>45972</v>
      </c>
      <c r="J1594" s="12" t="s">
        <v>32</v>
      </c>
      <c r="K1594" s="12" t="s">
        <v>25</v>
      </c>
      <c r="L1594" s="12" t="s">
        <v>26</v>
      </c>
      <c r="M1594" s="12" t="s">
        <v>27</v>
      </c>
      <c r="N1594" s="12"/>
    </row>
    <row r="1595" ht="40.5" spans="1:14">
      <c r="A1595" s="12" t="s">
        <v>6104</v>
      </c>
      <c r="B1595" s="12">
        <v>1592</v>
      </c>
      <c r="C1595" s="12" t="s">
        <v>29</v>
      </c>
      <c r="D1595" s="12" t="s">
        <v>29</v>
      </c>
      <c r="E1595" s="12" t="s">
        <v>6105</v>
      </c>
      <c r="F1595" s="12" t="s">
        <v>20</v>
      </c>
      <c r="G1595" s="12" t="s">
        <v>382</v>
      </c>
      <c r="H1595" s="12" t="s">
        <v>29</v>
      </c>
      <c r="I1595" s="13">
        <v>45952</v>
      </c>
      <c r="J1595" s="12" t="s">
        <v>32</v>
      </c>
      <c r="K1595" s="12" t="s">
        <v>25</v>
      </c>
      <c r="L1595" s="12" t="s">
        <v>26</v>
      </c>
      <c r="M1595" s="12" t="s">
        <v>27</v>
      </c>
      <c r="N1595" s="12"/>
    </row>
    <row r="1596" ht="54" spans="1:14">
      <c r="A1596" s="12" t="s">
        <v>6106</v>
      </c>
      <c r="B1596" s="12">
        <v>1593</v>
      </c>
      <c r="C1596" s="12" t="s">
        <v>6107</v>
      </c>
      <c r="D1596" s="12" t="s">
        <v>6108</v>
      </c>
      <c r="E1596" s="12" t="s">
        <v>279</v>
      </c>
      <c r="F1596" s="12" t="s">
        <v>20</v>
      </c>
      <c r="G1596" s="12" t="s">
        <v>6109</v>
      </c>
      <c r="H1596" s="12" t="s">
        <v>6110</v>
      </c>
      <c r="I1596" s="13">
        <v>45893</v>
      </c>
      <c r="J1596" s="12" t="s">
        <v>53</v>
      </c>
      <c r="K1596" s="12" t="s">
        <v>25</v>
      </c>
      <c r="L1596" s="12" t="s">
        <v>26</v>
      </c>
      <c r="M1596" s="12" t="s">
        <v>27</v>
      </c>
      <c r="N1596" s="12"/>
    </row>
    <row r="1597" ht="67.5" spans="1:14">
      <c r="A1597" s="12" t="s">
        <v>6111</v>
      </c>
      <c r="B1597" s="12">
        <v>1594</v>
      </c>
      <c r="C1597" s="12" t="s">
        <v>6112</v>
      </c>
      <c r="D1597" s="12" t="s">
        <v>6113</v>
      </c>
      <c r="E1597" s="12" t="s">
        <v>4980</v>
      </c>
      <c r="F1597" s="12" t="s">
        <v>20</v>
      </c>
      <c r="G1597" s="12" t="s">
        <v>6114</v>
      </c>
      <c r="H1597" s="12" t="s">
        <v>1007</v>
      </c>
      <c r="I1597" s="13">
        <v>45962</v>
      </c>
      <c r="J1597" s="12" t="s">
        <v>122</v>
      </c>
      <c r="K1597" s="12" t="s">
        <v>25</v>
      </c>
      <c r="L1597" s="12" t="s">
        <v>26</v>
      </c>
      <c r="M1597" s="12" t="s">
        <v>27</v>
      </c>
      <c r="N1597" s="12"/>
    </row>
    <row r="1598" ht="54" spans="1:14">
      <c r="A1598" s="12" t="s">
        <v>6115</v>
      </c>
      <c r="B1598" s="12">
        <v>1595</v>
      </c>
      <c r="C1598" s="12" t="s">
        <v>6116</v>
      </c>
      <c r="D1598" s="12" t="s">
        <v>6044</v>
      </c>
      <c r="E1598" s="12" t="s">
        <v>3375</v>
      </c>
      <c r="F1598" s="12" t="s">
        <v>20</v>
      </c>
      <c r="G1598" s="12" t="s">
        <v>6117</v>
      </c>
      <c r="H1598" s="12" t="s">
        <v>6118</v>
      </c>
      <c r="I1598" s="13">
        <v>45882</v>
      </c>
      <c r="J1598" s="12" t="s">
        <v>39</v>
      </c>
      <c r="K1598" s="12" t="s">
        <v>25</v>
      </c>
      <c r="L1598" s="12" t="s">
        <v>26</v>
      </c>
      <c r="M1598" s="12" t="s">
        <v>27</v>
      </c>
      <c r="N1598" s="12"/>
    </row>
    <row r="1599" ht="54" spans="1:14">
      <c r="A1599" s="12" t="s">
        <v>6119</v>
      </c>
      <c r="B1599" s="12">
        <v>1596</v>
      </c>
      <c r="C1599" s="12" t="s">
        <v>29</v>
      </c>
      <c r="D1599" s="12" t="s">
        <v>29</v>
      </c>
      <c r="E1599" s="12" t="s">
        <v>6120</v>
      </c>
      <c r="F1599" s="12" t="s">
        <v>20</v>
      </c>
      <c r="G1599" s="12" t="s">
        <v>1518</v>
      </c>
      <c r="H1599" s="12" t="s">
        <v>29</v>
      </c>
      <c r="I1599" s="13">
        <v>45966</v>
      </c>
      <c r="J1599" s="12" t="s">
        <v>32</v>
      </c>
      <c r="K1599" s="12" t="s">
        <v>25</v>
      </c>
      <c r="L1599" s="12" t="s">
        <v>26</v>
      </c>
      <c r="M1599" s="12" t="s">
        <v>27</v>
      </c>
      <c r="N1599" s="12"/>
    </row>
    <row r="1600" ht="40.5" spans="1:14">
      <c r="A1600" s="12" t="s">
        <v>6121</v>
      </c>
      <c r="B1600" s="12">
        <v>1597</v>
      </c>
      <c r="C1600" s="12" t="s">
        <v>29</v>
      </c>
      <c r="D1600" s="12" t="s">
        <v>29</v>
      </c>
      <c r="E1600" s="12" t="s">
        <v>832</v>
      </c>
      <c r="F1600" s="12" t="s">
        <v>20</v>
      </c>
      <c r="G1600" s="12" t="s">
        <v>588</v>
      </c>
      <c r="H1600" s="12" t="s">
        <v>29</v>
      </c>
      <c r="I1600" s="13">
        <v>45953</v>
      </c>
      <c r="J1600" s="12" t="s">
        <v>32</v>
      </c>
      <c r="K1600" s="12" t="s">
        <v>25</v>
      </c>
      <c r="L1600" s="12" t="s">
        <v>26</v>
      </c>
      <c r="M1600" s="12" t="s">
        <v>27</v>
      </c>
      <c r="N1600" s="12"/>
    </row>
    <row r="1601" ht="40.5" spans="1:14">
      <c r="A1601" s="12" t="s">
        <v>6122</v>
      </c>
      <c r="B1601" s="12">
        <v>1598</v>
      </c>
      <c r="C1601" s="12" t="s">
        <v>29</v>
      </c>
      <c r="D1601" s="12" t="s">
        <v>29</v>
      </c>
      <c r="E1601" s="12" t="s">
        <v>6123</v>
      </c>
      <c r="F1601" s="12" t="s">
        <v>20</v>
      </c>
      <c r="G1601" s="12" t="s">
        <v>6124</v>
      </c>
      <c r="H1601" s="12" t="s">
        <v>29</v>
      </c>
      <c r="I1601" s="13">
        <v>45959</v>
      </c>
      <c r="J1601" s="12" t="s">
        <v>32</v>
      </c>
      <c r="K1601" s="12" t="s">
        <v>25</v>
      </c>
      <c r="L1601" s="12" t="s">
        <v>26</v>
      </c>
      <c r="M1601" s="12" t="s">
        <v>27</v>
      </c>
      <c r="N1601" s="12"/>
    </row>
    <row r="1602" ht="40.5" spans="1:14">
      <c r="A1602" s="12" t="s">
        <v>6125</v>
      </c>
      <c r="B1602" s="12">
        <v>1599</v>
      </c>
      <c r="C1602" s="12" t="s">
        <v>6126</v>
      </c>
      <c r="D1602" s="12" t="s">
        <v>6127</v>
      </c>
      <c r="E1602" s="12" t="s">
        <v>6128</v>
      </c>
      <c r="F1602" s="12" t="s">
        <v>20</v>
      </c>
      <c r="G1602" s="12" t="s">
        <v>6129</v>
      </c>
      <c r="H1602" s="12" t="s">
        <v>70</v>
      </c>
      <c r="I1602" s="13">
        <v>45785</v>
      </c>
      <c r="J1602" s="12" t="s">
        <v>621</v>
      </c>
      <c r="K1602" s="12" t="s">
        <v>25</v>
      </c>
      <c r="L1602" s="12" t="s">
        <v>26</v>
      </c>
      <c r="M1602" s="12" t="s">
        <v>27</v>
      </c>
      <c r="N1602" s="12"/>
    </row>
    <row r="1603" ht="40.5" spans="1:14">
      <c r="A1603" s="12" t="s">
        <v>6130</v>
      </c>
      <c r="B1603" s="12">
        <v>1600</v>
      </c>
      <c r="C1603" s="12" t="s">
        <v>3584</v>
      </c>
      <c r="D1603" s="12" t="s">
        <v>3585</v>
      </c>
      <c r="E1603" s="12" t="s">
        <v>4769</v>
      </c>
      <c r="F1603" s="12" t="s">
        <v>20</v>
      </c>
      <c r="G1603" s="12" t="s">
        <v>3586</v>
      </c>
      <c r="H1603" s="12" t="s">
        <v>3587</v>
      </c>
      <c r="I1603" s="13">
        <v>45952</v>
      </c>
      <c r="J1603" s="12" t="s">
        <v>61</v>
      </c>
      <c r="K1603" s="12" t="s">
        <v>25</v>
      </c>
      <c r="L1603" s="12" t="s">
        <v>26</v>
      </c>
      <c r="M1603" s="12" t="s">
        <v>27</v>
      </c>
      <c r="N1603" s="12"/>
    </row>
    <row r="1604" ht="40.5" spans="1:14">
      <c r="A1604" s="12" t="s">
        <v>6131</v>
      </c>
      <c r="B1604" s="12">
        <v>1601</v>
      </c>
      <c r="C1604" s="12" t="s">
        <v>29</v>
      </c>
      <c r="D1604" s="12" t="s">
        <v>29</v>
      </c>
      <c r="E1604" s="12" t="s">
        <v>6132</v>
      </c>
      <c r="F1604" s="12" t="s">
        <v>20</v>
      </c>
      <c r="G1604" s="12" t="s">
        <v>138</v>
      </c>
      <c r="H1604" s="12" t="s">
        <v>218</v>
      </c>
      <c r="I1604" s="13">
        <v>45952</v>
      </c>
      <c r="J1604" s="12" t="s">
        <v>32</v>
      </c>
      <c r="K1604" s="12" t="s">
        <v>25</v>
      </c>
      <c r="L1604" s="12" t="s">
        <v>26</v>
      </c>
      <c r="M1604" s="12" t="s">
        <v>54</v>
      </c>
      <c r="N1604" s="12"/>
    </row>
    <row r="1605" ht="54" spans="1:14">
      <c r="A1605" s="12" t="s">
        <v>6133</v>
      </c>
      <c r="B1605" s="12">
        <v>1602</v>
      </c>
      <c r="C1605" s="12" t="s">
        <v>2179</v>
      </c>
      <c r="D1605" s="12" t="s">
        <v>6134</v>
      </c>
      <c r="E1605" s="12" t="s">
        <v>2179</v>
      </c>
      <c r="F1605" s="12" t="s">
        <v>20</v>
      </c>
      <c r="G1605" s="12" t="s">
        <v>6135</v>
      </c>
      <c r="H1605" s="12" t="s">
        <v>2182</v>
      </c>
      <c r="I1605" s="13">
        <v>45926</v>
      </c>
      <c r="J1605" s="12" t="s">
        <v>53</v>
      </c>
      <c r="K1605" s="12" t="s">
        <v>25</v>
      </c>
      <c r="L1605" s="12" t="s">
        <v>26</v>
      </c>
      <c r="M1605" s="12" t="s">
        <v>27</v>
      </c>
      <c r="N1605" s="12"/>
    </row>
    <row r="1606" ht="54" spans="1:14">
      <c r="A1606" s="12" t="s">
        <v>6136</v>
      </c>
      <c r="B1606" s="12">
        <v>1603</v>
      </c>
      <c r="C1606" s="12" t="s">
        <v>6137</v>
      </c>
      <c r="D1606" s="12" t="s">
        <v>6138</v>
      </c>
      <c r="E1606" s="12" t="s">
        <v>6139</v>
      </c>
      <c r="F1606" s="12" t="s">
        <v>20</v>
      </c>
      <c r="G1606" s="12" t="s">
        <v>3103</v>
      </c>
      <c r="H1606" s="12" t="s">
        <v>866</v>
      </c>
      <c r="I1606" s="13">
        <v>45891</v>
      </c>
      <c r="J1606" s="12" t="s">
        <v>479</v>
      </c>
      <c r="K1606" s="12" t="s">
        <v>25</v>
      </c>
      <c r="L1606" s="12" t="s">
        <v>26</v>
      </c>
      <c r="M1606" s="12" t="s">
        <v>27</v>
      </c>
      <c r="N1606" s="12"/>
    </row>
    <row r="1607" ht="40.5" spans="1:14">
      <c r="A1607" s="12" t="s">
        <v>6140</v>
      </c>
      <c r="B1607" s="12">
        <v>1604</v>
      </c>
      <c r="C1607" s="12" t="s">
        <v>29</v>
      </c>
      <c r="D1607" s="12" t="s">
        <v>29</v>
      </c>
      <c r="E1607" s="12" t="s">
        <v>628</v>
      </c>
      <c r="F1607" s="12" t="s">
        <v>20</v>
      </c>
      <c r="G1607" s="12" t="s">
        <v>1277</v>
      </c>
      <c r="H1607" s="12" t="s">
        <v>218</v>
      </c>
      <c r="I1607" s="13">
        <v>45951</v>
      </c>
      <c r="J1607" s="12" t="s">
        <v>32</v>
      </c>
      <c r="K1607" s="12" t="s">
        <v>25</v>
      </c>
      <c r="L1607" s="12" t="s">
        <v>26</v>
      </c>
      <c r="M1607" s="12" t="s">
        <v>54</v>
      </c>
      <c r="N1607" s="12"/>
    </row>
    <row r="1608" ht="54" spans="1:14">
      <c r="A1608" s="12" t="s">
        <v>6141</v>
      </c>
      <c r="B1608" s="12">
        <v>1605</v>
      </c>
      <c r="C1608" s="12" t="s">
        <v>6142</v>
      </c>
      <c r="D1608" s="12" t="s">
        <v>6143</v>
      </c>
      <c r="E1608" s="12" t="s">
        <v>6144</v>
      </c>
      <c r="F1608" s="12" t="s">
        <v>20</v>
      </c>
      <c r="G1608" s="12" t="s">
        <v>6145</v>
      </c>
      <c r="H1608" s="12" t="s">
        <v>1797</v>
      </c>
      <c r="I1608" s="13">
        <v>45904</v>
      </c>
      <c r="J1608" s="12" t="s">
        <v>173</v>
      </c>
      <c r="K1608" s="12" t="s">
        <v>25</v>
      </c>
      <c r="L1608" s="12" t="s">
        <v>26</v>
      </c>
      <c r="M1608" s="12" t="s">
        <v>27</v>
      </c>
      <c r="N1608" s="12"/>
    </row>
    <row r="1609" ht="54" spans="1:14">
      <c r="A1609" s="12" t="s">
        <v>6146</v>
      </c>
      <c r="B1609" s="12">
        <v>1606</v>
      </c>
      <c r="C1609" s="12" t="s">
        <v>6147</v>
      </c>
      <c r="D1609" s="12" t="s">
        <v>6148</v>
      </c>
      <c r="E1609" s="12" t="s">
        <v>6149</v>
      </c>
      <c r="F1609" s="12" t="s">
        <v>20</v>
      </c>
      <c r="G1609" s="12" t="s">
        <v>6150</v>
      </c>
      <c r="H1609" s="12" t="s">
        <v>191</v>
      </c>
      <c r="I1609" s="13">
        <v>45901</v>
      </c>
      <c r="J1609" s="12" t="s">
        <v>396</v>
      </c>
      <c r="K1609" s="12" t="s">
        <v>25</v>
      </c>
      <c r="L1609" s="12" t="s">
        <v>26</v>
      </c>
      <c r="M1609" s="12" t="s">
        <v>27</v>
      </c>
      <c r="N1609" s="12"/>
    </row>
    <row r="1610" ht="40.5" spans="1:14">
      <c r="A1610" s="12" t="s">
        <v>6151</v>
      </c>
      <c r="B1610" s="12">
        <v>1607</v>
      </c>
      <c r="C1610" s="12" t="s">
        <v>29</v>
      </c>
      <c r="D1610" s="12" t="s">
        <v>29</v>
      </c>
      <c r="E1610" s="12" t="s">
        <v>1332</v>
      </c>
      <c r="F1610" s="12" t="s">
        <v>20</v>
      </c>
      <c r="G1610" s="12" t="s">
        <v>290</v>
      </c>
      <c r="H1610" s="12" t="s">
        <v>29</v>
      </c>
      <c r="I1610" s="13">
        <v>45951</v>
      </c>
      <c r="J1610" s="12" t="s">
        <v>32</v>
      </c>
      <c r="K1610" s="12" t="s">
        <v>25</v>
      </c>
      <c r="L1610" s="12" t="s">
        <v>26</v>
      </c>
      <c r="M1610" s="12" t="s">
        <v>54</v>
      </c>
      <c r="N1610" s="12"/>
    </row>
    <row r="1611" ht="40.5" spans="1:14">
      <c r="A1611" s="12" t="s">
        <v>6152</v>
      </c>
      <c r="B1611" s="12">
        <v>1608</v>
      </c>
      <c r="C1611" s="12" t="s">
        <v>1335</v>
      </c>
      <c r="D1611" s="12" t="s">
        <v>1336</v>
      </c>
      <c r="E1611" s="12" t="s">
        <v>1337</v>
      </c>
      <c r="F1611" s="12" t="s">
        <v>20</v>
      </c>
      <c r="G1611" s="12" t="s">
        <v>1338</v>
      </c>
      <c r="H1611" s="12" t="s">
        <v>1339</v>
      </c>
      <c r="I1611" s="13">
        <v>45451</v>
      </c>
      <c r="J1611" s="12" t="s">
        <v>61</v>
      </c>
      <c r="K1611" s="12" t="s">
        <v>25</v>
      </c>
      <c r="L1611" s="12" t="s">
        <v>26</v>
      </c>
      <c r="M1611" s="12" t="s">
        <v>54</v>
      </c>
      <c r="N1611" s="12"/>
    </row>
    <row r="1612" ht="40.5" spans="1:14">
      <c r="A1612" s="12" t="s">
        <v>6153</v>
      </c>
      <c r="B1612" s="12">
        <v>1609</v>
      </c>
      <c r="C1612" s="12" t="s">
        <v>6154</v>
      </c>
      <c r="D1612" s="12" t="s">
        <v>29</v>
      </c>
      <c r="E1612" s="12" t="s">
        <v>177</v>
      </c>
      <c r="F1612" s="12" t="s">
        <v>20</v>
      </c>
      <c r="G1612" s="12" t="s">
        <v>6155</v>
      </c>
      <c r="H1612" s="12" t="s">
        <v>6156</v>
      </c>
      <c r="I1612" s="13">
        <v>42850</v>
      </c>
      <c r="J1612" s="12" t="s">
        <v>61</v>
      </c>
      <c r="K1612" s="12" t="s">
        <v>25</v>
      </c>
      <c r="L1612" s="12" t="s">
        <v>26</v>
      </c>
      <c r="M1612" s="12" t="s">
        <v>27</v>
      </c>
      <c r="N1612" s="12"/>
    </row>
    <row r="1613" ht="40.5" spans="1:14">
      <c r="A1613" s="12" t="s">
        <v>6157</v>
      </c>
      <c r="B1613" s="12">
        <v>1610</v>
      </c>
      <c r="C1613" s="12" t="s">
        <v>6158</v>
      </c>
      <c r="D1613" s="12" t="s">
        <v>6159</v>
      </c>
      <c r="E1613" s="12" t="s">
        <v>6160</v>
      </c>
      <c r="F1613" s="12" t="s">
        <v>20</v>
      </c>
      <c r="G1613" s="12" t="s">
        <v>6161</v>
      </c>
      <c r="H1613" s="12" t="s">
        <v>1357</v>
      </c>
      <c r="I1613" s="13">
        <v>45834</v>
      </c>
      <c r="J1613" s="12" t="s">
        <v>103</v>
      </c>
      <c r="K1613" s="12" t="s">
        <v>25</v>
      </c>
      <c r="L1613" s="12" t="s">
        <v>26</v>
      </c>
      <c r="M1613" s="12" t="s">
        <v>27</v>
      </c>
      <c r="N1613" s="12"/>
    </row>
    <row r="1614" ht="54" spans="1:14">
      <c r="A1614" s="12" t="s">
        <v>6162</v>
      </c>
      <c r="B1614" s="12">
        <v>1611</v>
      </c>
      <c r="C1614" s="12" t="s">
        <v>6163</v>
      </c>
      <c r="D1614" s="12" t="s">
        <v>6164</v>
      </c>
      <c r="E1614" s="12" t="s">
        <v>2760</v>
      </c>
      <c r="F1614" s="12" t="s">
        <v>20</v>
      </c>
      <c r="G1614" s="12" t="s">
        <v>6165</v>
      </c>
      <c r="H1614" s="12" t="s">
        <v>469</v>
      </c>
      <c r="I1614" s="13">
        <v>45916</v>
      </c>
      <c r="J1614" s="12" t="s">
        <v>396</v>
      </c>
      <c r="K1614" s="12" t="s">
        <v>25</v>
      </c>
      <c r="L1614" s="12" t="s">
        <v>26</v>
      </c>
      <c r="M1614" s="12" t="s">
        <v>54</v>
      </c>
      <c r="N1614" s="12"/>
    </row>
    <row r="1615" ht="40.5" spans="1:14">
      <c r="A1615" s="12" t="s">
        <v>6166</v>
      </c>
      <c r="B1615" s="12">
        <v>1612</v>
      </c>
      <c r="C1615" s="12" t="s">
        <v>5887</v>
      </c>
      <c r="D1615" s="12" t="s">
        <v>5888</v>
      </c>
      <c r="E1615" s="12" t="s">
        <v>5274</v>
      </c>
      <c r="F1615" s="12" t="s">
        <v>20</v>
      </c>
      <c r="G1615" s="12" t="s">
        <v>6167</v>
      </c>
      <c r="H1615" s="12" t="s">
        <v>1829</v>
      </c>
      <c r="I1615" s="13">
        <v>45922</v>
      </c>
      <c r="J1615" s="12" t="s">
        <v>122</v>
      </c>
      <c r="K1615" s="12" t="s">
        <v>25</v>
      </c>
      <c r="L1615" s="12" t="s">
        <v>26</v>
      </c>
      <c r="M1615" s="12" t="s">
        <v>54</v>
      </c>
      <c r="N1615" s="12"/>
    </row>
    <row r="1616" ht="67.5" spans="1:14">
      <c r="A1616" s="12" t="s">
        <v>6168</v>
      </c>
      <c r="B1616" s="12">
        <v>1613</v>
      </c>
      <c r="C1616" s="12" t="s">
        <v>3616</v>
      </c>
      <c r="D1616" s="12" t="s">
        <v>3617</v>
      </c>
      <c r="E1616" s="12" t="s">
        <v>956</v>
      </c>
      <c r="F1616" s="12" t="s">
        <v>20</v>
      </c>
      <c r="G1616" s="12" t="s">
        <v>6169</v>
      </c>
      <c r="H1616" s="12" t="s">
        <v>696</v>
      </c>
      <c r="I1616" s="13">
        <v>45932</v>
      </c>
      <c r="J1616" s="12" t="s">
        <v>958</v>
      </c>
      <c r="K1616" s="12" t="s">
        <v>25</v>
      </c>
      <c r="L1616" s="12" t="s">
        <v>26</v>
      </c>
      <c r="M1616" s="12" t="s">
        <v>27</v>
      </c>
      <c r="N1616" s="12"/>
    </row>
    <row r="1617" ht="40.5" spans="1:14">
      <c r="A1617" s="12" t="s">
        <v>6170</v>
      </c>
      <c r="B1617" s="12">
        <v>1614</v>
      </c>
      <c r="C1617" s="12" t="s">
        <v>29</v>
      </c>
      <c r="D1617" s="12" t="s">
        <v>29</v>
      </c>
      <c r="E1617" s="12" t="s">
        <v>5740</v>
      </c>
      <c r="F1617" s="12" t="s">
        <v>20</v>
      </c>
      <c r="G1617" s="12" t="s">
        <v>290</v>
      </c>
      <c r="H1617" s="12" t="s">
        <v>218</v>
      </c>
      <c r="I1617" s="13">
        <v>45950</v>
      </c>
      <c r="J1617" s="12" t="s">
        <v>32</v>
      </c>
      <c r="K1617" s="12" t="s">
        <v>25</v>
      </c>
      <c r="L1617" s="12" t="s">
        <v>26</v>
      </c>
      <c r="M1617" s="12" t="s">
        <v>54</v>
      </c>
      <c r="N1617" s="12"/>
    </row>
    <row r="1618" ht="40.5" spans="1:14">
      <c r="A1618" s="12" t="s">
        <v>6171</v>
      </c>
      <c r="B1618" s="12">
        <v>1615</v>
      </c>
      <c r="C1618" s="12" t="s">
        <v>6172</v>
      </c>
      <c r="D1618" s="12" t="s">
        <v>6173</v>
      </c>
      <c r="E1618" s="12" t="s">
        <v>6174</v>
      </c>
      <c r="F1618" s="12" t="s">
        <v>20</v>
      </c>
      <c r="G1618" s="12" t="s">
        <v>6175</v>
      </c>
      <c r="H1618" s="12" t="s">
        <v>6176</v>
      </c>
      <c r="I1618" s="13">
        <v>44429</v>
      </c>
      <c r="J1618" s="12" t="s">
        <v>61</v>
      </c>
      <c r="K1618" s="12" t="s">
        <v>25</v>
      </c>
      <c r="L1618" s="12" t="s">
        <v>26</v>
      </c>
      <c r="M1618" s="12" t="s">
        <v>27</v>
      </c>
      <c r="N1618" s="12"/>
    </row>
    <row r="1619" ht="54" spans="1:14">
      <c r="A1619" s="12" t="s">
        <v>6177</v>
      </c>
      <c r="B1619" s="12">
        <v>1616</v>
      </c>
      <c r="C1619" s="12" t="s">
        <v>512</v>
      </c>
      <c r="D1619" s="12" t="s">
        <v>513</v>
      </c>
      <c r="E1619" s="12" t="s">
        <v>6178</v>
      </c>
      <c r="F1619" s="12" t="s">
        <v>20</v>
      </c>
      <c r="G1619" s="12" t="s">
        <v>6179</v>
      </c>
      <c r="H1619" s="12" t="s">
        <v>6180</v>
      </c>
      <c r="I1619" s="13">
        <v>45901</v>
      </c>
      <c r="J1619" s="12" t="s">
        <v>377</v>
      </c>
      <c r="K1619" s="12" t="s">
        <v>25</v>
      </c>
      <c r="L1619" s="12" t="s">
        <v>26</v>
      </c>
      <c r="M1619" s="12" t="s">
        <v>27</v>
      </c>
      <c r="N1619" s="12"/>
    </row>
    <row r="1620" ht="54" spans="1:14">
      <c r="A1620" s="12" t="s">
        <v>6181</v>
      </c>
      <c r="B1620" s="12">
        <v>1617</v>
      </c>
      <c r="C1620" s="12" t="s">
        <v>6182</v>
      </c>
      <c r="D1620" s="12" t="s">
        <v>6183</v>
      </c>
      <c r="E1620" s="12" t="s">
        <v>6184</v>
      </c>
      <c r="F1620" s="12" t="s">
        <v>20</v>
      </c>
      <c r="G1620" s="12" t="s">
        <v>6185</v>
      </c>
      <c r="H1620" s="12" t="s">
        <v>6186</v>
      </c>
      <c r="I1620" s="13">
        <v>45950</v>
      </c>
      <c r="J1620" s="12" t="s">
        <v>71</v>
      </c>
      <c r="K1620" s="12" t="s">
        <v>25</v>
      </c>
      <c r="L1620" s="12" t="s">
        <v>26</v>
      </c>
      <c r="M1620" s="12" t="s">
        <v>27</v>
      </c>
      <c r="N1620" s="12"/>
    </row>
    <row r="1621" ht="54" spans="1:14">
      <c r="A1621" s="12" t="s">
        <v>6187</v>
      </c>
      <c r="B1621" s="12">
        <v>1618</v>
      </c>
      <c r="C1621" s="12" t="s">
        <v>6188</v>
      </c>
      <c r="D1621" s="12" t="s">
        <v>6189</v>
      </c>
      <c r="E1621" s="12" t="s">
        <v>6190</v>
      </c>
      <c r="F1621" s="12" t="s">
        <v>20</v>
      </c>
      <c r="G1621" s="12" t="s">
        <v>6191</v>
      </c>
      <c r="H1621" s="12" t="s">
        <v>6192</v>
      </c>
      <c r="I1621" s="13">
        <v>45953</v>
      </c>
      <c r="J1621" s="12" t="s">
        <v>180</v>
      </c>
      <c r="K1621" s="12" t="s">
        <v>25</v>
      </c>
      <c r="L1621" s="12" t="s">
        <v>26</v>
      </c>
      <c r="M1621" s="12" t="s">
        <v>27</v>
      </c>
      <c r="N1621" s="12"/>
    </row>
    <row r="1622" ht="67.5" spans="1:14">
      <c r="A1622" s="12" t="s">
        <v>6193</v>
      </c>
      <c r="B1622" s="12">
        <v>1619</v>
      </c>
      <c r="C1622" s="12" t="s">
        <v>6194</v>
      </c>
      <c r="D1622" s="12" t="s">
        <v>6195</v>
      </c>
      <c r="E1622" s="12" t="s">
        <v>4055</v>
      </c>
      <c r="F1622" s="12" t="s">
        <v>20</v>
      </c>
      <c r="G1622" s="12" t="s">
        <v>438</v>
      </c>
      <c r="H1622" s="12" t="s">
        <v>308</v>
      </c>
      <c r="I1622" s="13">
        <v>45928</v>
      </c>
      <c r="J1622" s="12" t="s">
        <v>129</v>
      </c>
      <c r="K1622" s="12" t="s">
        <v>25</v>
      </c>
      <c r="L1622" s="12" t="s">
        <v>26</v>
      </c>
      <c r="M1622" s="12" t="s">
        <v>27</v>
      </c>
      <c r="N1622" s="12"/>
    </row>
    <row r="1623" ht="40.5" spans="1:14">
      <c r="A1623" s="12" t="s">
        <v>6196</v>
      </c>
      <c r="B1623" s="12">
        <v>1620</v>
      </c>
      <c r="C1623" s="12" t="s">
        <v>29</v>
      </c>
      <c r="D1623" s="12" t="s">
        <v>29</v>
      </c>
      <c r="E1623" s="12" t="s">
        <v>1935</v>
      </c>
      <c r="F1623" s="12" t="s">
        <v>20</v>
      </c>
      <c r="G1623" s="12" t="s">
        <v>1518</v>
      </c>
      <c r="H1623" s="12" t="s">
        <v>29</v>
      </c>
      <c r="I1623" s="13">
        <v>45953</v>
      </c>
      <c r="J1623" s="12" t="s">
        <v>32</v>
      </c>
      <c r="K1623" s="12" t="s">
        <v>25</v>
      </c>
      <c r="L1623" s="12" t="s">
        <v>26</v>
      </c>
      <c r="M1623" s="12" t="s">
        <v>27</v>
      </c>
      <c r="N1623" s="12"/>
    </row>
    <row r="1624" ht="121.5" spans="1:14">
      <c r="A1624" s="12" t="s">
        <v>6197</v>
      </c>
      <c r="B1624" s="12">
        <v>1621</v>
      </c>
      <c r="C1624" s="12" t="s">
        <v>146</v>
      </c>
      <c r="D1624" s="12" t="s">
        <v>6198</v>
      </c>
      <c r="E1624" s="12" t="s">
        <v>86</v>
      </c>
      <c r="F1624" s="12" t="s">
        <v>20</v>
      </c>
      <c r="G1624" s="12" t="s">
        <v>6199</v>
      </c>
      <c r="H1624" s="12" t="s">
        <v>1451</v>
      </c>
      <c r="I1624" s="12">
        <v>4273025002</v>
      </c>
      <c r="J1624" s="12" t="s">
        <v>24</v>
      </c>
      <c r="K1624" s="12" t="s">
        <v>25</v>
      </c>
      <c r="L1624" s="12" t="s">
        <v>26</v>
      </c>
      <c r="M1624" s="12" t="s">
        <v>27</v>
      </c>
      <c r="N1624" s="12"/>
    </row>
    <row r="1625" ht="40.5" spans="1:14">
      <c r="A1625" s="12" t="s">
        <v>6200</v>
      </c>
      <c r="B1625" s="12">
        <v>1622</v>
      </c>
      <c r="C1625" s="12" t="s">
        <v>6201</v>
      </c>
      <c r="D1625" s="12" t="s">
        <v>6202</v>
      </c>
      <c r="E1625" s="12" t="s">
        <v>5491</v>
      </c>
      <c r="F1625" s="12" t="s">
        <v>20</v>
      </c>
      <c r="G1625" s="12" t="s">
        <v>6203</v>
      </c>
      <c r="H1625" s="12" t="s">
        <v>6204</v>
      </c>
      <c r="I1625" s="13">
        <v>45379</v>
      </c>
      <c r="J1625" s="12" t="s">
        <v>61</v>
      </c>
      <c r="K1625" s="12" t="s">
        <v>25</v>
      </c>
      <c r="L1625" s="12" t="s">
        <v>26</v>
      </c>
      <c r="M1625" s="12" t="s">
        <v>27</v>
      </c>
      <c r="N1625" s="12"/>
    </row>
    <row r="1626" ht="40.5" spans="1:14">
      <c r="A1626" s="12" t="s">
        <v>6205</v>
      </c>
      <c r="B1626" s="12">
        <v>1623</v>
      </c>
      <c r="C1626" s="12" t="s">
        <v>29</v>
      </c>
      <c r="D1626" s="12" t="s">
        <v>29</v>
      </c>
      <c r="E1626" s="12" t="s">
        <v>6022</v>
      </c>
      <c r="F1626" s="12" t="s">
        <v>20</v>
      </c>
      <c r="G1626" s="12" t="s">
        <v>388</v>
      </c>
      <c r="H1626" s="12" t="s">
        <v>29</v>
      </c>
      <c r="I1626" s="13">
        <v>45966</v>
      </c>
      <c r="J1626" s="12" t="s">
        <v>32</v>
      </c>
      <c r="K1626" s="12" t="s">
        <v>25</v>
      </c>
      <c r="L1626" s="12" t="s">
        <v>26</v>
      </c>
      <c r="M1626" s="12" t="s">
        <v>27</v>
      </c>
      <c r="N1626" s="12"/>
    </row>
    <row r="1627" ht="40.5" spans="1:14">
      <c r="A1627" s="12" t="s">
        <v>6206</v>
      </c>
      <c r="B1627" s="12">
        <v>1624</v>
      </c>
      <c r="C1627" s="12" t="s">
        <v>949</v>
      </c>
      <c r="D1627" s="12" t="s">
        <v>950</v>
      </c>
      <c r="E1627" s="12" t="s">
        <v>1795</v>
      </c>
      <c r="F1627" s="12" t="s">
        <v>20</v>
      </c>
      <c r="G1627" s="12" t="s">
        <v>952</v>
      </c>
      <c r="H1627" s="12" t="s">
        <v>29</v>
      </c>
      <c r="I1627" s="13">
        <v>45915</v>
      </c>
      <c r="J1627" s="12" t="s">
        <v>46</v>
      </c>
      <c r="K1627" s="12" t="s">
        <v>25</v>
      </c>
      <c r="L1627" s="12" t="s">
        <v>26</v>
      </c>
      <c r="M1627" s="12" t="s">
        <v>27</v>
      </c>
      <c r="N1627" s="12"/>
    </row>
    <row r="1628" ht="54" spans="1:14">
      <c r="A1628" s="12" t="s">
        <v>6207</v>
      </c>
      <c r="B1628" s="12">
        <v>1625</v>
      </c>
      <c r="C1628" s="12" t="s">
        <v>6208</v>
      </c>
      <c r="D1628" s="12" t="s">
        <v>6209</v>
      </c>
      <c r="E1628" s="12" t="s">
        <v>6210</v>
      </c>
      <c r="F1628" s="12" t="s">
        <v>20</v>
      </c>
      <c r="G1628" s="12" t="s">
        <v>6211</v>
      </c>
      <c r="H1628" s="12" t="s">
        <v>6212</v>
      </c>
      <c r="I1628" s="13">
        <v>45856</v>
      </c>
      <c r="J1628" s="12" t="s">
        <v>316</v>
      </c>
      <c r="K1628" s="12" t="s">
        <v>25</v>
      </c>
      <c r="L1628" s="12" t="s">
        <v>26</v>
      </c>
      <c r="M1628" s="12" t="s">
        <v>27</v>
      </c>
      <c r="N1628" s="12"/>
    </row>
    <row r="1629" ht="67.5" spans="1:14">
      <c r="A1629" s="12" t="s">
        <v>6213</v>
      </c>
      <c r="B1629" s="12">
        <v>1626</v>
      </c>
      <c r="C1629" s="12" t="s">
        <v>1901</v>
      </c>
      <c r="D1629" s="12" t="s">
        <v>1902</v>
      </c>
      <c r="E1629" s="12" t="s">
        <v>1903</v>
      </c>
      <c r="F1629" s="12" t="s">
        <v>20</v>
      </c>
      <c r="G1629" s="12" t="s">
        <v>6214</v>
      </c>
      <c r="H1629" s="12" t="s">
        <v>696</v>
      </c>
      <c r="I1629" s="13">
        <v>45943</v>
      </c>
      <c r="J1629" s="12" t="s">
        <v>958</v>
      </c>
      <c r="K1629" s="12" t="s">
        <v>25</v>
      </c>
      <c r="L1629" s="12" t="s">
        <v>26</v>
      </c>
      <c r="M1629" s="12" t="s">
        <v>27</v>
      </c>
      <c r="N1629" s="12"/>
    </row>
    <row r="1630" ht="54" spans="1:14">
      <c r="A1630" s="12" t="s">
        <v>6215</v>
      </c>
      <c r="B1630" s="12">
        <v>1627</v>
      </c>
      <c r="C1630" s="12" t="s">
        <v>4921</v>
      </c>
      <c r="D1630" s="12" t="s">
        <v>4922</v>
      </c>
      <c r="E1630" s="12" t="s">
        <v>251</v>
      </c>
      <c r="F1630" s="12" t="s">
        <v>20</v>
      </c>
      <c r="G1630" s="12" t="s">
        <v>4923</v>
      </c>
      <c r="H1630" s="12" t="s">
        <v>1159</v>
      </c>
      <c r="I1630" s="13">
        <v>45891</v>
      </c>
      <c r="J1630" s="12" t="s">
        <v>129</v>
      </c>
      <c r="K1630" s="12" t="s">
        <v>25</v>
      </c>
      <c r="L1630" s="12" t="s">
        <v>26</v>
      </c>
      <c r="M1630" s="12" t="s">
        <v>54</v>
      </c>
      <c r="N1630" s="12"/>
    </row>
    <row r="1631" ht="67.5" spans="1:14">
      <c r="A1631" s="12" t="s">
        <v>6216</v>
      </c>
      <c r="B1631" s="12">
        <v>1628</v>
      </c>
      <c r="C1631" s="12" t="s">
        <v>6217</v>
      </c>
      <c r="D1631" s="12" t="s">
        <v>6218</v>
      </c>
      <c r="E1631" s="12" t="s">
        <v>5101</v>
      </c>
      <c r="F1631" s="12" t="s">
        <v>20</v>
      </c>
      <c r="G1631" s="12" t="s">
        <v>6219</v>
      </c>
      <c r="H1631" s="12" t="s">
        <v>358</v>
      </c>
      <c r="I1631" s="13">
        <v>45937</v>
      </c>
      <c r="J1631" s="12" t="s">
        <v>329</v>
      </c>
      <c r="K1631" s="12" t="s">
        <v>25</v>
      </c>
      <c r="L1631" s="12" t="s">
        <v>26</v>
      </c>
      <c r="M1631" s="12" t="s">
        <v>27</v>
      </c>
      <c r="N1631" s="12"/>
    </row>
    <row r="1632" ht="67.5" spans="1:14">
      <c r="A1632" s="12" t="s">
        <v>6220</v>
      </c>
      <c r="B1632" s="12">
        <v>1629</v>
      </c>
      <c r="C1632" s="12" t="s">
        <v>4378</v>
      </c>
      <c r="D1632" s="12" t="s">
        <v>4379</v>
      </c>
      <c r="E1632" s="12" t="s">
        <v>4380</v>
      </c>
      <c r="F1632" s="12" t="s">
        <v>20</v>
      </c>
      <c r="G1632" s="12" t="s">
        <v>6221</v>
      </c>
      <c r="H1632" s="12" t="s">
        <v>6222</v>
      </c>
      <c r="I1632" s="13">
        <v>45902</v>
      </c>
      <c r="J1632" s="12" t="s">
        <v>61</v>
      </c>
      <c r="K1632" s="12" t="s">
        <v>25</v>
      </c>
      <c r="L1632" s="12" t="s">
        <v>26</v>
      </c>
      <c r="M1632" s="12" t="s">
        <v>27</v>
      </c>
      <c r="N1632" s="12"/>
    </row>
    <row r="1633" ht="40.5" spans="1:14">
      <c r="A1633" s="12" t="s">
        <v>6223</v>
      </c>
      <c r="B1633" s="12">
        <v>1630</v>
      </c>
      <c r="C1633" s="12" t="s">
        <v>954</v>
      </c>
      <c r="D1633" s="12" t="s">
        <v>955</v>
      </c>
      <c r="E1633" s="12" t="s">
        <v>5962</v>
      </c>
      <c r="F1633" s="12" t="s">
        <v>20</v>
      </c>
      <c r="G1633" s="12" t="s">
        <v>1391</v>
      </c>
      <c r="H1633" s="12" t="s">
        <v>696</v>
      </c>
      <c r="I1633" s="13">
        <v>45943</v>
      </c>
      <c r="J1633" s="12" t="s">
        <v>958</v>
      </c>
      <c r="K1633" s="12" t="s">
        <v>25</v>
      </c>
      <c r="L1633" s="12" t="s">
        <v>26</v>
      </c>
      <c r="M1633" s="12" t="s">
        <v>27</v>
      </c>
      <c r="N1633" s="12"/>
    </row>
    <row r="1634" ht="54" spans="1:14">
      <c r="A1634" s="12" t="s">
        <v>6224</v>
      </c>
      <c r="B1634" s="12">
        <v>1631</v>
      </c>
      <c r="C1634" s="12" t="s">
        <v>6225</v>
      </c>
      <c r="D1634" s="12" t="s">
        <v>6226</v>
      </c>
      <c r="E1634" s="12" t="s">
        <v>3454</v>
      </c>
      <c r="F1634" s="12" t="s">
        <v>20</v>
      </c>
      <c r="G1634" s="12" t="s">
        <v>6227</v>
      </c>
      <c r="H1634" s="12" t="s">
        <v>70</v>
      </c>
      <c r="I1634" s="13">
        <v>45911</v>
      </c>
      <c r="J1634" s="12" t="s">
        <v>542</v>
      </c>
      <c r="K1634" s="12" t="s">
        <v>25</v>
      </c>
      <c r="L1634" s="12" t="s">
        <v>26</v>
      </c>
      <c r="M1634" s="12" t="s">
        <v>27</v>
      </c>
      <c r="N1634" s="12"/>
    </row>
    <row r="1635" ht="54" spans="1:14">
      <c r="A1635" s="12" t="s">
        <v>6228</v>
      </c>
      <c r="B1635" s="12">
        <v>1632</v>
      </c>
      <c r="C1635" s="12" t="s">
        <v>6229</v>
      </c>
      <c r="D1635" s="12" t="s">
        <v>250</v>
      </c>
      <c r="E1635" s="12" t="s">
        <v>6210</v>
      </c>
      <c r="F1635" s="12" t="s">
        <v>20</v>
      </c>
      <c r="G1635" s="12" t="s">
        <v>6230</v>
      </c>
      <c r="H1635" s="12" t="s">
        <v>433</v>
      </c>
      <c r="I1635" s="13">
        <v>45931</v>
      </c>
      <c r="J1635" s="12" t="s">
        <v>245</v>
      </c>
      <c r="K1635" s="12" t="s">
        <v>25</v>
      </c>
      <c r="L1635" s="12" t="s">
        <v>26</v>
      </c>
      <c r="M1635" s="12" t="s">
        <v>27</v>
      </c>
      <c r="N1635" s="12"/>
    </row>
    <row r="1636" ht="40.5" spans="1:14">
      <c r="A1636" s="12" t="s">
        <v>6231</v>
      </c>
      <c r="B1636" s="12">
        <v>1633</v>
      </c>
      <c r="C1636" s="12" t="s">
        <v>6232</v>
      </c>
      <c r="D1636" s="12" t="s">
        <v>6233</v>
      </c>
      <c r="E1636" s="12" t="s">
        <v>5010</v>
      </c>
      <c r="F1636" s="12" t="s">
        <v>20</v>
      </c>
      <c r="G1636" s="12" t="s">
        <v>6234</v>
      </c>
      <c r="H1636" s="12" t="s">
        <v>6235</v>
      </c>
      <c r="I1636" s="13">
        <v>45926</v>
      </c>
      <c r="J1636" s="12" t="s">
        <v>32</v>
      </c>
      <c r="K1636" s="12" t="s">
        <v>25</v>
      </c>
      <c r="L1636" s="12" t="s">
        <v>26</v>
      </c>
      <c r="M1636" s="12" t="s">
        <v>27</v>
      </c>
      <c r="N1636" s="12"/>
    </row>
    <row r="1637" ht="40.5" spans="1:14">
      <c r="A1637" s="12" t="s">
        <v>6236</v>
      </c>
      <c r="B1637" s="12">
        <v>1634</v>
      </c>
      <c r="C1637" s="12" t="s">
        <v>29</v>
      </c>
      <c r="D1637" s="12" t="s">
        <v>29</v>
      </c>
      <c r="E1637" s="12" t="s">
        <v>869</v>
      </c>
      <c r="F1637" s="12" t="s">
        <v>20</v>
      </c>
      <c r="G1637" s="12" t="s">
        <v>299</v>
      </c>
      <c r="H1637" s="12" t="s">
        <v>29</v>
      </c>
      <c r="I1637" s="13">
        <v>45951</v>
      </c>
      <c r="J1637" s="12" t="s">
        <v>32</v>
      </c>
      <c r="K1637" s="12" t="s">
        <v>25</v>
      </c>
      <c r="L1637" s="12" t="s">
        <v>26</v>
      </c>
      <c r="M1637" s="12" t="s">
        <v>27</v>
      </c>
      <c r="N1637" s="12"/>
    </row>
    <row r="1638" ht="54" spans="1:14">
      <c r="A1638" s="12" t="s">
        <v>6237</v>
      </c>
      <c r="B1638" s="12">
        <v>1635</v>
      </c>
      <c r="C1638" s="12" t="s">
        <v>6238</v>
      </c>
      <c r="D1638" s="12" t="s">
        <v>6239</v>
      </c>
      <c r="E1638" s="12" t="s">
        <v>3640</v>
      </c>
      <c r="F1638" s="12" t="s">
        <v>20</v>
      </c>
      <c r="G1638" s="12" t="s">
        <v>6240</v>
      </c>
      <c r="H1638" s="12" t="s">
        <v>522</v>
      </c>
      <c r="I1638" s="13">
        <v>45916</v>
      </c>
      <c r="J1638" s="12" t="s">
        <v>396</v>
      </c>
      <c r="K1638" s="12" t="s">
        <v>25</v>
      </c>
      <c r="L1638" s="12" t="s">
        <v>26</v>
      </c>
      <c r="M1638" s="12" t="s">
        <v>27</v>
      </c>
      <c r="N1638" s="12"/>
    </row>
    <row r="1639" ht="40.5" spans="1:14">
      <c r="A1639" s="12" t="s">
        <v>6241</v>
      </c>
      <c r="B1639" s="12">
        <v>1636</v>
      </c>
      <c r="C1639" s="12" t="s">
        <v>29</v>
      </c>
      <c r="D1639" s="12" t="s">
        <v>29</v>
      </c>
      <c r="E1639" s="12" t="s">
        <v>454</v>
      </c>
      <c r="F1639" s="12" t="s">
        <v>20</v>
      </c>
      <c r="G1639" s="12" t="s">
        <v>6242</v>
      </c>
      <c r="H1639" s="12" t="s">
        <v>29</v>
      </c>
      <c r="I1639" s="13">
        <v>45954</v>
      </c>
      <c r="J1639" s="12" t="s">
        <v>32</v>
      </c>
      <c r="K1639" s="12" t="s">
        <v>25</v>
      </c>
      <c r="L1639" s="12" t="s">
        <v>26</v>
      </c>
      <c r="M1639" s="12" t="s">
        <v>27</v>
      </c>
      <c r="N1639" s="12"/>
    </row>
    <row r="1640" ht="108" spans="1:14">
      <c r="A1640" s="12" t="s">
        <v>6243</v>
      </c>
      <c r="B1640" s="12">
        <v>1637</v>
      </c>
      <c r="C1640" s="12" t="s">
        <v>693</v>
      </c>
      <c r="D1640" s="12" t="s">
        <v>694</v>
      </c>
      <c r="E1640" s="12" t="s">
        <v>137</v>
      </c>
      <c r="F1640" s="12" t="s">
        <v>20</v>
      </c>
      <c r="G1640" s="12" t="s">
        <v>6244</v>
      </c>
      <c r="H1640" s="12" t="s">
        <v>52</v>
      </c>
      <c r="I1640" s="13">
        <v>45843</v>
      </c>
      <c r="J1640" s="12" t="s">
        <v>53</v>
      </c>
      <c r="K1640" s="12" t="s">
        <v>25</v>
      </c>
      <c r="L1640" s="12" t="s">
        <v>26</v>
      </c>
      <c r="M1640" s="12" t="s">
        <v>54</v>
      </c>
      <c r="N1640" s="12"/>
    </row>
    <row r="1641" ht="40.5" spans="1:14">
      <c r="A1641" s="12" t="s">
        <v>6245</v>
      </c>
      <c r="B1641" s="12">
        <v>1638</v>
      </c>
      <c r="C1641" s="12" t="s">
        <v>29</v>
      </c>
      <c r="D1641" s="12" t="s">
        <v>29</v>
      </c>
      <c r="E1641" s="12" t="s">
        <v>2123</v>
      </c>
      <c r="F1641" s="12" t="s">
        <v>20</v>
      </c>
      <c r="G1641" s="12" t="s">
        <v>1751</v>
      </c>
      <c r="H1641" s="12" t="s">
        <v>29</v>
      </c>
      <c r="I1641" s="13">
        <v>45952</v>
      </c>
      <c r="J1641" s="12" t="s">
        <v>32</v>
      </c>
      <c r="K1641" s="12" t="s">
        <v>25</v>
      </c>
      <c r="L1641" s="12" t="s">
        <v>26</v>
      </c>
      <c r="M1641" s="12" t="s">
        <v>54</v>
      </c>
      <c r="N1641" s="12"/>
    </row>
    <row r="1642" ht="81" spans="1:14">
      <c r="A1642" s="12" t="s">
        <v>6246</v>
      </c>
      <c r="B1642" s="12">
        <v>1639</v>
      </c>
      <c r="C1642" s="12" t="s">
        <v>4676</v>
      </c>
      <c r="D1642" s="12" t="s">
        <v>4677</v>
      </c>
      <c r="E1642" s="12" t="s">
        <v>6247</v>
      </c>
      <c r="F1642" s="12" t="s">
        <v>20</v>
      </c>
      <c r="G1642" s="12" t="s">
        <v>6248</v>
      </c>
      <c r="H1642" s="12" t="s">
        <v>6249</v>
      </c>
      <c r="I1642" s="13">
        <v>45734</v>
      </c>
      <c r="J1642" s="12" t="s">
        <v>61</v>
      </c>
      <c r="K1642" s="12" t="s">
        <v>25</v>
      </c>
      <c r="L1642" s="12" t="s">
        <v>26</v>
      </c>
      <c r="M1642" s="12" t="s">
        <v>27</v>
      </c>
      <c r="N1642" s="12"/>
    </row>
    <row r="1643" ht="40.5" spans="1:14">
      <c r="A1643" s="12" t="s">
        <v>6250</v>
      </c>
      <c r="B1643" s="12">
        <v>1640</v>
      </c>
      <c r="C1643" s="12" t="s">
        <v>6251</v>
      </c>
      <c r="D1643" s="12" t="s">
        <v>6252</v>
      </c>
      <c r="E1643" s="12" t="s">
        <v>6253</v>
      </c>
      <c r="F1643" s="12" t="s">
        <v>20</v>
      </c>
      <c r="G1643" s="12" t="s">
        <v>6254</v>
      </c>
      <c r="H1643" s="12" t="s">
        <v>70</v>
      </c>
      <c r="I1643" s="13">
        <v>45870</v>
      </c>
      <c r="J1643" s="12" t="s">
        <v>621</v>
      </c>
      <c r="K1643" s="12" t="s">
        <v>25</v>
      </c>
      <c r="L1643" s="12" t="s">
        <v>26</v>
      </c>
      <c r="M1643" s="12" t="s">
        <v>27</v>
      </c>
      <c r="N1643" s="12"/>
    </row>
    <row r="1644" ht="54" spans="1:14">
      <c r="A1644" s="12" t="s">
        <v>6255</v>
      </c>
      <c r="B1644" s="12">
        <v>1641</v>
      </c>
      <c r="C1644" s="12" t="s">
        <v>6256</v>
      </c>
      <c r="D1644" s="12" t="s">
        <v>6257</v>
      </c>
      <c r="E1644" s="12" t="s">
        <v>1464</v>
      </c>
      <c r="F1644" s="12" t="s">
        <v>20</v>
      </c>
      <c r="G1644" s="12" t="s">
        <v>6258</v>
      </c>
      <c r="H1644" s="12" t="s">
        <v>6259</v>
      </c>
      <c r="I1644" s="13">
        <v>45911</v>
      </c>
      <c r="J1644" s="12" t="s">
        <v>53</v>
      </c>
      <c r="K1644" s="12" t="s">
        <v>25</v>
      </c>
      <c r="L1644" s="12" t="s">
        <v>26</v>
      </c>
      <c r="M1644" s="12" t="s">
        <v>27</v>
      </c>
      <c r="N1644" s="12"/>
    </row>
    <row r="1645" ht="54" spans="1:14">
      <c r="A1645" s="12" t="s">
        <v>6260</v>
      </c>
      <c r="B1645" s="12">
        <v>1642</v>
      </c>
      <c r="C1645" s="12" t="s">
        <v>29</v>
      </c>
      <c r="D1645" s="12" t="s">
        <v>29</v>
      </c>
      <c r="E1645" s="12" t="s">
        <v>440</v>
      </c>
      <c r="F1645" s="12" t="s">
        <v>20</v>
      </c>
      <c r="G1645" s="12" t="s">
        <v>382</v>
      </c>
      <c r="H1645" s="12" t="s">
        <v>29</v>
      </c>
      <c r="I1645" s="13">
        <v>45960</v>
      </c>
      <c r="J1645" s="12" t="s">
        <v>32</v>
      </c>
      <c r="K1645" s="12" t="s">
        <v>25</v>
      </c>
      <c r="L1645" s="12" t="s">
        <v>26</v>
      </c>
      <c r="M1645" s="12" t="s">
        <v>27</v>
      </c>
      <c r="N1645" s="12"/>
    </row>
    <row r="1646" ht="54" spans="1:14">
      <c r="A1646" s="12" t="s">
        <v>6261</v>
      </c>
      <c r="B1646" s="12">
        <v>1643</v>
      </c>
      <c r="C1646" s="12" t="s">
        <v>6262</v>
      </c>
      <c r="D1646" s="12" t="s">
        <v>6263</v>
      </c>
      <c r="E1646" s="12" t="s">
        <v>1571</v>
      </c>
      <c r="F1646" s="12" t="s">
        <v>20</v>
      </c>
      <c r="G1646" s="12" t="s">
        <v>6264</v>
      </c>
      <c r="H1646" s="12" t="s">
        <v>6265</v>
      </c>
      <c r="I1646" s="13">
        <v>45906</v>
      </c>
      <c r="J1646" s="12" t="s">
        <v>61</v>
      </c>
      <c r="K1646" s="12" t="s">
        <v>25</v>
      </c>
      <c r="L1646" s="12" t="s">
        <v>26</v>
      </c>
      <c r="M1646" s="12" t="s">
        <v>27</v>
      </c>
      <c r="N1646" s="12"/>
    </row>
    <row r="1647" ht="40.5" spans="1:14">
      <c r="A1647" s="12" t="s">
        <v>6266</v>
      </c>
      <c r="B1647" s="12">
        <v>1644</v>
      </c>
      <c r="C1647" s="12" t="s">
        <v>29</v>
      </c>
      <c r="D1647" s="12" t="s">
        <v>29</v>
      </c>
      <c r="E1647" s="12" t="s">
        <v>73</v>
      </c>
      <c r="F1647" s="12" t="s">
        <v>20</v>
      </c>
      <c r="G1647" s="12" t="s">
        <v>2124</v>
      </c>
      <c r="H1647" s="12" t="s">
        <v>29</v>
      </c>
      <c r="I1647" s="13">
        <v>45951</v>
      </c>
      <c r="J1647" s="12" t="s">
        <v>32</v>
      </c>
      <c r="K1647" s="12" t="s">
        <v>25</v>
      </c>
      <c r="L1647" s="12" t="s">
        <v>26</v>
      </c>
      <c r="M1647" s="12" t="s">
        <v>54</v>
      </c>
      <c r="N1647" s="12"/>
    </row>
    <row r="1648" ht="67.5" spans="1:14">
      <c r="A1648" s="12" t="s">
        <v>6267</v>
      </c>
      <c r="B1648" s="12">
        <v>1645</v>
      </c>
      <c r="C1648" s="12" t="s">
        <v>4758</v>
      </c>
      <c r="D1648" s="12" t="s">
        <v>4759</v>
      </c>
      <c r="E1648" s="12" t="s">
        <v>6268</v>
      </c>
      <c r="F1648" s="12" t="s">
        <v>20</v>
      </c>
      <c r="G1648" s="12" t="s">
        <v>6269</v>
      </c>
      <c r="H1648" s="12" t="s">
        <v>866</v>
      </c>
      <c r="I1648" s="13">
        <v>45870</v>
      </c>
      <c r="J1648" s="12" t="s">
        <v>479</v>
      </c>
      <c r="K1648" s="12" t="s">
        <v>25</v>
      </c>
      <c r="L1648" s="12" t="s">
        <v>26</v>
      </c>
      <c r="M1648" s="12" t="s">
        <v>54</v>
      </c>
      <c r="N1648" s="12"/>
    </row>
    <row r="1649" ht="40.5" spans="1:14">
      <c r="A1649" s="12" t="s">
        <v>6270</v>
      </c>
      <c r="B1649" s="12">
        <v>1646</v>
      </c>
      <c r="C1649" s="12" t="s">
        <v>6271</v>
      </c>
      <c r="D1649" s="12" t="s">
        <v>6272</v>
      </c>
      <c r="E1649" s="12" t="s">
        <v>6273</v>
      </c>
      <c r="F1649" s="12" t="s">
        <v>20</v>
      </c>
      <c r="G1649" s="12" t="s">
        <v>6274</v>
      </c>
      <c r="H1649" s="12" t="s">
        <v>2284</v>
      </c>
      <c r="I1649" s="13">
        <v>45881</v>
      </c>
      <c r="J1649" s="12" t="s">
        <v>377</v>
      </c>
      <c r="K1649" s="12" t="s">
        <v>25</v>
      </c>
      <c r="L1649" s="12" t="s">
        <v>26</v>
      </c>
      <c r="M1649" s="12" t="s">
        <v>27</v>
      </c>
      <c r="N1649" s="12"/>
    </row>
    <row r="1650" ht="135" spans="1:14">
      <c r="A1650" s="12" t="s">
        <v>6275</v>
      </c>
      <c r="B1650" s="12">
        <v>1647</v>
      </c>
      <c r="C1650" s="12" t="s">
        <v>6276</v>
      </c>
      <c r="D1650" s="12" t="s">
        <v>6277</v>
      </c>
      <c r="E1650" s="12" t="s">
        <v>6278</v>
      </c>
      <c r="F1650" s="12" t="s">
        <v>20</v>
      </c>
      <c r="G1650" s="12" t="s">
        <v>6279</v>
      </c>
      <c r="H1650" s="12" t="s">
        <v>6280</v>
      </c>
      <c r="I1650" s="12">
        <v>20250701</v>
      </c>
      <c r="J1650" s="12" t="s">
        <v>24</v>
      </c>
      <c r="K1650" s="12" t="s">
        <v>25</v>
      </c>
      <c r="L1650" s="12" t="s">
        <v>26</v>
      </c>
      <c r="M1650" s="12" t="s">
        <v>27</v>
      </c>
      <c r="N1650" s="12"/>
    </row>
    <row r="1651" ht="81" spans="1:14">
      <c r="A1651" s="12" t="s">
        <v>6281</v>
      </c>
      <c r="B1651" s="12">
        <v>1648</v>
      </c>
      <c r="C1651" s="12" t="s">
        <v>6282</v>
      </c>
      <c r="D1651" s="12" t="s">
        <v>6283</v>
      </c>
      <c r="E1651" s="12" t="s">
        <v>2089</v>
      </c>
      <c r="F1651" s="12" t="s">
        <v>20</v>
      </c>
      <c r="G1651" s="12" t="s">
        <v>6284</v>
      </c>
      <c r="H1651" s="12" t="s">
        <v>70</v>
      </c>
      <c r="I1651" s="13">
        <v>45901</v>
      </c>
      <c r="J1651" s="12" t="s">
        <v>46</v>
      </c>
      <c r="K1651" s="12" t="s">
        <v>25</v>
      </c>
      <c r="L1651" s="12" t="s">
        <v>26</v>
      </c>
      <c r="M1651" s="12" t="s">
        <v>54</v>
      </c>
      <c r="N1651" s="12"/>
    </row>
    <row r="1652" ht="54" spans="1:14">
      <c r="A1652" s="12" t="s">
        <v>6285</v>
      </c>
      <c r="B1652" s="12">
        <v>1649</v>
      </c>
      <c r="C1652" s="12" t="s">
        <v>1195</v>
      </c>
      <c r="D1652" s="12" t="s">
        <v>1196</v>
      </c>
      <c r="E1652" s="12" t="s">
        <v>1197</v>
      </c>
      <c r="F1652" s="12" t="s">
        <v>20</v>
      </c>
      <c r="G1652" s="12" t="s">
        <v>6286</v>
      </c>
      <c r="H1652" s="12" t="s">
        <v>6287</v>
      </c>
      <c r="I1652" s="13">
        <v>45964</v>
      </c>
      <c r="J1652" s="12" t="s">
        <v>549</v>
      </c>
      <c r="K1652" s="12" t="s">
        <v>25</v>
      </c>
      <c r="L1652" s="12" t="s">
        <v>26</v>
      </c>
      <c r="M1652" s="12" t="s">
        <v>27</v>
      </c>
      <c r="N1652" s="12"/>
    </row>
    <row r="1653" ht="40.5" spans="1:14">
      <c r="A1653" s="12" t="s">
        <v>6288</v>
      </c>
      <c r="B1653" s="12">
        <v>1650</v>
      </c>
      <c r="C1653" s="12" t="s">
        <v>3311</v>
      </c>
      <c r="D1653" s="12" t="s">
        <v>3312</v>
      </c>
      <c r="E1653" s="12" t="s">
        <v>362</v>
      </c>
      <c r="F1653" s="12" t="s">
        <v>20</v>
      </c>
      <c r="G1653" s="12" t="s">
        <v>6289</v>
      </c>
      <c r="H1653" s="12" t="s">
        <v>2142</v>
      </c>
      <c r="I1653" s="13">
        <v>45236</v>
      </c>
      <c r="J1653" s="12" t="s">
        <v>61</v>
      </c>
      <c r="K1653" s="12" t="s">
        <v>25</v>
      </c>
      <c r="L1653" s="12" t="s">
        <v>26</v>
      </c>
      <c r="M1653" s="12" t="s">
        <v>27</v>
      </c>
      <c r="N1653" s="12"/>
    </row>
    <row r="1654" ht="40.5" spans="1:14">
      <c r="A1654" s="12" t="s">
        <v>6290</v>
      </c>
      <c r="B1654" s="12">
        <v>1651</v>
      </c>
      <c r="C1654" s="12" t="s">
        <v>29</v>
      </c>
      <c r="D1654" s="12" t="s">
        <v>29</v>
      </c>
      <c r="E1654" s="12" t="s">
        <v>6291</v>
      </c>
      <c r="F1654" s="12" t="s">
        <v>20</v>
      </c>
      <c r="G1654" s="12" t="s">
        <v>84</v>
      </c>
      <c r="H1654" s="12" t="s">
        <v>29</v>
      </c>
      <c r="I1654" s="13">
        <v>45952</v>
      </c>
      <c r="J1654" s="12" t="s">
        <v>32</v>
      </c>
      <c r="K1654" s="12" t="s">
        <v>25</v>
      </c>
      <c r="L1654" s="12" t="s">
        <v>26</v>
      </c>
      <c r="M1654" s="12" t="s">
        <v>27</v>
      </c>
      <c r="N1654" s="12"/>
    </row>
    <row r="1655" ht="40.5" spans="1:14">
      <c r="A1655" s="12" t="s">
        <v>6292</v>
      </c>
      <c r="B1655" s="12">
        <v>1652</v>
      </c>
      <c r="C1655" s="12" t="s">
        <v>6293</v>
      </c>
      <c r="D1655" s="12" t="s">
        <v>6294</v>
      </c>
      <c r="E1655" s="12" t="s">
        <v>251</v>
      </c>
      <c r="F1655" s="12" t="s">
        <v>20</v>
      </c>
      <c r="G1655" s="12" t="s">
        <v>6295</v>
      </c>
      <c r="H1655" s="12" t="s">
        <v>6296</v>
      </c>
      <c r="I1655" s="13">
        <v>45931</v>
      </c>
      <c r="J1655" s="12" t="s">
        <v>245</v>
      </c>
      <c r="K1655" s="12" t="s">
        <v>25</v>
      </c>
      <c r="L1655" s="12" t="s">
        <v>26</v>
      </c>
      <c r="M1655" s="12" t="s">
        <v>54</v>
      </c>
      <c r="N1655" s="12"/>
    </row>
    <row r="1656" ht="40.5" spans="1:14">
      <c r="A1656" s="12" t="s">
        <v>6297</v>
      </c>
      <c r="B1656" s="12">
        <v>1653</v>
      </c>
      <c r="C1656" s="12" t="s">
        <v>29</v>
      </c>
      <c r="D1656" s="12" t="s">
        <v>29</v>
      </c>
      <c r="E1656" s="12" t="s">
        <v>182</v>
      </c>
      <c r="F1656" s="12" t="s">
        <v>20</v>
      </c>
      <c r="G1656" s="12" t="s">
        <v>6298</v>
      </c>
      <c r="H1656" s="12" t="s">
        <v>29</v>
      </c>
      <c r="I1656" s="13">
        <v>45952</v>
      </c>
      <c r="J1656" s="12" t="s">
        <v>32</v>
      </c>
      <c r="K1656" s="12" t="s">
        <v>25</v>
      </c>
      <c r="L1656" s="12" t="s">
        <v>26</v>
      </c>
      <c r="M1656" s="12" t="s">
        <v>54</v>
      </c>
      <c r="N1656" s="12"/>
    </row>
    <row r="1657" ht="54" spans="1:14">
      <c r="A1657" s="12" t="s">
        <v>6299</v>
      </c>
      <c r="B1657" s="12">
        <v>1654</v>
      </c>
      <c r="C1657" s="12" t="s">
        <v>6300</v>
      </c>
      <c r="D1657" s="12" t="s">
        <v>6301</v>
      </c>
      <c r="E1657" s="12" t="s">
        <v>4285</v>
      </c>
      <c r="F1657" s="12" t="s">
        <v>20</v>
      </c>
      <c r="G1657" s="12" t="s">
        <v>1391</v>
      </c>
      <c r="H1657" s="12" t="s">
        <v>1392</v>
      </c>
      <c r="I1657" s="13">
        <v>45946</v>
      </c>
      <c r="J1657" s="12" t="s">
        <v>958</v>
      </c>
      <c r="K1657" s="12" t="s">
        <v>25</v>
      </c>
      <c r="L1657" s="12" t="s">
        <v>26</v>
      </c>
      <c r="M1657" s="12" t="s">
        <v>27</v>
      </c>
      <c r="N1657" s="12"/>
    </row>
    <row r="1658" ht="54" spans="1:14">
      <c r="A1658" s="12" t="s">
        <v>6302</v>
      </c>
      <c r="B1658" s="12">
        <v>1655</v>
      </c>
      <c r="C1658" s="12" t="s">
        <v>6303</v>
      </c>
      <c r="D1658" s="12" t="s">
        <v>6304</v>
      </c>
      <c r="E1658" s="12" t="s">
        <v>784</v>
      </c>
      <c r="F1658" s="12" t="s">
        <v>20</v>
      </c>
      <c r="G1658" s="12" t="s">
        <v>6305</v>
      </c>
      <c r="H1658" s="12" t="s">
        <v>29</v>
      </c>
      <c r="I1658" s="13">
        <v>45919</v>
      </c>
      <c r="J1658" s="12" t="s">
        <v>396</v>
      </c>
      <c r="K1658" s="12" t="s">
        <v>25</v>
      </c>
      <c r="L1658" s="12" t="s">
        <v>26</v>
      </c>
      <c r="M1658" s="12" t="s">
        <v>27</v>
      </c>
      <c r="N1658" s="12"/>
    </row>
    <row r="1659" ht="40.5" spans="1:14">
      <c r="A1659" s="12" t="s">
        <v>6306</v>
      </c>
      <c r="B1659" s="12">
        <v>1656</v>
      </c>
      <c r="C1659" s="12" t="s">
        <v>29</v>
      </c>
      <c r="D1659" s="12" t="s">
        <v>29</v>
      </c>
      <c r="E1659" s="12" t="s">
        <v>628</v>
      </c>
      <c r="F1659" s="12" t="s">
        <v>20</v>
      </c>
      <c r="G1659" s="12" t="s">
        <v>6307</v>
      </c>
      <c r="H1659" s="12" t="s">
        <v>218</v>
      </c>
      <c r="I1659" s="13">
        <v>45951</v>
      </c>
      <c r="J1659" s="12" t="s">
        <v>32</v>
      </c>
      <c r="K1659" s="12" t="s">
        <v>25</v>
      </c>
      <c r="L1659" s="12" t="s">
        <v>26</v>
      </c>
      <c r="M1659" s="12" t="s">
        <v>54</v>
      </c>
      <c r="N1659" s="12"/>
    </row>
    <row r="1660" ht="40.5" spans="1:14">
      <c r="A1660" s="12" t="s">
        <v>6308</v>
      </c>
      <c r="B1660" s="12">
        <v>1657</v>
      </c>
      <c r="C1660" s="12" t="s">
        <v>29</v>
      </c>
      <c r="D1660" s="12" t="s">
        <v>29</v>
      </c>
      <c r="E1660" s="12" t="s">
        <v>2634</v>
      </c>
      <c r="F1660" s="12" t="s">
        <v>20</v>
      </c>
      <c r="G1660" s="12" t="s">
        <v>138</v>
      </c>
      <c r="H1660" s="12" t="s">
        <v>29</v>
      </c>
      <c r="I1660" s="13">
        <v>45950</v>
      </c>
      <c r="J1660" s="12" t="s">
        <v>32</v>
      </c>
      <c r="K1660" s="12" t="s">
        <v>25</v>
      </c>
      <c r="L1660" s="12" t="s">
        <v>26</v>
      </c>
      <c r="M1660" s="12" t="s">
        <v>54</v>
      </c>
      <c r="N1660" s="12"/>
    </row>
    <row r="1661" ht="40.5" spans="1:14">
      <c r="A1661" s="12" t="s">
        <v>6309</v>
      </c>
      <c r="B1661" s="12">
        <v>1658</v>
      </c>
      <c r="C1661" s="12" t="s">
        <v>6310</v>
      </c>
      <c r="D1661" s="12" t="s">
        <v>6311</v>
      </c>
      <c r="E1661" s="12" t="s">
        <v>6312</v>
      </c>
      <c r="F1661" s="12" t="s">
        <v>20</v>
      </c>
      <c r="G1661" s="12" t="s">
        <v>6313</v>
      </c>
      <c r="H1661" s="12" t="s">
        <v>6314</v>
      </c>
      <c r="I1661" s="13">
        <v>45886</v>
      </c>
      <c r="J1661" s="12" t="s">
        <v>53</v>
      </c>
      <c r="K1661" s="12" t="s">
        <v>25</v>
      </c>
      <c r="L1661" s="12" t="s">
        <v>26</v>
      </c>
      <c r="M1661" s="12" t="s">
        <v>27</v>
      </c>
      <c r="N1661" s="12"/>
    </row>
    <row r="1662" ht="40.5" spans="1:14">
      <c r="A1662" s="12" t="s">
        <v>6315</v>
      </c>
      <c r="B1662" s="12">
        <v>1659</v>
      </c>
      <c r="C1662" s="12" t="s">
        <v>6316</v>
      </c>
      <c r="D1662" s="12" t="s">
        <v>6317</v>
      </c>
      <c r="E1662" s="12" t="s">
        <v>5966</v>
      </c>
      <c r="F1662" s="12" t="s">
        <v>20</v>
      </c>
      <c r="G1662" s="12" t="s">
        <v>3392</v>
      </c>
      <c r="H1662" s="12" t="s">
        <v>1375</v>
      </c>
      <c r="I1662" s="13">
        <v>45797</v>
      </c>
      <c r="J1662" s="12" t="s">
        <v>39</v>
      </c>
      <c r="K1662" s="12" t="s">
        <v>25</v>
      </c>
      <c r="L1662" s="12" t="s">
        <v>26</v>
      </c>
      <c r="M1662" s="12" t="s">
        <v>27</v>
      </c>
      <c r="N1662" s="12"/>
    </row>
    <row r="1663" ht="67.5" spans="1:14">
      <c r="A1663" s="12" t="s">
        <v>6318</v>
      </c>
      <c r="B1663" s="12">
        <v>1660</v>
      </c>
      <c r="C1663" s="12" t="s">
        <v>6319</v>
      </c>
      <c r="D1663" s="12" t="s">
        <v>6320</v>
      </c>
      <c r="E1663" s="12" t="s">
        <v>3766</v>
      </c>
      <c r="F1663" s="12" t="s">
        <v>20</v>
      </c>
      <c r="G1663" s="12" t="s">
        <v>6321</v>
      </c>
      <c r="H1663" s="12" t="s">
        <v>29</v>
      </c>
      <c r="I1663" s="13">
        <v>45957</v>
      </c>
      <c r="J1663" s="12" t="s">
        <v>32</v>
      </c>
      <c r="K1663" s="12" t="s">
        <v>25</v>
      </c>
      <c r="L1663" s="12" t="s">
        <v>26</v>
      </c>
      <c r="M1663" s="12" t="s">
        <v>54</v>
      </c>
      <c r="N1663" s="12"/>
    </row>
    <row r="1664" ht="54" spans="1:14">
      <c r="A1664" s="12" t="s">
        <v>6322</v>
      </c>
      <c r="B1664" s="12">
        <v>1661</v>
      </c>
      <c r="C1664" s="12" t="s">
        <v>6323</v>
      </c>
      <c r="D1664" s="12" t="s">
        <v>6324</v>
      </c>
      <c r="E1664" s="12" t="s">
        <v>3759</v>
      </c>
      <c r="F1664" s="12" t="s">
        <v>20</v>
      </c>
      <c r="G1664" s="12" t="s">
        <v>6325</v>
      </c>
      <c r="H1664" s="12" t="s">
        <v>3771</v>
      </c>
      <c r="I1664" s="13">
        <v>45931</v>
      </c>
      <c r="J1664" s="12" t="s">
        <v>245</v>
      </c>
      <c r="K1664" s="12" t="s">
        <v>25</v>
      </c>
      <c r="L1664" s="12" t="s">
        <v>26</v>
      </c>
      <c r="M1664" s="12" t="s">
        <v>27</v>
      </c>
      <c r="N1664" s="12"/>
    </row>
    <row r="1665" ht="40.5" spans="1:14">
      <c r="A1665" s="12" t="s">
        <v>6326</v>
      </c>
      <c r="B1665" s="12">
        <v>1662</v>
      </c>
      <c r="C1665" s="12" t="s">
        <v>6327</v>
      </c>
      <c r="D1665" s="12" t="s">
        <v>6328</v>
      </c>
      <c r="E1665" s="12" t="s">
        <v>314</v>
      </c>
      <c r="F1665" s="12" t="s">
        <v>20</v>
      </c>
      <c r="G1665" s="12" t="s">
        <v>6329</v>
      </c>
      <c r="H1665" s="12" t="s">
        <v>504</v>
      </c>
      <c r="I1665" s="13">
        <v>45876</v>
      </c>
      <c r="J1665" s="12" t="s">
        <v>129</v>
      </c>
      <c r="K1665" s="12" t="s">
        <v>25</v>
      </c>
      <c r="L1665" s="12" t="s">
        <v>26</v>
      </c>
      <c r="M1665" s="12" t="s">
        <v>54</v>
      </c>
      <c r="N1665" s="12"/>
    </row>
    <row r="1666" ht="67.5" spans="1:14">
      <c r="A1666" s="12" t="s">
        <v>6330</v>
      </c>
      <c r="B1666" s="12">
        <v>1663</v>
      </c>
      <c r="C1666" s="12" t="s">
        <v>6331</v>
      </c>
      <c r="D1666" s="12" t="s">
        <v>6332</v>
      </c>
      <c r="E1666" s="12" t="s">
        <v>4852</v>
      </c>
      <c r="F1666" s="12" t="s">
        <v>20</v>
      </c>
      <c r="G1666" s="12" t="s">
        <v>6333</v>
      </c>
      <c r="H1666" s="12" t="s">
        <v>615</v>
      </c>
      <c r="I1666" s="13">
        <v>45941</v>
      </c>
      <c r="J1666" s="12" t="s">
        <v>39</v>
      </c>
      <c r="K1666" s="12" t="s">
        <v>25</v>
      </c>
      <c r="L1666" s="12" t="s">
        <v>26</v>
      </c>
      <c r="M1666" s="12" t="s">
        <v>27</v>
      </c>
      <c r="N1666" s="12"/>
    </row>
    <row r="1667" ht="54" spans="1:14">
      <c r="A1667" s="12" t="s">
        <v>6334</v>
      </c>
      <c r="B1667" s="12">
        <v>1664</v>
      </c>
      <c r="C1667" s="12" t="s">
        <v>5953</v>
      </c>
      <c r="D1667" s="12" t="s">
        <v>5954</v>
      </c>
      <c r="E1667" s="12" t="s">
        <v>5955</v>
      </c>
      <c r="F1667" s="12" t="s">
        <v>20</v>
      </c>
      <c r="G1667" s="12" t="s">
        <v>6335</v>
      </c>
      <c r="H1667" s="12" t="s">
        <v>6336</v>
      </c>
      <c r="I1667" s="13">
        <v>45959</v>
      </c>
      <c r="J1667" s="12" t="s">
        <v>958</v>
      </c>
      <c r="K1667" s="12" t="s">
        <v>25</v>
      </c>
      <c r="L1667" s="12" t="s">
        <v>26</v>
      </c>
      <c r="M1667" s="12" t="s">
        <v>27</v>
      </c>
      <c r="N1667" s="12"/>
    </row>
    <row r="1668" ht="40.5" spans="1:14">
      <c r="A1668" s="12" t="s">
        <v>6337</v>
      </c>
      <c r="B1668" s="12">
        <v>1665</v>
      </c>
      <c r="C1668" s="12" t="s">
        <v>29</v>
      </c>
      <c r="D1668" s="12" t="s">
        <v>29</v>
      </c>
      <c r="E1668" s="12" t="s">
        <v>6338</v>
      </c>
      <c r="F1668" s="12" t="s">
        <v>20</v>
      </c>
      <c r="G1668" s="12" t="s">
        <v>6339</v>
      </c>
      <c r="H1668" s="12" t="s">
        <v>29</v>
      </c>
      <c r="I1668" s="13">
        <v>45957</v>
      </c>
      <c r="J1668" s="12" t="s">
        <v>32</v>
      </c>
      <c r="K1668" s="12" t="s">
        <v>25</v>
      </c>
      <c r="L1668" s="12" t="s">
        <v>26</v>
      </c>
      <c r="M1668" s="12" t="s">
        <v>27</v>
      </c>
      <c r="N1668" s="12"/>
    </row>
    <row r="1669" ht="94.5" spans="1:14">
      <c r="A1669" s="12" t="s">
        <v>6340</v>
      </c>
      <c r="B1669" s="12">
        <v>1666</v>
      </c>
      <c r="C1669" s="12" t="s">
        <v>2599</v>
      </c>
      <c r="D1669" s="12" t="s">
        <v>2600</v>
      </c>
      <c r="E1669" s="12" t="s">
        <v>1722</v>
      </c>
      <c r="F1669" s="12" t="s">
        <v>20</v>
      </c>
      <c r="G1669" s="12" t="s">
        <v>6341</v>
      </c>
      <c r="H1669" s="12" t="s">
        <v>433</v>
      </c>
      <c r="I1669" s="13">
        <v>45936</v>
      </c>
      <c r="J1669" s="12" t="s">
        <v>122</v>
      </c>
      <c r="K1669" s="12" t="s">
        <v>25</v>
      </c>
      <c r="L1669" s="12" t="s">
        <v>26</v>
      </c>
      <c r="M1669" s="12" t="s">
        <v>54</v>
      </c>
      <c r="N1669" s="12"/>
    </row>
    <row r="1670" ht="54" spans="1:14">
      <c r="A1670" s="12" t="s">
        <v>6342</v>
      </c>
      <c r="B1670" s="12">
        <v>1667</v>
      </c>
      <c r="C1670" s="12" t="s">
        <v>6343</v>
      </c>
      <c r="D1670" s="12" t="s">
        <v>6344</v>
      </c>
      <c r="E1670" s="12" t="s">
        <v>6345</v>
      </c>
      <c r="F1670" s="12" t="s">
        <v>20</v>
      </c>
      <c r="G1670" s="12" t="s">
        <v>6346</v>
      </c>
      <c r="H1670" s="12" t="s">
        <v>764</v>
      </c>
      <c r="I1670" s="13">
        <v>45827</v>
      </c>
      <c r="J1670" s="12" t="s">
        <v>53</v>
      </c>
      <c r="K1670" s="12" t="s">
        <v>25</v>
      </c>
      <c r="L1670" s="12" t="s">
        <v>26</v>
      </c>
      <c r="M1670" s="12" t="s">
        <v>54</v>
      </c>
      <c r="N1670" s="12"/>
    </row>
    <row r="1671" ht="67.5" spans="1:14">
      <c r="A1671" s="12" t="s">
        <v>6347</v>
      </c>
      <c r="B1671" s="12">
        <v>1668</v>
      </c>
      <c r="C1671" s="12" t="s">
        <v>5016</v>
      </c>
      <c r="D1671" s="12" t="s">
        <v>5017</v>
      </c>
      <c r="E1671" s="12" t="s">
        <v>4167</v>
      </c>
      <c r="F1671" s="12" t="s">
        <v>20</v>
      </c>
      <c r="G1671" s="12" t="s">
        <v>2090</v>
      </c>
      <c r="H1671" s="12" t="s">
        <v>191</v>
      </c>
      <c r="I1671" s="13">
        <v>45778</v>
      </c>
      <c r="J1671" s="12" t="s">
        <v>245</v>
      </c>
      <c r="K1671" s="12" t="s">
        <v>25</v>
      </c>
      <c r="L1671" s="12" t="s">
        <v>26</v>
      </c>
      <c r="M1671" s="12" t="s">
        <v>27</v>
      </c>
      <c r="N1671" s="12"/>
    </row>
    <row r="1672" ht="54" spans="1:14">
      <c r="A1672" s="12" t="s">
        <v>6348</v>
      </c>
      <c r="B1672" s="12">
        <v>1669</v>
      </c>
      <c r="C1672" s="12" t="s">
        <v>6349</v>
      </c>
      <c r="D1672" s="12" t="s">
        <v>6350</v>
      </c>
      <c r="E1672" s="12" t="s">
        <v>1273</v>
      </c>
      <c r="F1672" s="12" t="s">
        <v>20</v>
      </c>
      <c r="G1672" s="12" t="s">
        <v>6351</v>
      </c>
      <c r="H1672" s="12" t="s">
        <v>29</v>
      </c>
      <c r="I1672" s="13">
        <v>45880</v>
      </c>
      <c r="J1672" s="12" t="s">
        <v>542</v>
      </c>
      <c r="K1672" s="12" t="s">
        <v>25</v>
      </c>
      <c r="L1672" s="12" t="s">
        <v>26</v>
      </c>
      <c r="M1672" s="12" t="s">
        <v>27</v>
      </c>
      <c r="N1672" s="12"/>
    </row>
    <row r="1673" ht="40.5" spans="1:14">
      <c r="A1673" s="12" t="s">
        <v>6352</v>
      </c>
      <c r="B1673" s="12">
        <v>1670</v>
      </c>
      <c r="C1673" s="12" t="s">
        <v>29</v>
      </c>
      <c r="D1673" s="12" t="s">
        <v>29</v>
      </c>
      <c r="E1673" s="12" t="s">
        <v>5469</v>
      </c>
      <c r="F1673" s="12" t="s">
        <v>20</v>
      </c>
      <c r="G1673" s="12" t="s">
        <v>2093</v>
      </c>
      <c r="H1673" s="12" t="s">
        <v>29</v>
      </c>
      <c r="I1673" s="13">
        <v>45963</v>
      </c>
      <c r="J1673" s="12" t="s">
        <v>32</v>
      </c>
      <c r="K1673" s="12" t="s">
        <v>25</v>
      </c>
      <c r="L1673" s="12" t="s">
        <v>26</v>
      </c>
      <c r="M1673" s="12" t="s">
        <v>27</v>
      </c>
      <c r="N1673" s="12"/>
    </row>
    <row r="1674" ht="81" spans="1:14">
      <c r="A1674" s="12" t="s">
        <v>6353</v>
      </c>
      <c r="B1674" s="12">
        <v>1671</v>
      </c>
      <c r="C1674" s="12" t="s">
        <v>6354</v>
      </c>
      <c r="D1674" s="12" t="s">
        <v>6355</v>
      </c>
      <c r="E1674" s="12" t="s">
        <v>6356</v>
      </c>
      <c r="F1674" s="12" t="s">
        <v>20</v>
      </c>
      <c r="G1674" s="12" t="s">
        <v>238</v>
      </c>
      <c r="H1674" s="12" t="s">
        <v>29</v>
      </c>
      <c r="I1674" s="13">
        <v>45956</v>
      </c>
      <c r="J1674" s="12" t="s">
        <v>32</v>
      </c>
      <c r="K1674" s="12" t="s">
        <v>25</v>
      </c>
      <c r="L1674" s="12" t="s">
        <v>26</v>
      </c>
      <c r="M1674" s="12" t="s">
        <v>27</v>
      </c>
      <c r="N1674" s="12"/>
    </row>
    <row r="1675" ht="40.5" spans="1:14">
      <c r="A1675" s="12" t="s">
        <v>6357</v>
      </c>
      <c r="B1675" s="12">
        <v>1672</v>
      </c>
      <c r="C1675" s="12" t="s">
        <v>6358</v>
      </c>
      <c r="D1675" s="12" t="s">
        <v>6359</v>
      </c>
      <c r="E1675" s="12" t="s">
        <v>6360</v>
      </c>
      <c r="F1675" s="12" t="s">
        <v>20</v>
      </c>
      <c r="G1675" s="12" t="s">
        <v>6361</v>
      </c>
      <c r="H1675" s="12" t="s">
        <v>6362</v>
      </c>
      <c r="I1675" s="13">
        <v>45931</v>
      </c>
      <c r="J1675" s="12" t="s">
        <v>396</v>
      </c>
      <c r="K1675" s="12" t="s">
        <v>25</v>
      </c>
      <c r="L1675" s="12" t="s">
        <v>26</v>
      </c>
      <c r="M1675" s="12" t="s">
        <v>27</v>
      </c>
      <c r="N1675" s="12"/>
    </row>
    <row r="1676" ht="54" spans="1:14">
      <c r="A1676" s="12" t="s">
        <v>6363</v>
      </c>
      <c r="B1676" s="12">
        <v>1673</v>
      </c>
      <c r="C1676" s="12" t="s">
        <v>6364</v>
      </c>
      <c r="D1676" s="12" t="s">
        <v>6365</v>
      </c>
      <c r="E1676" s="12" t="s">
        <v>6366</v>
      </c>
      <c r="F1676" s="12" t="s">
        <v>20</v>
      </c>
      <c r="G1676" s="12" t="s">
        <v>6367</v>
      </c>
      <c r="H1676" s="12" t="s">
        <v>433</v>
      </c>
      <c r="I1676" s="13">
        <v>45912</v>
      </c>
      <c r="J1676" s="12" t="s">
        <v>46</v>
      </c>
      <c r="K1676" s="12" t="s">
        <v>25</v>
      </c>
      <c r="L1676" s="12" t="s">
        <v>26</v>
      </c>
      <c r="M1676" s="12" t="s">
        <v>27</v>
      </c>
      <c r="N1676" s="12"/>
    </row>
    <row r="1677" ht="40.5" spans="1:14">
      <c r="A1677" s="12" t="s">
        <v>6368</v>
      </c>
      <c r="B1677" s="12">
        <v>1674</v>
      </c>
      <c r="C1677" s="12" t="s">
        <v>6369</v>
      </c>
      <c r="D1677" s="12" t="s">
        <v>6370</v>
      </c>
      <c r="E1677" s="12" t="s">
        <v>5284</v>
      </c>
      <c r="F1677" s="12" t="s">
        <v>20</v>
      </c>
      <c r="G1677" s="12" t="s">
        <v>2090</v>
      </c>
      <c r="H1677" s="12" t="s">
        <v>191</v>
      </c>
      <c r="I1677" s="13">
        <v>45778</v>
      </c>
      <c r="J1677" s="12" t="s">
        <v>245</v>
      </c>
      <c r="K1677" s="12" t="s">
        <v>25</v>
      </c>
      <c r="L1677" s="12" t="s">
        <v>26</v>
      </c>
      <c r="M1677" s="12" t="s">
        <v>54</v>
      </c>
      <c r="N1677" s="12"/>
    </row>
    <row r="1678" ht="67.5" spans="1:14">
      <c r="A1678" s="12" t="s">
        <v>6371</v>
      </c>
      <c r="B1678" s="12">
        <v>1675</v>
      </c>
      <c r="C1678" s="12" t="s">
        <v>6372</v>
      </c>
      <c r="D1678" s="12" t="s">
        <v>6373</v>
      </c>
      <c r="E1678" s="12" t="s">
        <v>1240</v>
      </c>
      <c r="F1678" s="12" t="s">
        <v>20</v>
      </c>
      <c r="G1678" s="12" t="s">
        <v>6374</v>
      </c>
      <c r="H1678" s="12" t="s">
        <v>6375</v>
      </c>
      <c r="I1678" s="13">
        <v>45699</v>
      </c>
      <c r="J1678" s="12" t="s">
        <v>53</v>
      </c>
      <c r="K1678" s="12" t="s">
        <v>25</v>
      </c>
      <c r="L1678" s="12" t="s">
        <v>26</v>
      </c>
      <c r="M1678" s="12" t="s">
        <v>27</v>
      </c>
      <c r="N1678" s="12"/>
    </row>
    <row r="1679" ht="54" spans="1:14">
      <c r="A1679" s="12" t="s">
        <v>6376</v>
      </c>
      <c r="B1679" s="12">
        <v>1676</v>
      </c>
      <c r="C1679" s="12" t="s">
        <v>6377</v>
      </c>
      <c r="D1679" s="12" t="s">
        <v>6378</v>
      </c>
      <c r="E1679" s="12" t="s">
        <v>1240</v>
      </c>
      <c r="F1679" s="12" t="s">
        <v>20</v>
      </c>
      <c r="G1679" s="12" t="s">
        <v>6379</v>
      </c>
      <c r="H1679" s="12" t="s">
        <v>1553</v>
      </c>
      <c r="I1679" s="13">
        <v>45941</v>
      </c>
      <c r="J1679" s="12" t="s">
        <v>173</v>
      </c>
      <c r="K1679" s="12" t="s">
        <v>25</v>
      </c>
      <c r="L1679" s="12" t="s">
        <v>26</v>
      </c>
      <c r="M1679" s="12" t="s">
        <v>27</v>
      </c>
      <c r="N1679" s="12"/>
    </row>
    <row r="1680" ht="40.5" spans="1:14">
      <c r="A1680" s="12" t="s">
        <v>6380</v>
      </c>
      <c r="B1680" s="12">
        <v>1677</v>
      </c>
      <c r="C1680" s="12" t="s">
        <v>29</v>
      </c>
      <c r="D1680" s="12" t="s">
        <v>29</v>
      </c>
      <c r="E1680" s="12" t="s">
        <v>2836</v>
      </c>
      <c r="F1680" s="12" t="s">
        <v>20</v>
      </c>
      <c r="G1680" s="12" t="s">
        <v>6381</v>
      </c>
      <c r="H1680" s="12" t="s">
        <v>29</v>
      </c>
      <c r="I1680" s="13">
        <v>45805</v>
      </c>
      <c r="J1680" s="12" t="s">
        <v>549</v>
      </c>
      <c r="K1680" s="12" t="s">
        <v>25</v>
      </c>
      <c r="L1680" s="12" t="s">
        <v>26</v>
      </c>
      <c r="M1680" s="12" t="s">
        <v>27</v>
      </c>
      <c r="N1680" s="12"/>
    </row>
    <row r="1681" ht="40.5" spans="1:14">
      <c r="A1681" s="12" t="s">
        <v>6382</v>
      </c>
      <c r="B1681" s="12">
        <v>1678</v>
      </c>
      <c r="C1681" s="12" t="s">
        <v>6383</v>
      </c>
      <c r="D1681" s="12" t="s">
        <v>6384</v>
      </c>
      <c r="E1681" s="12" t="s">
        <v>2334</v>
      </c>
      <c r="F1681" s="12" t="s">
        <v>20</v>
      </c>
      <c r="G1681" s="12" t="s">
        <v>6385</v>
      </c>
      <c r="H1681" s="12" t="s">
        <v>6386</v>
      </c>
      <c r="I1681" s="13">
        <v>45470</v>
      </c>
      <c r="J1681" s="12" t="s">
        <v>61</v>
      </c>
      <c r="K1681" s="12" t="s">
        <v>25</v>
      </c>
      <c r="L1681" s="12" t="s">
        <v>26</v>
      </c>
      <c r="M1681" s="12" t="s">
        <v>27</v>
      </c>
      <c r="N1681" s="12"/>
    </row>
    <row r="1682" ht="54" spans="1:14">
      <c r="A1682" s="12" t="s">
        <v>6387</v>
      </c>
      <c r="B1682" s="12">
        <v>1679</v>
      </c>
      <c r="C1682" s="12" t="s">
        <v>1004</v>
      </c>
      <c r="D1682" s="12" t="s">
        <v>1005</v>
      </c>
      <c r="E1682" s="12" t="s">
        <v>4647</v>
      </c>
      <c r="F1682" s="12" t="s">
        <v>20</v>
      </c>
      <c r="G1682" s="12" t="s">
        <v>6388</v>
      </c>
      <c r="H1682" s="12" t="s">
        <v>6389</v>
      </c>
      <c r="I1682" s="13">
        <v>45870</v>
      </c>
      <c r="J1682" s="12" t="s">
        <v>122</v>
      </c>
      <c r="K1682" s="12" t="s">
        <v>25</v>
      </c>
      <c r="L1682" s="12" t="s">
        <v>26</v>
      </c>
      <c r="M1682" s="12" t="s">
        <v>27</v>
      </c>
      <c r="N1682" s="12"/>
    </row>
    <row r="1683" ht="40.5" spans="1:14">
      <c r="A1683" s="12" t="s">
        <v>6390</v>
      </c>
      <c r="B1683" s="12">
        <v>1680</v>
      </c>
      <c r="C1683" s="12" t="s">
        <v>544</v>
      </c>
      <c r="D1683" s="12" t="s">
        <v>545</v>
      </c>
      <c r="E1683" s="12" t="s">
        <v>843</v>
      </c>
      <c r="F1683" s="12" t="s">
        <v>20</v>
      </c>
      <c r="G1683" s="12" t="s">
        <v>6391</v>
      </c>
      <c r="H1683" s="12" t="s">
        <v>866</v>
      </c>
      <c r="I1683" s="13">
        <v>45854</v>
      </c>
      <c r="J1683" s="12" t="s">
        <v>549</v>
      </c>
      <c r="K1683" s="12" t="s">
        <v>25</v>
      </c>
      <c r="L1683" s="12" t="s">
        <v>26</v>
      </c>
      <c r="M1683" s="12" t="s">
        <v>27</v>
      </c>
      <c r="N1683" s="12"/>
    </row>
    <row r="1684" ht="40.5" spans="1:14">
      <c r="A1684" s="12" t="s">
        <v>6392</v>
      </c>
      <c r="B1684" s="12">
        <v>1681</v>
      </c>
      <c r="C1684" s="12" t="s">
        <v>29</v>
      </c>
      <c r="D1684" s="12" t="s">
        <v>29</v>
      </c>
      <c r="E1684" s="12" t="s">
        <v>6393</v>
      </c>
      <c r="F1684" s="12" t="s">
        <v>20</v>
      </c>
      <c r="G1684" s="12" t="s">
        <v>6394</v>
      </c>
      <c r="H1684" s="12" t="s">
        <v>218</v>
      </c>
      <c r="I1684" s="13">
        <v>45965</v>
      </c>
      <c r="J1684" s="12" t="s">
        <v>323</v>
      </c>
      <c r="K1684" s="12" t="s">
        <v>25</v>
      </c>
      <c r="L1684" s="12" t="s">
        <v>26</v>
      </c>
      <c r="M1684" s="12" t="s">
        <v>27</v>
      </c>
      <c r="N1684" s="12"/>
    </row>
    <row r="1685" ht="54" spans="1:14">
      <c r="A1685" s="12" t="s">
        <v>6395</v>
      </c>
      <c r="B1685" s="12">
        <v>1682</v>
      </c>
      <c r="C1685" s="12" t="s">
        <v>1263</v>
      </c>
      <c r="D1685" s="12" t="s">
        <v>1264</v>
      </c>
      <c r="E1685" s="12" t="s">
        <v>6396</v>
      </c>
      <c r="F1685" s="12" t="s">
        <v>20</v>
      </c>
      <c r="G1685" s="12" t="s">
        <v>6397</v>
      </c>
      <c r="H1685" s="12" t="s">
        <v>558</v>
      </c>
      <c r="I1685" s="13">
        <v>45876</v>
      </c>
      <c r="J1685" s="12" t="s">
        <v>53</v>
      </c>
      <c r="K1685" s="12" t="s">
        <v>25</v>
      </c>
      <c r="L1685" s="12" t="s">
        <v>26</v>
      </c>
      <c r="M1685" s="12" t="s">
        <v>27</v>
      </c>
      <c r="N1685" s="12"/>
    </row>
    <row r="1686" ht="40.5" spans="1:14">
      <c r="A1686" s="12" t="s">
        <v>6398</v>
      </c>
      <c r="B1686" s="12">
        <v>1683</v>
      </c>
      <c r="C1686" s="12" t="s">
        <v>6399</v>
      </c>
      <c r="D1686" s="12" t="s">
        <v>6400</v>
      </c>
      <c r="E1686" s="12" t="s">
        <v>1538</v>
      </c>
      <c r="F1686" s="12" t="s">
        <v>20</v>
      </c>
      <c r="G1686" s="12" t="s">
        <v>6401</v>
      </c>
      <c r="H1686" s="12" t="s">
        <v>6402</v>
      </c>
      <c r="I1686" s="13">
        <v>45909</v>
      </c>
      <c r="J1686" s="12" t="s">
        <v>46</v>
      </c>
      <c r="K1686" s="12" t="s">
        <v>25</v>
      </c>
      <c r="L1686" s="12" t="s">
        <v>26</v>
      </c>
      <c r="M1686" s="12" t="s">
        <v>27</v>
      </c>
      <c r="N1686" s="12"/>
    </row>
    <row r="1687" ht="54" spans="1:14">
      <c r="A1687" s="12" t="s">
        <v>6403</v>
      </c>
      <c r="B1687" s="12">
        <v>1684</v>
      </c>
      <c r="C1687" s="12" t="s">
        <v>4978</v>
      </c>
      <c r="D1687" s="12" t="s">
        <v>4979</v>
      </c>
      <c r="E1687" s="12" t="s">
        <v>4222</v>
      </c>
      <c r="F1687" s="12" t="s">
        <v>20</v>
      </c>
      <c r="G1687" s="12" t="s">
        <v>6404</v>
      </c>
      <c r="H1687" s="12" t="s">
        <v>191</v>
      </c>
      <c r="I1687" s="13">
        <v>45914</v>
      </c>
      <c r="J1687" s="12" t="s">
        <v>46</v>
      </c>
      <c r="K1687" s="12" t="s">
        <v>25</v>
      </c>
      <c r="L1687" s="12" t="s">
        <v>26</v>
      </c>
      <c r="M1687" s="12" t="s">
        <v>27</v>
      </c>
      <c r="N1687" s="12"/>
    </row>
    <row r="1688" ht="54" spans="1:14">
      <c r="A1688" s="12" t="s">
        <v>6405</v>
      </c>
      <c r="B1688" s="12">
        <v>1685</v>
      </c>
      <c r="C1688" s="12" t="s">
        <v>6406</v>
      </c>
      <c r="D1688" s="12" t="s">
        <v>6407</v>
      </c>
      <c r="E1688" s="12" t="s">
        <v>1416</v>
      </c>
      <c r="F1688" s="12" t="s">
        <v>20</v>
      </c>
      <c r="G1688" s="12" t="s">
        <v>6408</v>
      </c>
      <c r="H1688" s="12" t="s">
        <v>70</v>
      </c>
      <c r="I1688" s="13">
        <v>45917</v>
      </c>
      <c r="J1688" s="12" t="s">
        <v>115</v>
      </c>
      <c r="K1688" s="12" t="s">
        <v>25</v>
      </c>
      <c r="L1688" s="12" t="s">
        <v>26</v>
      </c>
      <c r="M1688" s="12" t="s">
        <v>27</v>
      </c>
      <c r="N1688" s="12"/>
    </row>
    <row r="1689" ht="54" spans="1:14">
      <c r="A1689" s="12" t="s">
        <v>6409</v>
      </c>
      <c r="B1689" s="12">
        <v>1686</v>
      </c>
      <c r="C1689" s="12" t="s">
        <v>6410</v>
      </c>
      <c r="D1689" s="12" t="s">
        <v>6411</v>
      </c>
      <c r="E1689" s="12" t="s">
        <v>6412</v>
      </c>
      <c r="F1689" s="12" t="s">
        <v>20</v>
      </c>
      <c r="G1689" s="12" t="s">
        <v>6413</v>
      </c>
      <c r="H1689" s="12" t="s">
        <v>602</v>
      </c>
      <c r="I1689" s="13">
        <v>45938</v>
      </c>
      <c r="J1689" s="12" t="s">
        <v>46</v>
      </c>
      <c r="K1689" s="12" t="s">
        <v>25</v>
      </c>
      <c r="L1689" s="12" t="s">
        <v>26</v>
      </c>
      <c r="M1689" s="12" t="s">
        <v>27</v>
      </c>
      <c r="N1689" s="12"/>
    </row>
    <row r="1690" ht="54" spans="1:14">
      <c r="A1690" s="12" t="s">
        <v>6414</v>
      </c>
      <c r="B1690" s="12">
        <v>1687</v>
      </c>
      <c r="C1690" s="12" t="s">
        <v>2595</v>
      </c>
      <c r="D1690" s="12" t="s">
        <v>2596</v>
      </c>
      <c r="E1690" s="12" t="s">
        <v>779</v>
      </c>
      <c r="F1690" s="12" t="s">
        <v>20</v>
      </c>
      <c r="G1690" s="12" t="s">
        <v>6415</v>
      </c>
      <c r="H1690" s="12" t="s">
        <v>3636</v>
      </c>
      <c r="I1690" s="13">
        <v>45882</v>
      </c>
      <c r="J1690" s="12" t="s">
        <v>71</v>
      </c>
      <c r="K1690" s="12" t="s">
        <v>25</v>
      </c>
      <c r="L1690" s="12" t="s">
        <v>26</v>
      </c>
      <c r="M1690" s="12" t="s">
        <v>54</v>
      </c>
      <c r="N1690" s="12"/>
    </row>
    <row r="1691" ht="40.5" spans="1:14">
      <c r="A1691" s="12" t="s">
        <v>6416</v>
      </c>
      <c r="B1691" s="12">
        <v>1688</v>
      </c>
      <c r="C1691" s="12" t="s">
        <v>6417</v>
      </c>
      <c r="D1691" s="12" t="s">
        <v>6418</v>
      </c>
      <c r="E1691" s="12" t="s">
        <v>6419</v>
      </c>
      <c r="F1691" s="12" t="s">
        <v>20</v>
      </c>
      <c r="G1691" s="12" t="s">
        <v>1518</v>
      </c>
      <c r="H1691" s="12" t="s">
        <v>29</v>
      </c>
      <c r="I1691" s="13">
        <v>45965</v>
      </c>
      <c r="J1691" s="12" t="s">
        <v>32</v>
      </c>
      <c r="K1691" s="12" t="s">
        <v>25</v>
      </c>
      <c r="L1691" s="12" t="s">
        <v>26</v>
      </c>
      <c r="M1691" s="12" t="s">
        <v>27</v>
      </c>
      <c r="N1691" s="12"/>
    </row>
    <row r="1692" ht="67.5" spans="1:14">
      <c r="A1692" s="12" t="s">
        <v>6420</v>
      </c>
      <c r="B1692" s="12">
        <v>1689</v>
      </c>
      <c r="C1692" s="12" t="s">
        <v>2544</v>
      </c>
      <c r="D1692" s="12" t="s">
        <v>2545</v>
      </c>
      <c r="E1692" s="12" t="s">
        <v>2546</v>
      </c>
      <c r="F1692" s="12" t="s">
        <v>20</v>
      </c>
      <c r="G1692" s="12" t="s">
        <v>6421</v>
      </c>
      <c r="H1692" s="12" t="s">
        <v>469</v>
      </c>
      <c r="I1692" s="13">
        <v>45906</v>
      </c>
      <c r="J1692" s="12" t="s">
        <v>129</v>
      </c>
      <c r="K1692" s="12" t="s">
        <v>25</v>
      </c>
      <c r="L1692" s="12" t="s">
        <v>26</v>
      </c>
      <c r="M1692" s="12" t="s">
        <v>27</v>
      </c>
      <c r="N1692" s="12"/>
    </row>
    <row r="1693" ht="40.5" spans="1:14">
      <c r="A1693" s="12" t="s">
        <v>6422</v>
      </c>
      <c r="B1693" s="12">
        <v>1690</v>
      </c>
      <c r="C1693" s="12" t="s">
        <v>29</v>
      </c>
      <c r="D1693" s="12" t="s">
        <v>29</v>
      </c>
      <c r="E1693" s="12" t="s">
        <v>6423</v>
      </c>
      <c r="F1693" s="12" t="s">
        <v>20</v>
      </c>
      <c r="G1693" s="12" t="s">
        <v>6424</v>
      </c>
      <c r="H1693" s="12" t="s">
        <v>29</v>
      </c>
      <c r="I1693" s="13">
        <v>45967</v>
      </c>
      <c r="J1693" s="12" t="s">
        <v>32</v>
      </c>
      <c r="K1693" s="12" t="s">
        <v>25</v>
      </c>
      <c r="L1693" s="12" t="s">
        <v>26</v>
      </c>
      <c r="M1693" s="12" t="s">
        <v>27</v>
      </c>
      <c r="N1693" s="12"/>
    </row>
    <row r="1694" ht="40.5" spans="1:14">
      <c r="A1694" s="12" t="s">
        <v>6425</v>
      </c>
      <c r="B1694" s="12">
        <v>1691</v>
      </c>
      <c r="C1694" s="12" t="s">
        <v>5343</v>
      </c>
      <c r="D1694" s="12" t="s">
        <v>5344</v>
      </c>
      <c r="E1694" s="12" t="s">
        <v>1963</v>
      </c>
      <c r="F1694" s="12" t="s">
        <v>20</v>
      </c>
      <c r="G1694" s="12" t="s">
        <v>5402</v>
      </c>
      <c r="H1694" s="12" t="s">
        <v>6426</v>
      </c>
      <c r="I1694" s="13">
        <v>45788</v>
      </c>
      <c r="J1694" s="12" t="s">
        <v>173</v>
      </c>
      <c r="K1694" s="12" t="s">
        <v>25</v>
      </c>
      <c r="L1694" s="12" t="s">
        <v>26</v>
      </c>
      <c r="M1694" s="12" t="s">
        <v>27</v>
      </c>
      <c r="N1694" s="12"/>
    </row>
    <row r="1695" ht="40.5" spans="1:14">
      <c r="A1695" s="12" t="s">
        <v>6427</v>
      </c>
      <c r="B1695" s="12">
        <v>1692</v>
      </c>
      <c r="C1695" s="12" t="s">
        <v>29</v>
      </c>
      <c r="D1695" s="12" t="s">
        <v>29</v>
      </c>
      <c r="E1695" s="12" t="s">
        <v>6428</v>
      </c>
      <c r="F1695" s="12" t="s">
        <v>20</v>
      </c>
      <c r="G1695" s="12" t="s">
        <v>1518</v>
      </c>
      <c r="H1695" s="12" t="s">
        <v>29</v>
      </c>
      <c r="I1695" s="13">
        <v>45962</v>
      </c>
      <c r="J1695" s="12" t="s">
        <v>32</v>
      </c>
      <c r="K1695" s="12" t="s">
        <v>25</v>
      </c>
      <c r="L1695" s="12" t="s">
        <v>26</v>
      </c>
      <c r="M1695" s="12" t="s">
        <v>27</v>
      </c>
      <c r="N1695" s="12"/>
    </row>
    <row r="1696" ht="40.5" spans="1:14">
      <c r="A1696" s="12" t="s">
        <v>6429</v>
      </c>
      <c r="B1696" s="12">
        <v>1693</v>
      </c>
      <c r="C1696" s="12" t="s">
        <v>6430</v>
      </c>
      <c r="D1696" s="12" t="s">
        <v>6431</v>
      </c>
      <c r="E1696" s="12" t="s">
        <v>6432</v>
      </c>
      <c r="F1696" s="12" t="s">
        <v>20</v>
      </c>
      <c r="G1696" s="12" t="s">
        <v>6433</v>
      </c>
      <c r="H1696" s="12" t="s">
        <v>191</v>
      </c>
      <c r="I1696" s="13">
        <v>45879</v>
      </c>
      <c r="J1696" s="12" t="s">
        <v>81</v>
      </c>
      <c r="K1696" s="12" t="s">
        <v>25</v>
      </c>
      <c r="L1696" s="12" t="s">
        <v>26</v>
      </c>
      <c r="M1696" s="12" t="s">
        <v>54</v>
      </c>
      <c r="N1696" s="12"/>
    </row>
    <row r="1697" ht="40.5" spans="1:14">
      <c r="A1697" s="12" t="s">
        <v>6434</v>
      </c>
      <c r="B1697" s="12">
        <v>1694</v>
      </c>
      <c r="C1697" s="12" t="s">
        <v>29</v>
      </c>
      <c r="D1697" s="12" t="s">
        <v>29</v>
      </c>
      <c r="E1697" s="12" t="s">
        <v>628</v>
      </c>
      <c r="F1697" s="12" t="s">
        <v>20</v>
      </c>
      <c r="G1697" s="12" t="s">
        <v>6435</v>
      </c>
      <c r="H1697" s="12" t="s">
        <v>218</v>
      </c>
      <c r="I1697" s="13">
        <v>45951</v>
      </c>
      <c r="J1697" s="12" t="s">
        <v>32</v>
      </c>
      <c r="K1697" s="12" t="s">
        <v>25</v>
      </c>
      <c r="L1697" s="12" t="s">
        <v>26</v>
      </c>
      <c r="M1697" s="12" t="s">
        <v>54</v>
      </c>
      <c r="N1697" s="12"/>
    </row>
    <row r="1698" ht="54" spans="1:14">
      <c r="A1698" s="12" t="s">
        <v>6436</v>
      </c>
      <c r="B1698" s="12">
        <v>1695</v>
      </c>
      <c r="C1698" s="12" t="s">
        <v>6437</v>
      </c>
      <c r="D1698" s="12" t="s">
        <v>6438</v>
      </c>
      <c r="E1698" s="12" t="s">
        <v>3709</v>
      </c>
      <c r="F1698" s="12" t="s">
        <v>20</v>
      </c>
      <c r="G1698" s="12" t="s">
        <v>6439</v>
      </c>
      <c r="H1698" s="12" t="s">
        <v>1007</v>
      </c>
      <c r="I1698" s="13">
        <v>45774</v>
      </c>
      <c r="J1698" s="12" t="s">
        <v>173</v>
      </c>
      <c r="K1698" s="12" t="s">
        <v>25</v>
      </c>
      <c r="L1698" s="12" t="s">
        <v>26</v>
      </c>
      <c r="M1698" s="12" t="s">
        <v>27</v>
      </c>
      <c r="N1698" s="12"/>
    </row>
    <row r="1699" ht="54" spans="1:14">
      <c r="A1699" s="12" t="s">
        <v>6440</v>
      </c>
      <c r="B1699" s="12">
        <v>1696</v>
      </c>
      <c r="C1699" s="12" t="s">
        <v>29</v>
      </c>
      <c r="D1699" s="12" t="s">
        <v>29</v>
      </c>
      <c r="E1699" s="12" t="s">
        <v>6441</v>
      </c>
      <c r="F1699" s="12" t="s">
        <v>20</v>
      </c>
      <c r="G1699" s="12" t="s">
        <v>3420</v>
      </c>
      <c r="H1699" s="12" t="s">
        <v>29</v>
      </c>
      <c r="I1699" s="13">
        <v>45972</v>
      </c>
      <c r="J1699" s="12" t="s">
        <v>32</v>
      </c>
      <c r="K1699" s="12" t="s">
        <v>25</v>
      </c>
      <c r="L1699" s="12" t="s">
        <v>26</v>
      </c>
      <c r="M1699" s="12" t="s">
        <v>27</v>
      </c>
      <c r="N1699" s="12"/>
    </row>
    <row r="1700" ht="54" spans="1:14">
      <c r="A1700" s="12" t="s">
        <v>6442</v>
      </c>
      <c r="B1700" s="12">
        <v>1697</v>
      </c>
      <c r="C1700" s="12" t="s">
        <v>6443</v>
      </c>
      <c r="D1700" s="12" t="s">
        <v>6444</v>
      </c>
      <c r="E1700" s="12" t="s">
        <v>2997</v>
      </c>
      <c r="F1700" s="12" t="s">
        <v>20</v>
      </c>
      <c r="G1700" s="12" t="s">
        <v>6445</v>
      </c>
      <c r="H1700" s="12" t="s">
        <v>558</v>
      </c>
      <c r="I1700" s="13">
        <v>45819</v>
      </c>
      <c r="J1700" s="12" t="s">
        <v>53</v>
      </c>
      <c r="K1700" s="12" t="s">
        <v>25</v>
      </c>
      <c r="L1700" s="12" t="s">
        <v>26</v>
      </c>
      <c r="M1700" s="12" t="s">
        <v>27</v>
      </c>
      <c r="N1700" s="12"/>
    </row>
    <row r="1701" ht="40.5" spans="1:14">
      <c r="A1701" s="12" t="s">
        <v>6446</v>
      </c>
      <c r="B1701" s="12">
        <v>1698</v>
      </c>
      <c r="C1701" s="12" t="s">
        <v>29</v>
      </c>
      <c r="D1701" s="12" t="s">
        <v>29</v>
      </c>
      <c r="E1701" s="12" t="s">
        <v>873</v>
      </c>
      <c r="F1701" s="12" t="s">
        <v>20</v>
      </c>
      <c r="G1701" s="12" t="s">
        <v>1502</v>
      </c>
      <c r="H1701" s="12" t="s">
        <v>29</v>
      </c>
      <c r="I1701" s="13">
        <v>45952</v>
      </c>
      <c r="J1701" s="12" t="s">
        <v>32</v>
      </c>
      <c r="K1701" s="12" t="s">
        <v>25</v>
      </c>
      <c r="L1701" s="12" t="s">
        <v>26</v>
      </c>
      <c r="M1701" s="12" t="s">
        <v>27</v>
      </c>
      <c r="N1701" s="12"/>
    </row>
    <row r="1702" ht="40.5" spans="1:14">
      <c r="A1702" s="12" t="s">
        <v>6447</v>
      </c>
      <c r="B1702" s="12">
        <v>1699</v>
      </c>
      <c r="C1702" s="12" t="s">
        <v>6448</v>
      </c>
      <c r="D1702" s="12" t="s">
        <v>6449</v>
      </c>
      <c r="E1702" s="12" t="s">
        <v>6450</v>
      </c>
      <c r="F1702" s="12" t="s">
        <v>20</v>
      </c>
      <c r="G1702" s="12" t="s">
        <v>890</v>
      </c>
      <c r="H1702" s="12" t="s">
        <v>866</v>
      </c>
      <c r="I1702" s="13">
        <v>45604</v>
      </c>
      <c r="J1702" s="12" t="s">
        <v>39</v>
      </c>
      <c r="K1702" s="12" t="s">
        <v>25</v>
      </c>
      <c r="L1702" s="12" t="s">
        <v>26</v>
      </c>
      <c r="M1702" s="12" t="s">
        <v>27</v>
      </c>
      <c r="N1702" s="12"/>
    </row>
    <row r="1703" ht="54" spans="1:14">
      <c r="A1703" s="12" t="s">
        <v>6451</v>
      </c>
      <c r="B1703" s="12">
        <v>1700</v>
      </c>
      <c r="C1703" s="12" t="s">
        <v>2840</v>
      </c>
      <c r="D1703" s="12" t="s">
        <v>2841</v>
      </c>
      <c r="E1703" s="12" t="s">
        <v>6452</v>
      </c>
      <c r="F1703" s="12" t="s">
        <v>20</v>
      </c>
      <c r="G1703" s="12" t="s">
        <v>3103</v>
      </c>
      <c r="H1703" s="12" t="s">
        <v>866</v>
      </c>
      <c r="I1703" s="13">
        <v>45839</v>
      </c>
      <c r="J1703" s="12" t="s">
        <v>479</v>
      </c>
      <c r="K1703" s="12" t="s">
        <v>25</v>
      </c>
      <c r="L1703" s="12" t="s">
        <v>26</v>
      </c>
      <c r="M1703" s="12" t="s">
        <v>27</v>
      </c>
      <c r="N1703" s="12"/>
    </row>
    <row r="1704" ht="67.5" spans="1:14">
      <c r="A1704" s="12" t="s">
        <v>6453</v>
      </c>
      <c r="B1704" s="12">
        <v>1701</v>
      </c>
      <c r="C1704" s="12" t="s">
        <v>6454</v>
      </c>
      <c r="D1704" s="12" t="s">
        <v>6455</v>
      </c>
      <c r="E1704" s="12" t="s">
        <v>6456</v>
      </c>
      <c r="F1704" s="12" t="s">
        <v>20</v>
      </c>
      <c r="G1704" s="12" t="s">
        <v>6457</v>
      </c>
      <c r="H1704" s="12" t="s">
        <v>5200</v>
      </c>
      <c r="I1704" s="13">
        <v>45054</v>
      </c>
      <c r="J1704" s="12" t="s">
        <v>61</v>
      </c>
      <c r="K1704" s="12" t="s">
        <v>25</v>
      </c>
      <c r="L1704" s="12" t="s">
        <v>26</v>
      </c>
      <c r="M1704" s="12" t="s">
        <v>27</v>
      </c>
      <c r="N1704" s="12"/>
    </row>
    <row r="1705" ht="54" spans="1:14">
      <c r="A1705" s="12" t="s">
        <v>6458</v>
      </c>
      <c r="B1705" s="12">
        <v>1702</v>
      </c>
      <c r="C1705" s="12" t="s">
        <v>6459</v>
      </c>
      <c r="D1705" s="12" t="s">
        <v>6460</v>
      </c>
      <c r="E1705" s="12" t="s">
        <v>6461</v>
      </c>
      <c r="F1705" s="12" t="s">
        <v>20</v>
      </c>
      <c r="G1705" s="12" t="s">
        <v>6462</v>
      </c>
      <c r="H1705" s="12" t="s">
        <v>6463</v>
      </c>
      <c r="I1705" s="13">
        <v>45952</v>
      </c>
      <c r="J1705" s="12" t="s">
        <v>958</v>
      </c>
      <c r="K1705" s="12" t="s">
        <v>25</v>
      </c>
      <c r="L1705" s="12" t="s">
        <v>26</v>
      </c>
      <c r="M1705" s="12" t="s">
        <v>27</v>
      </c>
      <c r="N1705" s="12"/>
    </row>
    <row r="1706" ht="40.5" spans="1:14">
      <c r="A1706" s="12" t="s">
        <v>6464</v>
      </c>
      <c r="B1706" s="12">
        <v>1703</v>
      </c>
      <c r="C1706" s="12" t="s">
        <v>2196</v>
      </c>
      <c r="D1706" s="12" t="s">
        <v>6465</v>
      </c>
      <c r="E1706" s="12" t="s">
        <v>5748</v>
      </c>
      <c r="F1706" s="12" t="s">
        <v>20</v>
      </c>
      <c r="G1706" s="12" t="s">
        <v>213</v>
      </c>
      <c r="H1706" s="12" t="s">
        <v>135</v>
      </c>
      <c r="I1706" s="13">
        <v>45933</v>
      </c>
      <c r="J1706" s="12" t="s">
        <v>173</v>
      </c>
      <c r="K1706" s="12" t="s">
        <v>25</v>
      </c>
      <c r="L1706" s="12" t="s">
        <v>26</v>
      </c>
      <c r="M1706" s="12" t="s">
        <v>27</v>
      </c>
      <c r="N1706" s="12"/>
    </row>
    <row r="1707" ht="54" spans="1:14">
      <c r="A1707" s="12" t="s">
        <v>6466</v>
      </c>
      <c r="B1707" s="12">
        <v>1704</v>
      </c>
      <c r="C1707" s="12" t="s">
        <v>6467</v>
      </c>
      <c r="D1707" s="12" t="s">
        <v>6468</v>
      </c>
      <c r="E1707" s="12" t="s">
        <v>1746</v>
      </c>
      <c r="F1707" s="12" t="s">
        <v>20</v>
      </c>
      <c r="G1707" s="12" t="s">
        <v>6469</v>
      </c>
      <c r="H1707" s="12" t="s">
        <v>6470</v>
      </c>
      <c r="I1707" s="13">
        <v>45818</v>
      </c>
      <c r="J1707" s="12" t="s">
        <v>61</v>
      </c>
      <c r="K1707" s="12" t="s">
        <v>25</v>
      </c>
      <c r="L1707" s="12" t="s">
        <v>26</v>
      </c>
      <c r="M1707" s="12" t="s">
        <v>27</v>
      </c>
      <c r="N1707" s="12"/>
    </row>
    <row r="1708" ht="40.5" spans="1:14">
      <c r="A1708" s="12" t="s">
        <v>6471</v>
      </c>
      <c r="B1708" s="12">
        <v>1705</v>
      </c>
      <c r="C1708" s="12" t="s">
        <v>6472</v>
      </c>
      <c r="D1708" s="12" t="s">
        <v>6473</v>
      </c>
      <c r="E1708" s="12" t="s">
        <v>314</v>
      </c>
      <c r="F1708" s="12" t="s">
        <v>20</v>
      </c>
      <c r="G1708" s="12" t="s">
        <v>6474</v>
      </c>
      <c r="H1708" s="12" t="s">
        <v>6475</v>
      </c>
      <c r="I1708" s="13">
        <v>45949</v>
      </c>
      <c r="J1708" s="12" t="s">
        <v>32</v>
      </c>
      <c r="K1708" s="12" t="s">
        <v>25</v>
      </c>
      <c r="L1708" s="12" t="s">
        <v>26</v>
      </c>
      <c r="M1708" s="12" t="s">
        <v>54</v>
      </c>
      <c r="N1708" s="12"/>
    </row>
    <row r="1709" ht="40.5" spans="1:14">
      <c r="A1709" s="12" t="s">
        <v>6476</v>
      </c>
      <c r="B1709" s="12">
        <v>1706</v>
      </c>
      <c r="C1709" s="12" t="s">
        <v>6477</v>
      </c>
      <c r="D1709" s="12" t="s">
        <v>6478</v>
      </c>
      <c r="E1709" s="12" t="s">
        <v>6479</v>
      </c>
      <c r="F1709" s="12" t="s">
        <v>20</v>
      </c>
      <c r="G1709" s="12" t="s">
        <v>6480</v>
      </c>
      <c r="H1709" s="12" t="s">
        <v>6481</v>
      </c>
      <c r="I1709" s="13">
        <v>45785</v>
      </c>
      <c r="J1709" s="12" t="s">
        <v>53</v>
      </c>
      <c r="K1709" s="12" t="s">
        <v>25</v>
      </c>
      <c r="L1709" s="12" t="s">
        <v>26</v>
      </c>
      <c r="M1709" s="12" t="s">
        <v>27</v>
      </c>
      <c r="N1709" s="12"/>
    </row>
    <row r="1710" ht="54" spans="1:14">
      <c r="A1710" s="12" t="s">
        <v>6482</v>
      </c>
      <c r="B1710" s="12">
        <v>1707</v>
      </c>
      <c r="C1710" s="12" t="s">
        <v>934</v>
      </c>
      <c r="D1710" s="12" t="s">
        <v>935</v>
      </c>
      <c r="E1710" s="12" t="s">
        <v>934</v>
      </c>
      <c r="F1710" s="12" t="s">
        <v>20</v>
      </c>
      <c r="G1710" s="12" t="s">
        <v>6483</v>
      </c>
      <c r="H1710" s="12" t="s">
        <v>6484</v>
      </c>
      <c r="I1710" s="13">
        <v>45925</v>
      </c>
      <c r="J1710" s="12" t="s">
        <v>61</v>
      </c>
      <c r="K1710" s="12" t="s">
        <v>25</v>
      </c>
      <c r="L1710" s="12" t="s">
        <v>26</v>
      </c>
      <c r="M1710" s="12" t="s">
        <v>54</v>
      </c>
      <c r="N1710" s="12"/>
    </row>
    <row r="1711" ht="40.5" spans="1:14">
      <c r="A1711" s="12" t="s">
        <v>6485</v>
      </c>
      <c r="B1711" s="12">
        <v>1708</v>
      </c>
      <c r="C1711" s="12" t="s">
        <v>29</v>
      </c>
      <c r="D1711" s="12" t="s">
        <v>29</v>
      </c>
      <c r="E1711" s="12" t="s">
        <v>6486</v>
      </c>
      <c r="F1711" s="12" t="s">
        <v>20</v>
      </c>
      <c r="G1711" s="12" t="s">
        <v>463</v>
      </c>
      <c r="H1711" s="12" t="s">
        <v>29</v>
      </c>
      <c r="I1711" s="13">
        <v>45951</v>
      </c>
      <c r="J1711" s="12" t="s">
        <v>32</v>
      </c>
      <c r="K1711" s="12" t="s">
        <v>25</v>
      </c>
      <c r="L1711" s="12" t="s">
        <v>26</v>
      </c>
      <c r="M1711" s="12" t="s">
        <v>27</v>
      </c>
      <c r="N1711" s="12"/>
    </row>
    <row r="1712" ht="135" spans="1:14">
      <c r="A1712" s="12" t="s">
        <v>6487</v>
      </c>
      <c r="B1712" s="12">
        <v>1709</v>
      </c>
      <c r="C1712" s="12" t="s">
        <v>6488</v>
      </c>
      <c r="D1712" s="12" t="s">
        <v>6489</v>
      </c>
      <c r="E1712" s="12" t="s">
        <v>5930</v>
      </c>
      <c r="F1712" s="12" t="s">
        <v>20</v>
      </c>
      <c r="G1712" s="12" t="s">
        <v>6490</v>
      </c>
      <c r="H1712" s="12" t="s">
        <v>6491</v>
      </c>
      <c r="I1712" s="12">
        <v>255266401</v>
      </c>
      <c r="J1712" s="12" t="s">
        <v>24</v>
      </c>
      <c r="K1712" s="12" t="s">
        <v>25</v>
      </c>
      <c r="L1712" s="12" t="s">
        <v>26</v>
      </c>
      <c r="M1712" s="12" t="s">
        <v>27</v>
      </c>
      <c r="N1712" s="12"/>
    </row>
    <row r="1713" ht="40.5" spans="1:14">
      <c r="A1713" s="12" t="s">
        <v>6492</v>
      </c>
      <c r="B1713" s="12">
        <v>1710</v>
      </c>
      <c r="C1713" s="12" t="s">
        <v>29</v>
      </c>
      <c r="D1713" s="12" t="s">
        <v>29</v>
      </c>
      <c r="E1713" s="12" t="s">
        <v>6493</v>
      </c>
      <c r="F1713" s="12" t="s">
        <v>20</v>
      </c>
      <c r="G1713" s="12" t="s">
        <v>5695</v>
      </c>
      <c r="H1713" s="12" t="s">
        <v>29</v>
      </c>
      <c r="I1713" s="13">
        <v>45971</v>
      </c>
      <c r="J1713" s="12" t="s">
        <v>32</v>
      </c>
      <c r="K1713" s="12" t="s">
        <v>25</v>
      </c>
      <c r="L1713" s="12" t="s">
        <v>26</v>
      </c>
      <c r="M1713" s="12" t="s">
        <v>27</v>
      </c>
      <c r="N1713" s="12"/>
    </row>
    <row r="1714" ht="67.5" spans="1:14">
      <c r="A1714" s="12" t="s">
        <v>6494</v>
      </c>
      <c r="B1714" s="12">
        <v>1711</v>
      </c>
      <c r="C1714" s="12" t="s">
        <v>6495</v>
      </c>
      <c r="D1714" s="12" t="s">
        <v>6496</v>
      </c>
      <c r="E1714" s="12" t="s">
        <v>4285</v>
      </c>
      <c r="F1714" s="12" t="s">
        <v>20</v>
      </c>
      <c r="G1714" s="12" t="s">
        <v>6497</v>
      </c>
      <c r="H1714" s="12" t="s">
        <v>45</v>
      </c>
      <c r="I1714" s="13">
        <v>45912</v>
      </c>
      <c r="J1714" s="12" t="s">
        <v>46</v>
      </c>
      <c r="K1714" s="12" t="s">
        <v>25</v>
      </c>
      <c r="L1714" s="12" t="s">
        <v>26</v>
      </c>
      <c r="M1714" s="12" t="s">
        <v>27</v>
      </c>
      <c r="N1714" s="12"/>
    </row>
    <row r="1715" ht="40.5" spans="1:14">
      <c r="A1715" s="12" t="s">
        <v>6498</v>
      </c>
      <c r="B1715" s="12">
        <v>1712</v>
      </c>
      <c r="C1715" s="12" t="s">
        <v>6499</v>
      </c>
      <c r="D1715" s="12" t="s">
        <v>6500</v>
      </c>
      <c r="E1715" s="12" t="s">
        <v>369</v>
      </c>
      <c r="F1715" s="12" t="s">
        <v>20</v>
      </c>
      <c r="G1715" s="12" t="s">
        <v>351</v>
      </c>
      <c r="H1715" s="12" t="s">
        <v>3930</v>
      </c>
      <c r="I1715" s="13">
        <v>45712</v>
      </c>
      <c r="J1715" s="12" t="s">
        <v>39</v>
      </c>
      <c r="K1715" s="12" t="s">
        <v>25</v>
      </c>
      <c r="L1715" s="12" t="s">
        <v>26</v>
      </c>
      <c r="M1715" s="12" t="s">
        <v>27</v>
      </c>
      <c r="N1715" s="12"/>
    </row>
    <row r="1716" ht="40.5" spans="1:14">
      <c r="A1716" s="12" t="s">
        <v>6501</v>
      </c>
      <c r="B1716" s="12">
        <v>1713</v>
      </c>
      <c r="C1716" s="12" t="s">
        <v>2087</v>
      </c>
      <c r="D1716" s="12" t="s">
        <v>2088</v>
      </c>
      <c r="E1716" s="12" t="s">
        <v>6502</v>
      </c>
      <c r="F1716" s="12" t="s">
        <v>20</v>
      </c>
      <c r="G1716" s="12" t="s">
        <v>6503</v>
      </c>
      <c r="H1716" s="12" t="s">
        <v>1298</v>
      </c>
      <c r="I1716" s="13">
        <v>45920</v>
      </c>
      <c r="J1716" s="12" t="s">
        <v>245</v>
      </c>
      <c r="K1716" s="12" t="s">
        <v>25</v>
      </c>
      <c r="L1716" s="12" t="s">
        <v>26</v>
      </c>
      <c r="M1716" s="12" t="s">
        <v>27</v>
      </c>
      <c r="N1716" s="12"/>
    </row>
    <row r="1717" ht="40.5" spans="1:14">
      <c r="A1717" s="12" t="s">
        <v>6504</v>
      </c>
      <c r="B1717" s="12">
        <v>1714</v>
      </c>
      <c r="C1717" s="12" t="s">
        <v>6505</v>
      </c>
      <c r="D1717" s="12" t="s">
        <v>6506</v>
      </c>
      <c r="E1717" s="12" t="s">
        <v>2864</v>
      </c>
      <c r="F1717" s="12" t="s">
        <v>20</v>
      </c>
      <c r="G1717" s="12" t="s">
        <v>6507</v>
      </c>
      <c r="H1717" s="12" t="s">
        <v>775</v>
      </c>
      <c r="I1717" s="13">
        <v>45910</v>
      </c>
      <c r="J1717" s="12" t="s">
        <v>129</v>
      </c>
      <c r="K1717" s="12" t="s">
        <v>25</v>
      </c>
      <c r="L1717" s="12" t="s">
        <v>26</v>
      </c>
      <c r="M1717" s="12" t="s">
        <v>54</v>
      </c>
      <c r="N1717" s="12"/>
    </row>
    <row r="1718" ht="54" spans="1:14">
      <c r="A1718" s="12" t="s">
        <v>6508</v>
      </c>
      <c r="B1718" s="12">
        <v>1715</v>
      </c>
      <c r="C1718" s="12" t="s">
        <v>4131</v>
      </c>
      <c r="D1718" s="12" t="s">
        <v>4132</v>
      </c>
      <c r="E1718" s="12" t="s">
        <v>2106</v>
      </c>
      <c r="F1718" s="12" t="s">
        <v>20</v>
      </c>
      <c r="G1718" s="12" t="s">
        <v>4134</v>
      </c>
      <c r="H1718" s="12" t="s">
        <v>6509</v>
      </c>
      <c r="I1718" s="13">
        <v>45895</v>
      </c>
      <c r="J1718" s="12" t="s">
        <v>529</v>
      </c>
      <c r="K1718" s="12" t="s">
        <v>25</v>
      </c>
      <c r="L1718" s="12" t="s">
        <v>26</v>
      </c>
      <c r="M1718" s="12" t="s">
        <v>27</v>
      </c>
      <c r="N1718" s="12"/>
    </row>
    <row r="1719" ht="40.5" spans="1:14">
      <c r="A1719" s="12" t="s">
        <v>6510</v>
      </c>
      <c r="B1719" s="12">
        <v>1716</v>
      </c>
      <c r="C1719" s="12" t="s">
        <v>29</v>
      </c>
      <c r="D1719" s="12" t="s">
        <v>6511</v>
      </c>
      <c r="E1719" s="12" t="s">
        <v>6512</v>
      </c>
      <c r="F1719" s="12" t="s">
        <v>20</v>
      </c>
      <c r="G1719" s="12" t="s">
        <v>3443</v>
      </c>
      <c r="H1719" s="12" t="s">
        <v>3676</v>
      </c>
      <c r="I1719" s="13">
        <v>45853</v>
      </c>
      <c r="J1719" s="12" t="s">
        <v>549</v>
      </c>
      <c r="K1719" s="12" t="s">
        <v>25</v>
      </c>
      <c r="L1719" s="12" t="s">
        <v>26</v>
      </c>
      <c r="M1719" s="12" t="s">
        <v>27</v>
      </c>
      <c r="N1719" s="12"/>
    </row>
    <row r="1720" ht="54" spans="1:14">
      <c r="A1720" s="12" t="s">
        <v>6513</v>
      </c>
      <c r="B1720" s="12">
        <v>1717</v>
      </c>
      <c r="C1720" s="12" t="s">
        <v>29</v>
      </c>
      <c r="D1720" s="12" t="s">
        <v>29</v>
      </c>
      <c r="E1720" s="12" t="s">
        <v>164</v>
      </c>
      <c r="F1720" s="12" t="s">
        <v>20</v>
      </c>
      <c r="G1720" s="12" t="s">
        <v>639</v>
      </c>
      <c r="H1720" s="12" t="s">
        <v>29</v>
      </c>
      <c r="I1720" s="13">
        <v>45947</v>
      </c>
      <c r="J1720" s="12" t="s">
        <v>32</v>
      </c>
      <c r="K1720" s="12" t="s">
        <v>25</v>
      </c>
      <c r="L1720" s="12" t="s">
        <v>26</v>
      </c>
      <c r="M1720" s="12" t="s">
        <v>27</v>
      </c>
      <c r="N1720" s="12"/>
    </row>
    <row r="1721" ht="67.5" spans="1:14">
      <c r="A1721" s="12" t="s">
        <v>6514</v>
      </c>
      <c r="B1721" s="12">
        <v>1718</v>
      </c>
      <c r="C1721" s="12" t="s">
        <v>6515</v>
      </c>
      <c r="D1721" s="12" t="s">
        <v>6516</v>
      </c>
      <c r="E1721" s="12" t="s">
        <v>2032</v>
      </c>
      <c r="F1721" s="12" t="s">
        <v>20</v>
      </c>
      <c r="G1721" s="12" t="s">
        <v>6517</v>
      </c>
      <c r="H1721" s="12" t="s">
        <v>45</v>
      </c>
      <c r="I1721" s="13">
        <v>45930</v>
      </c>
      <c r="J1721" s="12" t="s">
        <v>122</v>
      </c>
      <c r="K1721" s="12" t="s">
        <v>25</v>
      </c>
      <c r="L1721" s="12" t="s">
        <v>26</v>
      </c>
      <c r="M1721" s="12" t="s">
        <v>27</v>
      </c>
      <c r="N1721" s="12"/>
    </row>
    <row r="1722" ht="67.5" spans="1:14">
      <c r="A1722" s="12" t="s">
        <v>6518</v>
      </c>
      <c r="B1722" s="12">
        <v>1719</v>
      </c>
      <c r="C1722" s="12" t="s">
        <v>6519</v>
      </c>
      <c r="D1722" s="12" t="s">
        <v>6520</v>
      </c>
      <c r="E1722" s="12" t="s">
        <v>1946</v>
      </c>
      <c r="F1722" s="12" t="s">
        <v>20</v>
      </c>
      <c r="G1722" s="12" t="s">
        <v>6521</v>
      </c>
      <c r="H1722" s="12" t="s">
        <v>6522</v>
      </c>
      <c r="I1722" s="13">
        <v>45799</v>
      </c>
      <c r="J1722" s="12" t="s">
        <v>621</v>
      </c>
      <c r="K1722" s="12" t="s">
        <v>25</v>
      </c>
      <c r="L1722" s="12" t="s">
        <v>26</v>
      </c>
      <c r="M1722" s="12" t="s">
        <v>54</v>
      </c>
      <c r="N1722" s="12"/>
    </row>
    <row r="1723" ht="54" spans="1:14">
      <c r="A1723" s="12" t="s">
        <v>6523</v>
      </c>
      <c r="B1723" s="12">
        <v>1720</v>
      </c>
      <c r="C1723" s="12" t="s">
        <v>6524</v>
      </c>
      <c r="D1723" s="12" t="s">
        <v>6525</v>
      </c>
      <c r="E1723" s="12" t="s">
        <v>1142</v>
      </c>
      <c r="F1723" s="12" t="s">
        <v>20</v>
      </c>
      <c r="G1723" s="12" t="s">
        <v>2513</v>
      </c>
      <c r="H1723" s="12" t="s">
        <v>433</v>
      </c>
      <c r="I1723" s="13">
        <v>45962</v>
      </c>
      <c r="J1723" s="12" t="s">
        <v>958</v>
      </c>
      <c r="K1723" s="12" t="s">
        <v>25</v>
      </c>
      <c r="L1723" s="12" t="s">
        <v>26</v>
      </c>
      <c r="M1723" s="12" t="s">
        <v>27</v>
      </c>
      <c r="N1723" s="12"/>
    </row>
    <row r="1724" ht="67.5" spans="1:14">
      <c r="A1724" s="12" t="s">
        <v>6526</v>
      </c>
      <c r="B1724" s="12">
        <v>1721</v>
      </c>
      <c r="C1724" s="12" t="s">
        <v>2055</v>
      </c>
      <c r="D1724" s="12" t="s">
        <v>2056</v>
      </c>
      <c r="E1724" s="12" t="s">
        <v>6527</v>
      </c>
      <c r="F1724" s="12" t="s">
        <v>20</v>
      </c>
      <c r="G1724" s="12" t="s">
        <v>6528</v>
      </c>
      <c r="H1724" s="12" t="s">
        <v>1069</v>
      </c>
      <c r="I1724" s="13">
        <v>45945</v>
      </c>
      <c r="J1724" s="12" t="s">
        <v>396</v>
      </c>
      <c r="K1724" s="12" t="s">
        <v>25</v>
      </c>
      <c r="L1724" s="12" t="s">
        <v>26</v>
      </c>
      <c r="M1724" s="12" t="s">
        <v>54</v>
      </c>
      <c r="N1724" s="12"/>
    </row>
    <row r="1725" ht="54" spans="1:14">
      <c r="A1725" s="12" t="s">
        <v>6529</v>
      </c>
      <c r="B1725" s="12">
        <v>1722</v>
      </c>
      <c r="C1725" s="12" t="s">
        <v>6530</v>
      </c>
      <c r="D1725" s="12" t="s">
        <v>6531</v>
      </c>
      <c r="E1725" s="12" t="s">
        <v>6532</v>
      </c>
      <c r="F1725" s="12" t="s">
        <v>20</v>
      </c>
      <c r="G1725" s="12" t="s">
        <v>3273</v>
      </c>
      <c r="H1725" s="12" t="s">
        <v>2327</v>
      </c>
      <c r="I1725" s="13">
        <v>45896</v>
      </c>
      <c r="J1725" s="12" t="s">
        <v>53</v>
      </c>
      <c r="K1725" s="12" t="s">
        <v>25</v>
      </c>
      <c r="L1725" s="12" t="s">
        <v>26</v>
      </c>
      <c r="M1725" s="12" t="s">
        <v>27</v>
      </c>
      <c r="N1725" s="12"/>
    </row>
    <row r="1726" ht="40.5" spans="1:14">
      <c r="A1726" s="12" t="s">
        <v>6533</v>
      </c>
      <c r="B1726" s="12">
        <v>1723</v>
      </c>
      <c r="C1726" s="12" t="s">
        <v>6534</v>
      </c>
      <c r="D1726" s="12" t="s">
        <v>6535</v>
      </c>
      <c r="E1726" s="12" t="s">
        <v>1740</v>
      </c>
      <c r="F1726" s="12" t="s">
        <v>20</v>
      </c>
      <c r="G1726" s="12" t="s">
        <v>6536</v>
      </c>
      <c r="H1726" s="12" t="s">
        <v>2177</v>
      </c>
      <c r="I1726" s="13">
        <v>45908</v>
      </c>
      <c r="J1726" s="12" t="s">
        <v>71</v>
      </c>
      <c r="K1726" s="12" t="s">
        <v>25</v>
      </c>
      <c r="L1726" s="12" t="s">
        <v>26</v>
      </c>
      <c r="M1726" s="12" t="s">
        <v>27</v>
      </c>
      <c r="N1726" s="12"/>
    </row>
    <row r="1727" ht="54" spans="1:14">
      <c r="A1727" s="12" t="s">
        <v>6537</v>
      </c>
      <c r="B1727" s="12">
        <v>1724</v>
      </c>
      <c r="C1727" s="12" t="s">
        <v>6538</v>
      </c>
      <c r="D1727" s="12" t="s">
        <v>6539</v>
      </c>
      <c r="E1727" s="12" t="s">
        <v>546</v>
      </c>
      <c r="F1727" s="12" t="s">
        <v>20</v>
      </c>
      <c r="G1727" s="12" t="s">
        <v>6540</v>
      </c>
      <c r="H1727" s="12" t="s">
        <v>469</v>
      </c>
      <c r="I1727" s="13">
        <v>45945</v>
      </c>
      <c r="J1727" s="12" t="s">
        <v>245</v>
      </c>
      <c r="K1727" s="12" t="s">
        <v>25</v>
      </c>
      <c r="L1727" s="12" t="s">
        <v>26</v>
      </c>
      <c r="M1727" s="12" t="s">
        <v>27</v>
      </c>
      <c r="N1727" s="12"/>
    </row>
    <row r="1728" ht="54" spans="1:14">
      <c r="A1728" s="12" t="s">
        <v>6541</v>
      </c>
      <c r="B1728" s="12">
        <v>1725</v>
      </c>
      <c r="C1728" s="12" t="s">
        <v>6542</v>
      </c>
      <c r="D1728" s="12" t="s">
        <v>6543</v>
      </c>
      <c r="E1728" s="12" t="s">
        <v>3204</v>
      </c>
      <c r="F1728" s="12" t="s">
        <v>20</v>
      </c>
      <c r="G1728" s="12" t="s">
        <v>6544</v>
      </c>
      <c r="H1728" s="12" t="s">
        <v>70</v>
      </c>
      <c r="I1728" s="13">
        <v>45818</v>
      </c>
      <c r="J1728" s="12" t="s">
        <v>46</v>
      </c>
      <c r="K1728" s="12" t="s">
        <v>25</v>
      </c>
      <c r="L1728" s="12" t="s">
        <v>26</v>
      </c>
      <c r="M1728" s="12" t="s">
        <v>27</v>
      </c>
      <c r="N1728" s="12"/>
    </row>
    <row r="1729" ht="67.5" spans="1:14">
      <c r="A1729" s="12" t="s">
        <v>6545</v>
      </c>
      <c r="B1729" s="12">
        <v>1726</v>
      </c>
      <c r="C1729" s="12" t="s">
        <v>6546</v>
      </c>
      <c r="D1729" s="12" t="s">
        <v>6547</v>
      </c>
      <c r="E1729" s="12" t="s">
        <v>4551</v>
      </c>
      <c r="F1729" s="12" t="s">
        <v>20</v>
      </c>
      <c r="G1729" s="12" t="s">
        <v>6548</v>
      </c>
      <c r="H1729" s="12" t="s">
        <v>191</v>
      </c>
      <c r="I1729" s="13">
        <v>45926</v>
      </c>
      <c r="J1729" s="12" t="s">
        <v>396</v>
      </c>
      <c r="K1729" s="12" t="s">
        <v>25</v>
      </c>
      <c r="L1729" s="12" t="s">
        <v>26</v>
      </c>
      <c r="M1729" s="12" t="s">
        <v>27</v>
      </c>
      <c r="N1729" s="12"/>
    </row>
    <row r="1730" ht="40.5" spans="1:14">
      <c r="A1730" s="12" t="s">
        <v>6549</v>
      </c>
      <c r="B1730" s="12">
        <v>1727</v>
      </c>
      <c r="C1730" s="12" t="s">
        <v>29</v>
      </c>
      <c r="D1730" s="12" t="s">
        <v>29</v>
      </c>
      <c r="E1730" s="12" t="s">
        <v>2303</v>
      </c>
      <c r="F1730" s="12" t="s">
        <v>20</v>
      </c>
      <c r="G1730" s="12" t="s">
        <v>753</v>
      </c>
      <c r="H1730" s="12" t="s">
        <v>29</v>
      </c>
      <c r="I1730" s="13">
        <v>45957</v>
      </c>
      <c r="J1730" s="12" t="s">
        <v>329</v>
      </c>
      <c r="K1730" s="12" t="s">
        <v>25</v>
      </c>
      <c r="L1730" s="12" t="s">
        <v>26</v>
      </c>
      <c r="M1730" s="12" t="s">
        <v>54</v>
      </c>
      <c r="N1730" s="12"/>
    </row>
    <row r="1731" ht="40.5" spans="1:14">
      <c r="A1731" s="12" t="s">
        <v>6550</v>
      </c>
      <c r="B1731" s="12">
        <v>1728</v>
      </c>
      <c r="C1731" s="12" t="s">
        <v>29</v>
      </c>
      <c r="D1731" s="12" t="s">
        <v>29</v>
      </c>
      <c r="E1731" s="12" t="s">
        <v>673</v>
      </c>
      <c r="F1731" s="12" t="s">
        <v>20</v>
      </c>
      <c r="G1731" s="12" t="s">
        <v>1333</v>
      </c>
      <c r="H1731" s="12" t="s">
        <v>29</v>
      </c>
      <c r="I1731" s="13">
        <v>45952</v>
      </c>
      <c r="J1731" s="12" t="s">
        <v>32</v>
      </c>
      <c r="K1731" s="12" t="s">
        <v>25</v>
      </c>
      <c r="L1731" s="12" t="s">
        <v>26</v>
      </c>
      <c r="M1731" s="12" t="s">
        <v>54</v>
      </c>
      <c r="N1731" s="12"/>
    </row>
    <row r="1732" ht="40.5" spans="1:14">
      <c r="A1732" s="12" t="s">
        <v>6551</v>
      </c>
      <c r="B1732" s="12">
        <v>1729</v>
      </c>
      <c r="C1732" s="12" t="s">
        <v>29</v>
      </c>
      <c r="D1732" s="12" t="s">
        <v>29</v>
      </c>
      <c r="E1732" s="12" t="s">
        <v>6552</v>
      </c>
      <c r="F1732" s="12" t="s">
        <v>20</v>
      </c>
      <c r="G1732" s="12" t="s">
        <v>1518</v>
      </c>
      <c r="H1732" s="12" t="s">
        <v>29</v>
      </c>
      <c r="I1732" s="13">
        <v>45947</v>
      </c>
      <c r="J1732" s="12" t="s">
        <v>32</v>
      </c>
      <c r="K1732" s="12" t="s">
        <v>25</v>
      </c>
      <c r="L1732" s="12" t="s">
        <v>26</v>
      </c>
      <c r="M1732" s="12" t="s">
        <v>27</v>
      </c>
      <c r="N1732" s="12"/>
    </row>
    <row r="1733" ht="40.5" spans="1:14">
      <c r="A1733" s="12" t="s">
        <v>6553</v>
      </c>
      <c r="B1733" s="12">
        <v>1730</v>
      </c>
      <c r="C1733" s="12" t="s">
        <v>29</v>
      </c>
      <c r="D1733" s="12" t="s">
        <v>29</v>
      </c>
      <c r="E1733" s="12" t="s">
        <v>4949</v>
      </c>
      <c r="F1733" s="12" t="s">
        <v>20</v>
      </c>
      <c r="G1733" s="12" t="s">
        <v>2382</v>
      </c>
      <c r="H1733" s="12" t="s">
        <v>29</v>
      </c>
      <c r="I1733" s="13">
        <v>45960</v>
      </c>
      <c r="J1733" s="12" t="s">
        <v>129</v>
      </c>
      <c r="K1733" s="12" t="s">
        <v>25</v>
      </c>
      <c r="L1733" s="12" t="s">
        <v>26</v>
      </c>
      <c r="M1733" s="12" t="s">
        <v>54</v>
      </c>
      <c r="N1733" s="12"/>
    </row>
    <row r="1734" ht="40.5" spans="1:14">
      <c r="A1734" s="12" t="s">
        <v>6554</v>
      </c>
      <c r="B1734" s="12">
        <v>1731</v>
      </c>
      <c r="C1734" s="12" t="s">
        <v>29</v>
      </c>
      <c r="D1734" s="12" t="s">
        <v>29</v>
      </c>
      <c r="E1734" s="12" t="s">
        <v>6555</v>
      </c>
      <c r="F1734" s="12" t="s">
        <v>20</v>
      </c>
      <c r="G1734" s="12" t="s">
        <v>144</v>
      </c>
      <c r="H1734" s="12" t="s">
        <v>29</v>
      </c>
      <c r="I1734" s="13">
        <v>45954</v>
      </c>
      <c r="J1734" s="12" t="s">
        <v>129</v>
      </c>
      <c r="K1734" s="12" t="s">
        <v>25</v>
      </c>
      <c r="L1734" s="12" t="s">
        <v>26</v>
      </c>
      <c r="M1734" s="12" t="s">
        <v>27</v>
      </c>
      <c r="N1734" s="12"/>
    </row>
    <row r="1735" ht="54" spans="1:14">
      <c r="A1735" s="12" t="s">
        <v>6556</v>
      </c>
      <c r="B1735" s="12">
        <v>1732</v>
      </c>
      <c r="C1735" s="12" t="s">
        <v>2477</v>
      </c>
      <c r="D1735" s="12" t="s">
        <v>2478</v>
      </c>
      <c r="E1735" s="12" t="s">
        <v>2252</v>
      </c>
      <c r="F1735" s="12" t="s">
        <v>20</v>
      </c>
      <c r="G1735" s="12" t="s">
        <v>2480</v>
      </c>
      <c r="H1735" s="12" t="s">
        <v>764</v>
      </c>
      <c r="I1735" s="13">
        <v>45858</v>
      </c>
      <c r="J1735" s="12" t="s">
        <v>53</v>
      </c>
      <c r="K1735" s="12" t="s">
        <v>25</v>
      </c>
      <c r="L1735" s="12" t="s">
        <v>26</v>
      </c>
      <c r="M1735" s="12" t="s">
        <v>27</v>
      </c>
      <c r="N1735" s="12"/>
    </row>
    <row r="1736" ht="54" spans="1:14">
      <c r="A1736" s="12" t="s">
        <v>6557</v>
      </c>
      <c r="B1736" s="12">
        <v>1733</v>
      </c>
      <c r="C1736" s="12" t="s">
        <v>2118</v>
      </c>
      <c r="D1736" s="12" t="s">
        <v>2119</v>
      </c>
      <c r="E1736" s="12" t="s">
        <v>4004</v>
      </c>
      <c r="F1736" s="12" t="s">
        <v>20</v>
      </c>
      <c r="G1736" s="12" t="s">
        <v>743</v>
      </c>
      <c r="H1736" s="12" t="s">
        <v>2121</v>
      </c>
      <c r="I1736" s="13">
        <v>45868</v>
      </c>
      <c r="J1736" s="12" t="s">
        <v>53</v>
      </c>
      <c r="K1736" s="12" t="s">
        <v>25</v>
      </c>
      <c r="L1736" s="12" t="s">
        <v>26</v>
      </c>
      <c r="M1736" s="12" t="s">
        <v>27</v>
      </c>
      <c r="N1736" s="12"/>
    </row>
    <row r="1737" ht="40.5" spans="1:14">
      <c r="A1737" s="12" t="s">
        <v>6558</v>
      </c>
      <c r="B1737" s="12">
        <v>1734</v>
      </c>
      <c r="C1737" s="12" t="s">
        <v>29</v>
      </c>
      <c r="D1737" s="12" t="s">
        <v>29</v>
      </c>
      <c r="E1737" s="12" t="s">
        <v>6559</v>
      </c>
      <c r="F1737" s="12" t="s">
        <v>20</v>
      </c>
      <c r="G1737" s="12" t="s">
        <v>1518</v>
      </c>
      <c r="H1737" s="12" t="s">
        <v>29</v>
      </c>
      <c r="I1737" s="13">
        <v>45966</v>
      </c>
      <c r="J1737" s="12" t="s">
        <v>32</v>
      </c>
      <c r="K1737" s="12" t="s">
        <v>25</v>
      </c>
      <c r="L1737" s="12" t="s">
        <v>26</v>
      </c>
      <c r="M1737" s="12" t="s">
        <v>27</v>
      </c>
      <c r="N1737" s="12"/>
    </row>
    <row r="1738" ht="40.5" spans="1:14">
      <c r="A1738" s="12" t="s">
        <v>6560</v>
      </c>
      <c r="B1738" s="12">
        <v>1735</v>
      </c>
      <c r="C1738" s="12" t="s">
        <v>2289</v>
      </c>
      <c r="D1738" s="12" t="s">
        <v>2290</v>
      </c>
      <c r="E1738" s="12" t="s">
        <v>5541</v>
      </c>
      <c r="F1738" s="12" t="s">
        <v>20</v>
      </c>
      <c r="G1738" s="12" t="s">
        <v>6561</v>
      </c>
      <c r="H1738" s="12" t="s">
        <v>602</v>
      </c>
      <c r="I1738" s="13">
        <v>45848</v>
      </c>
      <c r="J1738" s="12" t="s">
        <v>621</v>
      </c>
      <c r="K1738" s="12" t="s">
        <v>25</v>
      </c>
      <c r="L1738" s="12" t="s">
        <v>26</v>
      </c>
      <c r="M1738" s="12" t="s">
        <v>27</v>
      </c>
      <c r="N1738" s="12"/>
    </row>
    <row r="1739" ht="40.5" spans="1:14">
      <c r="A1739" s="12" t="s">
        <v>6562</v>
      </c>
      <c r="B1739" s="12">
        <v>1736</v>
      </c>
      <c r="C1739" s="12" t="s">
        <v>6563</v>
      </c>
      <c r="D1739" s="12" t="s">
        <v>6564</v>
      </c>
      <c r="E1739" s="12" t="s">
        <v>4774</v>
      </c>
      <c r="F1739" s="12" t="s">
        <v>20</v>
      </c>
      <c r="G1739" s="12" t="s">
        <v>6565</v>
      </c>
      <c r="H1739" s="12" t="s">
        <v>6566</v>
      </c>
      <c r="I1739" s="13">
        <v>45647</v>
      </c>
      <c r="J1739" s="12" t="s">
        <v>61</v>
      </c>
      <c r="K1739" s="12" t="s">
        <v>25</v>
      </c>
      <c r="L1739" s="12" t="s">
        <v>26</v>
      </c>
      <c r="M1739" s="12" t="s">
        <v>54</v>
      </c>
      <c r="N1739" s="12"/>
    </row>
    <row r="1740" ht="40.5" spans="1:14">
      <c r="A1740" s="12" t="s">
        <v>6567</v>
      </c>
      <c r="B1740" s="12">
        <v>1737</v>
      </c>
      <c r="C1740" s="12" t="s">
        <v>6568</v>
      </c>
      <c r="D1740" s="12" t="s">
        <v>6569</v>
      </c>
      <c r="E1740" s="12" t="s">
        <v>1049</v>
      </c>
      <c r="F1740" s="12" t="s">
        <v>20</v>
      </c>
      <c r="G1740" s="12" t="s">
        <v>6570</v>
      </c>
      <c r="H1740" s="12" t="s">
        <v>1159</v>
      </c>
      <c r="I1740" s="13">
        <v>45921</v>
      </c>
      <c r="J1740" s="12" t="s">
        <v>129</v>
      </c>
      <c r="K1740" s="12" t="s">
        <v>25</v>
      </c>
      <c r="L1740" s="12" t="s">
        <v>26</v>
      </c>
      <c r="M1740" s="12" t="s">
        <v>27</v>
      </c>
      <c r="N1740" s="12"/>
    </row>
    <row r="1741" ht="54" spans="1:14">
      <c r="A1741" s="12" t="s">
        <v>6571</v>
      </c>
      <c r="B1741" s="12">
        <v>1738</v>
      </c>
      <c r="C1741" s="12" t="s">
        <v>5552</v>
      </c>
      <c r="D1741" s="12" t="s">
        <v>6572</v>
      </c>
      <c r="E1741" s="12" t="s">
        <v>6573</v>
      </c>
      <c r="F1741" s="12" t="s">
        <v>20</v>
      </c>
      <c r="G1741" s="12" t="s">
        <v>6574</v>
      </c>
      <c r="H1741" s="12" t="s">
        <v>6575</v>
      </c>
      <c r="I1741" s="13">
        <v>45923</v>
      </c>
      <c r="J1741" s="12" t="s">
        <v>377</v>
      </c>
      <c r="K1741" s="12" t="s">
        <v>25</v>
      </c>
      <c r="L1741" s="12" t="s">
        <v>26</v>
      </c>
      <c r="M1741" s="12" t="s">
        <v>27</v>
      </c>
      <c r="N1741" s="12"/>
    </row>
    <row r="1742" ht="40.5" spans="1:14">
      <c r="A1742" s="12" t="s">
        <v>6576</v>
      </c>
      <c r="B1742" s="12">
        <v>1739</v>
      </c>
      <c r="C1742" s="12" t="s">
        <v>210</v>
      </c>
      <c r="D1742" s="12" t="s">
        <v>211</v>
      </c>
      <c r="E1742" s="12" t="s">
        <v>3065</v>
      </c>
      <c r="F1742" s="12" t="s">
        <v>20</v>
      </c>
      <c r="G1742" s="12" t="s">
        <v>213</v>
      </c>
      <c r="H1742" s="12" t="s">
        <v>214</v>
      </c>
      <c r="I1742" s="13">
        <v>45922</v>
      </c>
      <c r="J1742" s="12" t="s">
        <v>173</v>
      </c>
      <c r="K1742" s="12" t="s">
        <v>25</v>
      </c>
      <c r="L1742" s="12" t="s">
        <v>26</v>
      </c>
      <c r="M1742" s="12" t="s">
        <v>54</v>
      </c>
      <c r="N1742" s="12"/>
    </row>
    <row r="1743" ht="54" spans="1:14">
      <c r="A1743" s="12" t="s">
        <v>6577</v>
      </c>
      <c r="B1743" s="12">
        <v>1740</v>
      </c>
      <c r="C1743" s="12" t="s">
        <v>6578</v>
      </c>
      <c r="D1743" s="12" t="s">
        <v>6579</v>
      </c>
      <c r="E1743" s="12" t="s">
        <v>6580</v>
      </c>
      <c r="F1743" s="12" t="s">
        <v>20</v>
      </c>
      <c r="G1743" s="12" t="s">
        <v>6581</v>
      </c>
      <c r="H1743" s="12" t="s">
        <v>6582</v>
      </c>
      <c r="I1743" s="13">
        <v>45903</v>
      </c>
      <c r="J1743" s="12" t="s">
        <v>529</v>
      </c>
      <c r="K1743" s="12" t="s">
        <v>25</v>
      </c>
      <c r="L1743" s="12" t="s">
        <v>26</v>
      </c>
      <c r="M1743" s="12" t="s">
        <v>27</v>
      </c>
      <c r="N1743" s="12"/>
    </row>
    <row r="1744" ht="40.5" spans="1:14">
      <c r="A1744" s="12" t="s">
        <v>6583</v>
      </c>
      <c r="B1744" s="12">
        <v>1741</v>
      </c>
      <c r="C1744" s="12" t="s">
        <v>6584</v>
      </c>
      <c r="D1744" s="12" t="s">
        <v>6585</v>
      </c>
      <c r="E1744" s="12" t="s">
        <v>2160</v>
      </c>
      <c r="F1744" s="12" t="s">
        <v>20</v>
      </c>
      <c r="G1744" s="12" t="s">
        <v>6586</v>
      </c>
      <c r="H1744" s="12" t="s">
        <v>263</v>
      </c>
      <c r="I1744" s="13">
        <v>45909</v>
      </c>
      <c r="J1744" s="12" t="s">
        <v>122</v>
      </c>
      <c r="K1744" s="12" t="s">
        <v>25</v>
      </c>
      <c r="L1744" s="12" t="s">
        <v>26</v>
      </c>
      <c r="M1744" s="12" t="s">
        <v>27</v>
      </c>
      <c r="N1744" s="12"/>
    </row>
    <row r="1745" ht="40.5" spans="1:14">
      <c r="A1745" s="12" t="s">
        <v>6587</v>
      </c>
      <c r="B1745" s="12">
        <v>1742</v>
      </c>
      <c r="C1745" s="12" t="s">
        <v>3289</v>
      </c>
      <c r="D1745" s="12" t="s">
        <v>3290</v>
      </c>
      <c r="E1745" s="12" t="s">
        <v>6588</v>
      </c>
      <c r="F1745" s="12" t="s">
        <v>20</v>
      </c>
      <c r="G1745" s="12" t="s">
        <v>6589</v>
      </c>
      <c r="H1745" s="12" t="s">
        <v>469</v>
      </c>
      <c r="I1745" s="13">
        <v>45947</v>
      </c>
      <c r="J1745" s="12" t="s">
        <v>129</v>
      </c>
      <c r="K1745" s="12" t="s">
        <v>25</v>
      </c>
      <c r="L1745" s="12" t="s">
        <v>26</v>
      </c>
      <c r="M1745" s="12" t="s">
        <v>27</v>
      </c>
      <c r="N1745" s="12"/>
    </row>
    <row r="1746" ht="40.5" spans="1:14">
      <c r="A1746" s="12" t="s">
        <v>6590</v>
      </c>
      <c r="B1746" s="12">
        <v>1743</v>
      </c>
      <c r="C1746" s="12" t="s">
        <v>29</v>
      </c>
      <c r="D1746" s="12" t="s">
        <v>29</v>
      </c>
      <c r="E1746" s="12" t="s">
        <v>6591</v>
      </c>
      <c r="F1746" s="12" t="s">
        <v>20</v>
      </c>
      <c r="G1746" s="12" t="s">
        <v>2368</v>
      </c>
      <c r="H1746" s="12" t="s">
        <v>29</v>
      </c>
      <c r="I1746" s="13">
        <v>45957</v>
      </c>
      <c r="J1746" s="12" t="s">
        <v>323</v>
      </c>
      <c r="K1746" s="12" t="s">
        <v>25</v>
      </c>
      <c r="L1746" s="12" t="s">
        <v>26</v>
      </c>
      <c r="M1746" s="12" t="s">
        <v>27</v>
      </c>
      <c r="N1746" s="12"/>
    </row>
    <row r="1747" ht="54" spans="1:14">
      <c r="A1747" s="12" t="s">
        <v>6592</v>
      </c>
      <c r="B1747" s="12">
        <v>1744</v>
      </c>
      <c r="C1747" s="12" t="s">
        <v>5911</v>
      </c>
      <c r="D1747" s="12" t="s">
        <v>5912</v>
      </c>
      <c r="E1747" s="12" t="s">
        <v>375</v>
      </c>
      <c r="F1747" s="12" t="s">
        <v>20</v>
      </c>
      <c r="G1747" s="12" t="s">
        <v>2805</v>
      </c>
      <c r="H1747" s="12" t="s">
        <v>6593</v>
      </c>
      <c r="I1747" s="13">
        <v>45915</v>
      </c>
      <c r="J1747" s="12" t="s">
        <v>129</v>
      </c>
      <c r="K1747" s="12" t="s">
        <v>25</v>
      </c>
      <c r="L1747" s="12" t="s">
        <v>26</v>
      </c>
      <c r="M1747" s="12" t="s">
        <v>27</v>
      </c>
      <c r="N1747" s="12"/>
    </row>
    <row r="1748" ht="67.5" spans="1:14">
      <c r="A1748" s="12" t="s">
        <v>6594</v>
      </c>
      <c r="B1748" s="12">
        <v>1745</v>
      </c>
      <c r="C1748" s="12" t="s">
        <v>6595</v>
      </c>
      <c r="D1748" s="12" t="s">
        <v>6596</v>
      </c>
      <c r="E1748" s="12" t="s">
        <v>350</v>
      </c>
      <c r="F1748" s="12" t="s">
        <v>20</v>
      </c>
      <c r="G1748" s="12" t="s">
        <v>6597</v>
      </c>
      <c r="H1748" s="12" t="s">
        <v>860</v>
      </c>
      <c r="I1748" s="13">
        <v>45877</v>
      </c>
      <c r="J1748" s="12" t="s">
        <v>39</v>
      </c>
      <c r="K1748" s="12" t="s">
        <v>25</v>
      </c>
      <c r="L1748" s="12" t="s">
        <v>26</v>
      </c>
      <c r="M1748" s="12" t="s">
        <v>27</v>
      </c>
      <c r="N1748" s="12"/>
    </row>
    <row r="1749" ht="40.5" spans="1:14">
      <c r="A1749" s="12" t="s">
        <v>6598</v>
      </c>
      <c r="B1749" s="12">
        <v>1746</v>
      </c>
      <c r="C1749" s="12" t="s">
        <v>1520</v>
      </c>
      <c r="D1749" s="12" t="s">
        <v>1521</v>
      </c>
      <c r="E1749" s="12" t="s">
        <v>1522</v>
      </c>
      <c r="F1749" s="12" t="s">
        <v>20</v>
      </c>
      <c r="G1749" s="12" t="s">
        <v>127</v>
      </c>
      <c r="H1749" s="12" t="s">
        <v>128</v>
      </c>
      <c r="I1749" s="13">
        <v>45923</v>
      </c>
      <c r="J1749" s="12" t="s">
        <v>129</v>
      </c>
      <c r="K1749" s="12" t="s">
        <v>25</v>
      </c>
      <c r="L1749" s="12" t="s">
        <v>26</v>
      </c>
      <c r="M1749" s="12" t="s">
        <v>27</v>
      </c>
      <c r="N1749" s="12"/>
    </row>
    <row r="1750" ht="54" spans="1:14">
      <c r="A1750" s="12" t="s">
        <v>6599</v>
      </c>
      <c r="B1750" s="12">
        <v>1747</v>
      </c>
      <c r="C1750" s="12" t="s">
        <v>6600</v>
      </c>
      <c r="D1750" s="12" t="s">
        <v>6601</v>
      </c>
      <c r="E1750" s="12" t="s">
        <v>6602</v>
      </c>
      <c r="F1750" s="12" t="s">
        <v>20</v>
      </c>
      <c r="G1750" s="12" t="s">
        <v>6603</v>
      </c>
      <c r="H1750" s="12" t="s">
        <v>522</v>
      </c>
      <c r="I1750" s="13">
        <v>45881</v>
      </c>
      <c r="J1750" s="12" t="s">
        <v>129</v>
      </c>
      <c r="K1750" s="12" t="s">
        <v>25</v>
      </c>
      <c r="L1750" s="12" t="s">
        <v>26</v>
      </c>
      <c r="M1750" s="12" t="s">
        <v>27</v>
      </c>
      <c r="N1750" s="12"/>
    </row>
    <row r="1751" ht="40.5" spans="1:14">
      <c r="A1751" s="12" t="s">
        <v>6604</v>
      </c>
      <c r="B1751" s="12">
        <v>1748</v>
      </c>
      <c r="C1751" s="12" t="s">
        <v>29</v>
      </c>
      <c r="D1751" s="12" t="s">
        <v>29</v>
      </c>
      <c r="E1751" s="12" t="s">
        <v>1373</v>
      </c>
      <c r="F1751" s="12" t="s">
        <v>20</v>
      </c>
      <c r="G1751" s="12" t="s">
        <v>6605</v>
      </c>
      <c r="H1751" s="12" t="s">
        <v>29</v>
      </c>
      <c r="I1751" s="13">
        <v>45952</v>
      </c>
      <c r="J1751" s="12" t="s">
        <v>129</v>
      </c>
      <c r="K1751" s="12" t="s">
        <v>25</v>
      </c>
      <c r="L1751" s="12" t="s">
        <v>26</v>
      </c>
      <c r="M1751" s="12" t="s">
        <v>27</v>
      </c>
      <c r="N1751" s="12"/>
    </row>
    <row r="1752" ht="81" spans="1:14">
      <c r="A1752" s="12" t="s">
        <v>6606</v>
      </c>
      <c r="B1752" s="12">
        <v>1749</v>
      </c>
      <c r="C1752" s="12" t="s">
        <v>6607</v>
      </c>
      <c r="D1752" s="12" t="s">
        <v>6608</v>
      </c>
      <c r="E1752" s="12" t="s">
        <v>6609</v>
      </c>
      <c r="F1752" s="12" t="s">
        <v>20</v>
      </c>
      <c r="G1752" s="12" t="s">
        <v>6610</v>
      </c>
      <c r="H1752" s="12" t="s">
        <v>6611</v>
      </c>
      <c r="I1752" s="13">
        <v>45921</v>
      </c>
      <c r="J1752" s="12" t="s">
        <v>529</v>
      </c>
      <c r="K1752" s="12" t="s">
        <v>25</v>
      </c>
      <c r="L1752" s="12" t="s">
        <v>26</v>
      </c>
      <c r="M1752" s="12" t="s">
        <v>27</v>
      </c>
      <c r="N1752" s="12"/>
    </row>
    <row r="1753" ht="40.5" spans="1:14">
      <c r="A1753" s="12" t="s">
        <v>6612</v>
      </c>
      <c r="B1753" s="12">
        <v>1750</v>
      </c>
      <c r="C1753" s="12" t="s">
        <v>646</v>
      </c>
      <c r="D1753" s="12" t="s">
        <v>647</v>
      </c>
      <c r="E1753" s="12" t="s">
        <v>411</v>
      </c>
      <c r="F1753" s="12" t="s">
        <v>20</v>
      </c>
      <c r="G1753" s="12" t="s">
        <v>4653</v>
      </c>
      <c r="H1753" s="12" t="s">
        <v>172</v>
      </c>
      <c r="I1753" s="13">
        <v>45586</v>
      </c>
      <c r="J1753" s="12" t="s">
        <v>173</v>
      </c>
      <c r="K1753" s="12" t="s">
        <v>25</v>
      </c>
      <c r="L1753" s="12" t="s">
        <v>26</v>
      </c>
      <c r="M1753" s="12" t="s">
        <v>27</v>
      </c>
      <c r="N1753" s="12"/>
    </row>
    <row r="1754" ht="40.5" spans="1:14">
      <c r="A1754" s="12" t="s">
        <v>6613</v>
      </c>
      <c r="B1754" s="12">
        <v>1751</v>
      </c>
      <c r="C1754" s="12" t="s">
        <v>6614</v>
      </c>
      <c r="D1754" s="12" t="s">
        <v>6615</v>
      </c>
      <c r="E1754" s="12" t="s">
        <v>5962</v>
      </c>
      <c r="F1754" s="12" t="s">
        <v>20</v>
      </c>
      <c r="G1754" s="12" t="s">
        <v>4056</v>
      </c>
      <c r="H1754" s="12" t="s">
        <v>188</v>
      </c>
      <c r="I1754" s="13">
        <v>45951</v>
      </c>
      <c r="J1754" s="12" t="s">
        <v>129</v>
      </c>
      <c r="K1754" s="12" t="s">
        <v>25</v>
      </c>
      <c r="L1754" s="12" t="s">
        <v>26</v>
      </c>
      <c r="M1754" s="12" t="s">
        <v>27</v>
      </c>
      <c r="N1754" s="12"/>
    </row>
    <row r="1755" ht="40.5" spans="1:14">
      <c r="A1755" s="12" t="s">
        <v>6616</v>
      </c>
      <c r="B1755" s="12">
        <v>1752</v>
      </c>
      <c r="C1755" s="12" t="s">
        <v>29</v>
      </c>
      <c r="D1755" s="12" t="s">
        <v>29</v>
      </c>
      <c r="E1755" s="12" t="s">
        <v>289</v>
      </c>
      <c r="F1755" s="12" t="s">
        <v>20</v>
      </c>
      <c r="G1755" s="12" t="s">
        <v>6617</v>
      </c>
      <c r="H1755" s="12" t="s">
        <v>29</v>
      </c>
      <c r="I1755" s="13">
        <v>45955</v>
      </c>
      <c r="J1755" s="12" t="s">
        <v>32</v>
      </c>
      <c r="K1755" s="12" t="s">
        <v>25</v>
      </c>
      <c r="L1755" s="12" t="s">
        <v>26</v>
      </c>
      <c r="M1755" s="12" t="s">
        <v>27</v>
      </c>
      <c r="N1755" s="12"/>
    </row>
    <row r="1756" ht="40.5" spans="1:14">
      <c r="A1756" s="12" t="s">
        <v>6618</v>
      </c>
      <c r="B1756" s="12">
        <v>1753</v>
      </c>
      <c r="C1756" s="12" t="s">
        <v>6619</v>
      </c>
      <c r="D1756" s="12" t="s">
        <v>6620</v>
      </c>
      <c r="E1756" s="12" t="s">
        <v>1169</v>
      </c>
      <c r="F1756" s="12" t="s">
        <v>20</v>
      </c>
      <c r="G1756" s="12" t="s">
        <v>6621</v>
      </c>
      <c r="H1756" s="12" t="s">
        <v>2820</v>
      </c>
      <c r="I1756" s="13">
        <v>45848</v>
      </c>
      <c r="J1756" s="12" t="s">
        <v>329</v>
      </c>
      <c r="K1756" s="12" t="s">
        <v>25</v>
      </c>
      <c r="L1756" s="12" t="s">
        <v>26</v>
      </c>
      <c r="M1756" s="12" t="s">
        <v>54</v>
      </c>
      <c r="N1756" s="12"/>
    </row>
    <row r="1757" ht="40.5" spans="1:14">
      <c r="A1757" s="12" t="s">
        <v>6622</v>
      </c>
      <c r="B1757" s="12">
        <v>1754</v>
      </c>
      <c r="C1757" s="12" t="s">
        <v>6623</v>
      </c>
      <c r="D1757" s="12" t="s">
        <v>6624</v>
      </c>
      <c r="E1757" s="12" t="s">
        <v>6625</v>
      </c>
      <c r="F1757" s="12" t="s">
        <v>20</v>
      </c>
      <c r="G1757" s="12" t="s">
        <v>438</v>
      </c>
      <c r="H1757" s="12" t="s">
        <v>308</v>
      </c>
      <c r="I1757" s="13">
        <v>45882</v>
      </c>
      <c r="J1757" s="12" t="s">
        <v>129</v>
      </c>
      <c r="K1757" s="12" t="s">
        <v>25</v>
      </c>
      <c r="L1757" s="12" t="s">
        <v>26</v>
      </c>
      <c r="M1757" s="12" t="s">
        <v>54</v>
      </c>
      <c r="N1757" s="12"/>
    </row>
    <row r="1758" ht="54" spans="1:14">
      <c r="A1758" s="12" t="s">
        <v>6626</v>
      </c>
      <c r="B1758" s="12">
        <v>1755</v>
      </c>
      <c r="C1758" s="12" t="s">
        <v>6627</v>
      </c>
      <c r="D1758" s="12" t="s">
        <v>6628</v>
      </c>
      <c r="E1758" s="12" t="s">
        <v>6629</v>
      </c>
      <c r="F1758" s="12" t="s">
        <v>20</v>
      </c>
      <c r="G1758" s="12" t="s">
        <v>6630</v>
      </c>
      <c r="H1758" s="12" t="s">
        <v>1024</v>
      </c>
      <c r="I1758" s="13">
        <v>45765</v>
      </c>
      <c r="J1758" s="12" t="s">
        <v>479</v>
      </c>
      <c r="K1758" s="12" t="s">
        <v>25</v>
      </c>
      <c r="L1758" s="12" t="s">
        <v>26</v>
      </c>
      <c r="M1758" s="12" t="s">
        <v>27</v>
      </c>
      <c r="N1758" s="12"/>
    </row>
    <row r="1759" ht="40.5" spans="1:14">
      <c r="A1759" s="12" t="s">
        <v>6631</v>
      </c>
      <c r="B1759" s="12">
        <v>1756</v>
      </c>
      <c r="C1759" s="12" t="s">
        <v>29</v>
      </c>
      <c r="D1759" s="12" t="s">
        <v>29</v>
      </c>
      <c r="E1759" s="12" t="s">
        <v>140</v>
      </c>
      <c r="F1759" s="12" t="s">
        <v>20</v>
      </c>
      <c r="G1759" s="12" t="s">
        <v>4566</v>
      </c>
      <c r="H1759" s="12" t="s">
        <v>29</v>
      </c>
      <c r="I1759" s="13">
        <v>45952</v>
      </c>
      <c r="J1759" s="12" t="s">
        <v>32</v>
      </c>
      <c r="K1759" s="12" t="s">
        <v>25</v>
      </c>
      <c r="L1759" s="12" t="s">
        <v>26</v>
      </c>
      <c r="M1759" s="12" t="s">
        <v>54</v>
      </c>
      <c r="N1759" s="12"/>
    </row>
    <row r="1760" ht="81" spans="1:14">
      <c r="A1760" s="12" t="s">
        <v>6632</v>
      </c>
      <c r="B1760" s="12">
        <v>1757</v>
      </c>
      <c r="C1760" s="12" t="s">
        <v>3150</v>
      </c>
      <c r="D1760" s="12" t="s">
        <v>3151</v>
      </c>
      <c r="E1760" s="12" t="s">
        <v>3856</v>
      </c>
      <c r="F1760" s="12" t="s">
        <v>20</v>
      </c>
      <c r="G1760" s="12" t="s">
        <v>6633</v>
      </c>
      <c r="H1760" s="12" t="s">
        <v>191</v>
      </c>
      <c r="I1760" s="13">
        <v>45922</v>
      </c>
      <c r="J1760" s="12" t="s">
        <v>396</v>
      </c>
      <c r="K1760" s="12" t="s">
        <v>25</v>
      </c>
      <c r="L1760" s="12" t="s">
        <v>26</v>
      </c>
      <c r="M1760" s="12" t="s">
        <v>54</v>
      </c>
      <c r="N1760" s="12"/>
    </row>
    <row r="1761" ht="54" spans="1:14">
      <c r="A1761" s="12" t="s">
        <v>6634</v>
      </c>
      <c r="B1761" s="12">
        <v>1758</v>
      </c>
      <c r="C1761" s="12" t="s">
        <v>29</v>
      </c>
      <c r="D1761" s="12" t="s">
        <v>29</v>
      </c>
      <c r="E1761" s="12" t="s">
        <v>6635</v>
      </c>
      <c r="F1761" s="12" t="s">
        <v>20</v>
      </c>
      <c r="G1761" s="12" t="s">
        <v>5371</v>
      </c>
      <c r="H1761" s="12" t="s">
        <v>29</v>
      </c>
      <c r="I1761" s="13">
        <v>45963</v>
      </c>
      <c r="J1761" s="12" t="s">
        <v>32</v>
      </c>
      <c r="K1761" s="12" t="s">
        <v>25</v>
      </c>
      <c r="L1761" s="12" t="s">
        <v>26</v>
      </c>
      <c r="M1761" s="12" t="s">
        <v>27</v>
      </c>
      <c r="N1761" s="12"/>
    </row>
    <row r="1762" ht="40.5" spans="1:14">
      <c r="A1762" s="12" t="s">
        <v>6636</v>
      </c>
      <c r="B1762" s="12">
        <v>1759</v>
      </c>
      <c r="C1762" s="12" t="s">
        <v>6637</v>
      </c>
      <c r="D1762" s="12" t="s">
        <v>6638</v>
      </c>
      <c r="E1762" s="12" t="s">
        <v>1470</v>
      </c>
      <c r="F1762" s="12" t="s">
        <v>20</v>
      </c>
      <c r="G1762" s="12" t="s">
        <v>6639</v>
      </c>
      <c r="H1762" s="12" t="s">
        <v>3061</v>
      </c>
      <c r="I1762" s="13">
        <v>45914</v>
      </c>
      <c r="J1762" s="12" t="s">
        <v>329</v>
      </c>
      <c r="K1762" s="12" t="s">
        <v>25</v>
      </c>
      <c r="L1762" s="12" t="s">
        <v>26</v>
      </c>
      <c r="M1762" s="12" t="s">
        <v>27</v>
      </c>
      <c r="N1762" s="12"/>
    </row>
    <row r="1763" ht="54" spans="1:14">
      <c r="A1763" s="12" t="s">
        <v>6640</v>
      </c>
      <c r="B1763" s="12">
        <v>1760</v>
      </c>
      <c r="C1763" s="12" t="s">
        <v>6641</v>
      </c>
      <c r="D1763" s="12" t="s">
        <v>6642</v>
      </c>
      <c r="E1763" s="12" t="s">
        <v>6643</v>
      </c>
      <c r="F1763" s="12" t="s">
        <v>20</v>
      </c>
      <c r="G1763" s="12" t="s">
        <v>6644</v>
      </c>
      <c r="H1763" s="12" t="s">
        <v>573</v>
      </c>
      <c r="I1763" s="13">
        <v>45966</v>
      </c>
      <c r="J1763" s="12" t="s">
        <v>71</v>
      </c>
      <c r="K1763" s="12" t="s">
        <v>25</v>
      </c>
      <c r="L1763" s="12" t="s">
        <v>26</v>
      </c>
      <c r="M1763" s="12" t="s">
        <v>27</v>
      </c>
      <c r="N1763" s="12"/>
    </row>
    <row r="1764" ht="54" spans="1:14">
      <c r="A1764" s="12" t="s">
        <v>6645</v>
      </c>
      <c r="B1764" s="12">
        <v>1761</v>
      </c>
      <c r="C1764" s="12" t="s">
        <v>2236</v>
      </c>
      <c r="D1764" s="12" t="s">
        <v>2237</v>
      </c>
      <c r="E1764" s="12" t="s">
        <v>2736</v>
      </c>
      <c r="F1764" s="12" t="s">
        <v>20</v>
      </c>
      <c r="G1764" s="12" t="s">
        <v>6646</v>
      </c>
      <c r="H1764" s="12" t="s">
        <v>70</v>
      </c>
      <c r="I1764" s="13">
        <v>45950</v>
      </c>
      <c r="J1764" s="12" t="s">
        <v>396</v>
      </c>
      <c r="K1764" s="12" t="s">
        <v>25</v>
      </c>
      <c r="L1764" s="12" t="s">
        <v>26</v>
      </c>
      <c r="M1764" s="12" t="s">
        <v>27</v>
      </c>
      <c r="N1764" s="12"/>
    </row>
    <row r="1765" ht="54" spans="1:14">
      <c r="A1765" s="12" t="s">
        <v>6647</v>
      </c>
      <c r="B1765" s="12">
        <v>1762</v>
      </c>
      <c r="C1765" s="12" t="s">
        <v>6648</v>
      </c>
      <c r="D1765" s="12" t="s">
        <v>6649</v>
      </c>
      <c r="E1765" s="12" t="s">
        <v>3035</v>
      </c>
      <c r="F1765" s="12" t="s">
        <v>20</v>
      </c>
      <c r="G1765" s="12" t="s">
        <v>6650</v>
      </c>
      <c r="H1765" s="12" t="s">
        <v>1159</v>
      </c>
      <c r="I1765" s="13">
        <v>45935</v>
      </c>
      <c r="J1765" s="12" t="s">
        <v>129</v>
      </c>
      <c r="K1765" s="12" t="s">
        <v>25</v>
      </c>
      <c r="L1765" s="12" t="s">
        <v>26</v>
      </c>
      <c r="M1765" s="12" t="s">
        <v>27</v>
      </c>
      <c r="N1765" s="12"/>
    </row>
    <row r="1766" ht="54" spans="1:14">
      <c r="A1766" s="12" t="s">
        <v>6651</v>
      </c>
      <c r="B1766" s="12">
        <v>1763</v>
      </c>
      <c r="C1766" s="12" t="s">
        <v>29</v>
      </c>
      <c r="D1766" s="12" t="s">
        <v>29</v>
      </c>
      <c r="E1766" s="12" t="s">
        <v>3521</v>
      </c>
      <c r="F1766" s="12" t="s">
        <v>20</v>
      </c>
      <c r="G1766" s="12" t="s">
        <v>1093</v>
      </c>
      <c r="H1766" s="12" t="s">
        <v>29</v>
      </c>
      <c r="I1766" s="13">
        <v>45959</v>
      </c>
      <c r="J1766" s="12" t="s">
        <v>32</v>
      </c>
      <c r="K1766" s="12" t="s">
        <v>25</v>
      </c>
      <c r="L1766" s="12" t="s">
        <v>26</v>
      </c>
      <c r="M1766" s="12" t="s">
        <v>27</v>
      </c>
      <c r="N1766" s="12"/>
    </row>
    <row r="1767" ht="40.5" spans="1:14">
      <c r="A1767" s="12" t="s">
        <v>6652</v>
      </c>
      <c r="B1767" s="12">
        <v>1764</v>
      </c>
      <c r="C1767" s="12" t="s">
        <v>6653</v>
      </c>
      <c r="D1767" s="12" t="s">
        <v>6654</v>
      </c>
      <c r="E1767" s="12" t="s">
        <v>1287</v>
      </c>
      <c r="F1767" s="12" t="s">
        <v>20</v>
      </c>
      <c r="G1767" s="12" t="s">
        <v>6655</v>
      </c>
      <c r="H1767" s="12" t="s">
        <v>6656</v>
      </c>
      <c r="I1767" s="13">
        <v>44650</v>
      </c>
      <c r="J1767" s="12" t="s">
        <v>61</v>
      </c>
      <c r="K1767" s="12" t="s">
        <v>25</v>
      </c>
      <c r="L1767" s="12" t="s">
        <v>26</v>
      </c>
      <c r="M1767" s="12" t="s">
        <v>54</v>
      </c>
      <c r="N1767" s="12"/>
    </row>
    <row r="1768" ht="40.5" spans="1:14">
      <c r="A1768" s="12" t="s">
        <v>6657</v>
      </c>
      <c r="B1768" s="12">
        <v>1765</v>
      </c>
      <c r="C1768" s="12" t="s">
        <v>29</v>
      </c>
      <c r="D1768" s="12" t="s">
        <v>29</v>
      </c>
      <c r="E1768" s="12" t="s">
        <v>2705</v>
      </c>
      <c r="F1768" s="12" t="s">
        <v>20</v>
      </c>
      <c r="G1768" s="12" t="s">
        <v>5871</v>
      </c>
      <c r="H1768" s="12" t="s">
        <v>29</v>
      </c>
      <c r="I1768" s="13">
        <v>45949</v>
      </c>
      <c r="J1768" s="12" t="s">
        <v>32</v>
      </c>
      <c r="K1768" s="12" t="s">
        <v>25</v>
      </c>
      <c r="L1768" s="12" t="s">
        <v>26</v>
      </c>
      <c r="M1768" s="12" t="s">
        <v>54</v>
      </c>
      <c r="N1768" s="12"/>
    </row>
    <row r="1769" ht="40.5" spans="1:14">
      <c r="A1769" s="12" t="s">
        <v>6658</v>
      </c>
      <c r="B1769" s="12">
        <v>1766</v>
      </c>
      <c r="C1769" s="12" t="s">
        <v>29</v>
      </c>
      <c r="D1769" s="12" t="s">
        <v>29</v>
      </c>
      <c r="E1769" s="12" t="s">
        <v>4556</v>
      </c>
      <c r="F1769" s="12" t="s">
        <v>20</v>
      </c>
      <c r="G1769" s="12" t="s">
        <v>6659</v>
      </c>
      <c r="H1769" s="12" t="s">
        <v>218</v>
      </c>
      <c r="I1769" s="13">
        <v>45950</v>
      </c>
      <c r="J1769" s="12" t="s">
        <v>32</v>
      </c>
      <c r="K1769" s="12" t="s">
        <v>25</v>
      </c>
      <c r="L1769" s="12" t="s">
        <v>26</v>
      </c>
      <c r="M1769" s="12" t="s">
        <v>54</v>
      </c>
      <c r="N1769" s="12"/>
    </row>
    <row r="1770" ht="40.5" spans="1:14">
      <c r="A1770" s="12" t="s">
        <v>6660</v>
      </c>
      <c r="B1770" s="12">
        <v>1767</v>
      </c>
      <c r="C1770" s="12" t="s">
        <v>6661</v>
      </c>
      <c r="D1770" s="12" t="s">
        <v>6662</v>
      </c>
      <c r="E1770" s="12" t="s">
        <v>2037</v>
      </c>
      <c r="F1770" s="12" t="s">
        <v>20</v>
      </c>
      <c r="G1770" s="12" t="s">
        <v>6663</v>
      </c>
      <c r="H1770" s="12" t="s">
        <v>6664</v>
      </c>
      <c r="I1770" s="13">
        <v>45923</v>
      </c>
      <c r="J1770" s="12" t="s">
        <v>377</v>
      </c>
      <c r="K1770" s="12" t="s">
        <v>25</v>
      </c>
      <c r="L1770" s="12" t="s">
        <v>26</v>
      </c>
      <c r="M1770" s="12" t="s">
        <v>27</v>
      </c>
      <c r="N1770" s="12"/>
    </row>
    <row r="1771" ht="40.5" spans="1:14">
      <c r="A1771" s="12" t="s">
        <v>6665</v>
      </c>
      <c r="B1771" s="12">
        <v>1768</v>
      </c>
      <c r="C1771" s="12" t="s">
        <v>29</v>
      </c>
      <c r="D1771" s="12" t="s">
        <v>29</v>
      </c>
      <c r="E1771" s="12" t="s">
        <v>247</v>
      </c>
      <c r="F1771" s="12" t="s">
        <v>20</v>
      </c>
      <c r="G1771" s="12" t="s">
        <v>138</v>
      </c>
      <c r="H1771" s="12" t="s">
        <v>29</v>
      </c>
      <c r="I1771" s="13">
        <v>45952</v>
      </c>
      <c r="J1771" s="12" t="s">
        <v>32</v>
      </c>
      <c r="K1771" s="12" t="s">
        <v>25</v>
      </c>
      <c r="L1771" s="12" t="s">
        <v>26</v>
      </c>
      <c r="M1771" s="12" t="s">
        <v>27</v>
      </c>
      <c r="N1771" s="12"/>
    </row>
    <row r="1772" ht="54" spans="1:14">
      <c r="A1772" s="12" t="s">
        <v>6666</v>
      </c>
      <c r="B1772" s="12">
        <v>1769</v>
      </c>
      <c r="C1772" s="12" t="s">
        <v>6667</v>
      </c>
      <c r="D1772" s="12" t="s">
        <v>6668</v>
      </c>
      <c r="E1772" s="12" t="s">
        <v>1827</v>
      </c>
      <c r="F1772" s="12" t="s">
        <v>20</v>
      </c>
      <c r="G1772" s="12" t="s">
        <v>6669</v>
      </c>
      <c r="H1772" s="12" t="s">
        <v>469</v>
      </c>
      <c r="I1772" s="13">
        <v>45926</v>
      </c>
      <c r="J1772" s="12" t="s">
        <v>46</v>
      </c>
      <c r="K1772" s="12" t="s">
        <v>25</v>
      </c>
      <c r="L1772" s="12" t="s">
        <v>26</v>
      </c>
      <c r="M1772" s="12" t="s">
        <v>27</v>
      </c>
      <c r="N1772" s="12"/>
    </row>
    <row r="1773" ht="54" spans="1:14">
      <c r="A1773" s="12" t="s">
        <v>6670</v>
      </c>
      <c r="B1773" s="12">
        <v>1770</v>
      </c>
      <c r="C1773" s="12" t="s">
        <v>1462</v>
      </c>
      <c r="D1773" s="12" t="s">
        <v>1463</v>
      </c>
      <c r="E1773" s="12" t="s">
        <v>3473</v>
      </c>
      <c r="F1773" s="12" t="s">
        <v>20</v>
      </c>
      <c r="G1773" s="12" t="s">
        <v>2801</v>
      </c>
      <c r="H1773" s="12" t="s">
        <v>2802</v>
      </c>
      <c r="I1773" s="13">
        <v>45905</v>
      </c>
      <c r="J1773" s="12" t="s">
        <v>71</v>
      </c>
      <c r="K1773" s="12" t="s">
        <v>25</v>
      </c>
      <c r="L1773" s="12" t="s">
        <v>26</v>
      </c>
      <c r="M1773" s="12" t="s">
        <v>27</v>
      </c>
      <c r="N1773" s="12"/>
    </row>
    <row r="1774" ht="67.5" spans="1:14">
      <c r="A1774" s="12" t="s">
        <v>6671</v>
      </c>
      <c r="B1774" s="12">
        <v>1771</v>
      </c>
      <c r="C1774" s="12" t="s">
        <v>6672</v>
      </c>
      <c r="D1774" s="12" t="s">
        <v>6673</v>
      </c>
      <c r="E1774" s="12" t="s">
        <v>2860</v>
      </c>
      <c r="F1774" s="12" t="s">
        <v>20</v>
      </c>
      <c r="G1774" s="12" t="s">
        <v>6674</v>
      </c>
      <c r="H1774" s="12" t="s">
        <v>70</v>
      </c>
      <c r="I1774" s="13">
        <v>45910</v>
      </c>
      <c r="J1774" s="12" t="s">
        <v>71</v>
      </c>
      <c r="K1774" s="12" t="s">
        <v>25</v>
      </c>
      <c r="L1774" s="12" t="s">
        <v>26</v>
      </c>
      <c r="M1774" s="12" t="s">
        <v>54</v>
      </c>
      <c r="N1774" s="12"/>
    </row>
    <row r="1775" ht="162" spans="1:14">
      <c r="A1775" s="12" t="s">
        <v>6675</v>
      </c>
      <c r="B1775" s="12">
        <v>1772</v>
      </c>
      <c r="C1775" s="12" t="s">
        <v>6676</v>
      </c>
      <c r="D1775" s="12" t="s">
        <v>6677</v>
      </c>
      <c r="E1775" s="12" t="s">
        <v>992</v>
      </c>
      <c r="F1775" s="12" t="s">
        <v>20</v>
      </c>
      <c r="G1775" s="12" t="s">
        <v>6678</v>
      </c>
      <c r="H1775" s="12" t="s">
        <v>6679</v>
      </c>
      <c r="I1775" s="12" t="s">
        <v>6680</v>
      </c>
      <c r="J1775" s="12" t="s">
        <v>24</v>
      </c>
      <c r="K1775" s="12" t="s">
        <v>25</v>
      </c>
      <c r="L1775" s="12" t="s">
        <v>26</v>
      </c>
      <c r="M1775" s="12" t="s">
        <v>27</v>
      </c>
      <c r="N1775" s="12"/>
    </row>
    <row r="1776" ht="40.5" spans="1:14">
      <c r="A1776" s="12" t="s">
        <v>6681</v>
      </c>
      <c r="B1776" s="12">
        <v>1773</v>
      </c>
      <c r="C1776" s="12" t="s">
        <v>949</v>
      </c>
      <c r="D1776" s="12" t="s">
        <v>950</v>
      </c>
      <c r="E1776" s="12" t="s">
        <v>1795</v>
      </c>
      <c r="F1776" s="12" t="s">
        <v>20</v>
      </c>
      <c r="G1776" s="12" t="s">
        <v>6682</v>
      </c>
      <c r="H1776" s="12" t="s">
        <v>29</v>
      </c>
      <c r="I1776" s="13">
        <v>45915</v>
      </c>
      <c r="J1776" s="12" t="s">
        <v>46</v>
      </c>
      <c r="K1776" s="12" t="s">
        <v>25</v>
      </c>
      <c r="L1776" s="12" t="s">
        <v>26</v>
      </c>
      <c r="M1776" s="12" t="s">
        <v>27</v>
      </c>
      <c r="N1776" s="12"/>
    </row>
    <row r="1777" ht="81" spans="1:14">
      <c r="A1777" s="12" t="s">
        <v>6683</v>
      </c>
      <c r="B1777" s="12">
        <v>1774</v>
      </c>
      <c r="C1777" s="12" t="s">
        <v>6684</v>
      </c>
      <c r="D1777" s="12" t="s">
        <v>6685</v>
      </c>
      <c r="E1777" s="12" t="s">
        <v>5093</v>
      </c>
      <c r="F1777" s="12" t="s">
        <v>20</v>
      </c>
      <c r="G1777" s="12" t="s">
        <v>6686</v>
      </c>
      <c r="H1777" s="12" t="s">
        <v>70</v>
      </c>
      <c r="I1777" s="13">
        <v>45841</v>
      </c>
      <c r="J1777" s="12" t="s">
        <v>529</v>
      </c>
      <c r="K1777" s="12" t="s">
        <v>25</v>
      </c>
      <c r="L1777" s="12" t="s">
        <v>26</v>
      </c>
      <c r="M1777" s="12" t="s">
        <v>54</v>
      </c>
      <c r="N1777" s="12"/>
    </row>
    <row r="1778" ht="54" spans="1:14">
      <c r="A1778" s="12" t="s">
        <v>6687</v>
      </c>
      <c r="B1778" s="12">
        <v>1775</v>
      </c>
      <c r="C1778" s="12" t="s">
        <v>6688</v>
      </c>
      <c r="D1778" s="12" t="s">
        <v>6689</v>
      </c>
      <c r="E1778" s="12" t="s">
        <v>6690</v>
      </c>
      <c r="F1778" s="12" t="s">
        <v>20</v>
      </c>
      <c r="G1778" s="12" t="s">
        <v>6691</v>
      </c>
      <c r="H1778" s="12" t="s">
        <v>6692</v>
      </c>
      <c r="I1778" s="13">
        <v>45232</v>
      </c>
      <c r="J1778" s="12" t="s">
        <v>61</v>
      </c>
      <c r="K1778" s="12" t="s">
        <v>25</v>
      </c>
      <c r="L1778" s="12" t="s">
        <v>26</v>
      </c>
      <c r="M1778" s="12" t="s">
        <v>27</v>
      </c>
      <c r="N1778" s="12"/>
    </row>
    <row r="1779" ht="40.5" spans="1:14">
      <c r="A1779" s="12" t="s">
        <v>6693</v>
      </c>
      <c r="B1779" s="12">
        <v>1776</v>
      </c>
      <c r="C1779" s="12" t="s">
        <v>29</v>
      </c>
      <c r="D1779" s="12" t="s">
        <v>29</v>
      </c>
      <c r="E1779" s="12" t="s">
        <v>1123</v>
      </c>
      <c r="F1779" s="12" t="s">
        <v>20</v>
      </c>
      <c r="G1779" s="12" t="s">
        <v>379</v>
      </c>
      <c r="H1779" s="12" t="s">
        <v>29</v>
      </c>
      <c r="I1779" s="13">
        <v>45918</v>
      </c>
      <c r="J1779" s="12" t="s">
        <v>32</v>
      </c>
      <c r="K1779" s="12" t="s">
        <v>25</v>
      </c>
      <c r="L1779" s="12" t="s">
        <v>26</v>
      </c>
      <c r="M1779" s="12" t="s">
        <v>54</v>
      </c>
      <c r="N1779" s="12"/>
    </row>
    <row r="1780" ht="54" spans="1:14">
      <c r="A1780" s="12" t="s">
        <v>6694</v>
      </c>
      <c r="B1780" s="12">
        <v>1777</v>
      </c>
      <c r="C1780" s="12" t="s">
        <v>6695</v>
      </c>
      <c r="D1780" s="12" t="s">
        <v>6696</v>
      </c>
      <c r="E1780" s="12" t="s">
        <v>164</v>
      </c>
      <c r="F1780" s="12" t="s">
        <v>20</v>
      </c>
      <c r="G1780" s="12" t="s">
        <v>6697</v>
      </c>
      <c r="H1780" s="12" t="s">
        <v>602</v>
      </c>
      <c r="I1780" s="13">
        <v>45848</v>
      </c>
      <c r="J1780" s="12" t="s">
        <v>53</v>
      </c>
      <c r="K1780" s="12" t="s">
        <v>25</v>
      </c>
      <c r="L1780" s="12" t="s">
        <v>26</v>
      </c>
      <c r="M1780" s="12" t="s">
        <v>27</v>
      </c>
      <c r="N1780" s="12"/>
    </row>
    <row r="1781" ht="40.5" spans="1:14">
      <c r="A1781" s="12" t="s">
        <v>6698</v>
      </c>
      <c r="B1781" s="12">
        <v>1778</v>
      </c>
      <c r="C1781" s="12" t="s">
        <v>168</v>
      </c>
      <c r="D1781" s="12" t="s">
        <v>169</v>
      </c>
      <c r="E1781" s="12" t="s">
        <v>2744</v>
      </c>
      <c r="F1781" s="12" t="s">
        <v>20</v>
      </c>
      <c r="G1781" s="12" t="s">
        <v>171</v>
      </c>
      <c r="H1781" s="12" t="s">
        <v>172</v>
      </c>
      <c r="I1781" s="13">
        <v>45863</v>
      </c>
      <c r="J1781" s="12" t="s">
        <v>173</v>
      </c>
      <c r="K1781" s="12" t="s">
        <v>25</v>
      </c>
      <c r="L1781" s="12" t="s">
        <v>26</v>
      </c>
      <c r="M1781" s="12" t="s">
        <v>27</v>
      </c>
      <c r="N1781" s="12"/>
    </row>
    <row r="1782" ht="54" spans="1:14">
      <c r="A1782" s="12" t="s">
        <v>6699</v>
      </c>
      <c r="B1782" s="12">
        <v>1779</v>
      </c>
      <c r="C1782" s="12" t="s">
        <v>6700</v>
      </c>
      <c r="D1782" s="12" t="s">
        <v>6701</v>
      </c>
      <c r="E1782" s="12" t="s">
        <v>3940</v>
      </c>
      <c r="F1782" s="12" t="s">
        <v>20</v>
      </c>
      <c r="G1782" s="12" t="s">
        <v>6702</v>
      </c>
      <c r="H1782" s="12" t="s">
        <v>6703</v>
      </c>
      <c r="I1782" s="13">
        <v>45909</v>
      </c>
      <c r="J1782" s="12" t="s">
        <v>39</v>
      </c>
      <c r="K1782" s="12" t="s">
        <v>25</v>
      </c>
      <c r="L1782" s="12" t="s">
        <v>26</v>
      </c>
      <c r="M1782" s="12" t="s">
        <v>27</v>
      </c>
      <c r="N1782" s="12"/>
    </row>
    <row r="1783" ht="40.5" spans="1:14">
      <c r="A1783" s="12" t="s">
        <v>6704</v>
      </c>
      <c r="B1783" s="12">
        <v>1780</v>
      </c>
      <c r="C1783" s="12" t="s">
        <v>6705</v>
      </c>
      <c r="D1783" s="12" t="s">
        <v>6706</v>
      </c>
      <c r="E1783" s="12" t="s">
        <v>930</v>
      </c>
      <c r="F1783" s="12" t="s">
        <v>20</v>
      </c>
      <c r="G1783" s="12" t="s">
        <v>6707</v>
      </c>
      <c r="H1783" s="12" t="s">
        <v>2059</v>
      </c>
      <c r="I1783" s="13">
        <v>45905</v>
      </c>
      <c r="J1783" s="12" t="s">
        <v>245</v>
      </c>
      <c r="K1783" s="12" t="s">
        <v>25</v>
      </c>
      <c r="L1783" s="12" t="s">
        <v>26</v>
      </c>
      <c r="M1783" s="12" t="s">
        <v>27</v>
      </c>
      <c r="N1783" s="12"/>
    </row>
    <row r="1784" ht="40.5" spans="1:14">
      <c r="A1784" s="12" t="s">
        <v>6708</v>
      </c>
      <c r="B1784" s="12">
        <v>1781</v>
      </c>
      <c r="C1784" s="12" t="s">
        <v>6709</v>
      </c>
      <c r="D1784" s="12" t="s">
        <v>6710</v>
      </c>
      <c r="E1784" s="12" t="s">
        <v>4004</v>
      </c>
      <c r="F1784" s="12" t="s">
        <v>20</v>
      </c>
      <c r="G1784" s="12" t="s">
        <v>5718</v>
      </c>
      <c r="H1784" s="12" t="s">
        <v>1159</v>
      </c>
      <c r="I1784" s="13">
        <v>45745</v>
      </c>
      <c r="J1784" s="12" t="s">
        <v>129</v>
      </c>
      <c r="K1784" s="12" t="s">
        <v>25</v>
      </c>
      <c r="L1784" s="12" t="s">
        <v>26</v>
      </c>
      <c r="M1784" s="12" t="s">
        <v>27</v>
      </c>
      <c r="N1784" s="12"/>
    </row>
    <row r="1785" ht="40.5" spans="1:14">
      <c r="A1785" s="12" t="s">
        <v>6711</v>
      </c>
      <c r="B1785" s="12">
        <v>1782</v>
      </c>
      <c r="C1785" s="12" t="s">
        <v>2769</v>
      </c>
      <c r="D1785" s="12" t="s">
        <v>2770</v>
      </c>
      <c r="E1785" s="12" t="s">
        <v>2769</v>
      </c>
      <c r="F1785" s="12" t="s">
        <v>20</v>
      </c>
      <c r="G1785" s="12" t="s">
        <v>2772</v>
      </c>
      <c r="H1785" s="12" t="s">
        <v>2773</v>
      </c>
      <c r="I1785" s="13">
        <v>45956</v>
      </c>
      <c r="J1785" s="12" t="s">
        <v>227</v>
      </c>
      <c r="K1785" s="12" t="s">
        <v>25</v>
      </c>
      <c r="L1785" s="12" t="s">
        <v>26</v>
      </c>
      <c r="M1785" s="12" t="s">
        <v>54</v>
      </c>
      <c r="N1785" s="12"/>
    </row>
    <row r="1786" ht="54" spans="1:14">
      <c r="A1786" s="12" t="s">
        <v>6712</v>
      </c>
      <c r="B1786" s="12">
        <v>1783</v>
      </c>
      <c r="C1786" s="12" t="s">
        <v>1061</v>
      </c>
      <c r="D1786" s="12" t="s">
        <v>4578</v>
      </c>
      <c r="E1786" s="12" t="s">
        <v>4011</v>
      </c>
      <c r="F1786" s="12" t="s">
        <v>20</v>
      </c>
      <c r="G1786" s="12" t="s">
        <v>3443</v>
      </c>
      <c r="H1786" s="12" t="s">
        <v>573</v>
      </c>
      <c r="I1786" s="13">
        <v>45931</v>
      </c>
      <c r="J1786" s="12" t="s">
        <v>549</v>
      </c>
      <c r="K1786" s="12" t="s">
        <v>25</v>
      </c>
      <c r="L1786" s="12" t="s">
        <v>26</v>
      </c>
      <c r="M1786" s="12" t="s">
        <v>27</v>
      </c>
      <c r="N1786" s="12"/>
    </row>
    <row r="1787" ht="54" spans="1:14">
      <c r="A1787" s="12" t="s">
        <v>6713</v>
      </c>
      <c r="B1787" s="12">
        <v>1784</v>
      </c>
      <c r="C1787" s="12" t="s">
        <v>29</v>
      </c>
      <c r="D1787" s="12" t="s">
        <v>29</v>
      </c>
      <c r="E1787" s="12" t="s">
        <v>6714</v>
      </c>
      <c r="F1787" s="12" t="s">
        <v>20</v>
      </c>
      <c r="G1787" s="12" t="s">
        <v>1502</v>
      </c>
      <c r="H1787" s="12" t="s">
        <v>29</v>
      </c>
      <c r="I1787" s="13">
        <v>45953</v>
      </c>
      <c r="J1787" s="12" t="s">
        <v>32</v>
      </c>
      <c r="K1787" s="12" t="s">
        <v>25</v>
      </c>
      <c r="L1787" s="12" t="s">
        <v>26</v>
      </c>
      <c r="M1787" s="12" t="s">
        <v>27</v>
      </c>
      <c r="N1787" s="12"/>
    </row>
    <row r="1788" ht="40.5" spans="1:14">
      <c r="A1788" s="12" t="s">
        <v>6715</v>
      </c>
      <c r="B1788" s="12">
        <v>1785</v>
      </c>
      <c r="C1788" s="12" t="s">
        <v>3504</v>
      </c>
      <c r="D1788" s="12" t="s">
        <v>3505</v>
      </c>
      <c r="E1788" s="12" t="s">
        <v>4946</v>
      </c>
      <c r="F1788" s="12" t="s">
        <v>20</v>
      </c>
      <c r="G1788" s="12" t="s">
        <v>3507</v>
      </c>
      <c r="H1788" s="12" t="s">
        <v>3508</v>
      </c>
      <c r="I1788" s="13">
        <v>45910</v>
      </c>
      <c r="J1788" s="12" t="s">
        <v>39</v>
      </c>
      <c r="K1788" s="12" t="s">
        <v>25</v>
      </c>
      <c r="L1788" s="12" t="s">
        <v>26</v>
      </c>
      <c r="M1788" s="12" t="s">
        <v>27</v>
      </c>
      <c r="N1788" s="12"/>
    </row>
    <row r="1789" ht="40.5" spans="1:14">
      <c r="A1789" s="12" t="s">
        <v>6716</v>
      </c>
      <c r="B1789" s="12">
        <v>1786</v>
      </c>
      <c r="C1789" s="12" t="s">
        <v>3415</v>
      </c>
      <c r="D1789" s="12" t="s">
        <v>3416</v>
      </c>
      <c r="E1789" s="12" t="s">
        <v>6717</v>
      </c>
      <c r="F1789" s="12" t="s">
        <v>20</v>
      </c>
      <c r="G1789" s="12" t="s">
        <v>6718</v>
      </c>
      <c r="H1789" s="12" t="s">
        <v>6719</v>
      </c>
      <c r="I1789" s="13">
        <v>45843</v>
      </c>
      <c r="J1789" s="12" t="s">
        <v>71</v>
      </c>
      <c r="K1789" s="12" t="s">
        <v>25</v>
      </c>
      <c r="L1789" s="12" t="s">
        <v>26</v>
      </c>
      <c r="M1789" s="12" t="s">
        <v>54</v>
      </c>
      <c r="N1789" s="12"/>
    </row>
    <row r="1790" ht="40.5" spans="1:14">
      <c r="A1790" s="12" t="s">
        <v>6720</v>
      </c>
      <c r="B1790" s="12">
        <v>1787</v>
      </c>
      <c r="C1790" s="12" t="s">
        <v>6721</v>
      </c>
      <c r="D1790" s="12" t="s">
        <v>6722</v>
      </c>
      <c r="E1790" s="12" t="s">
        <v>1888</v>
      </c>
      <c r="F1790" s="12" t="s">
        <v>20</v>
      </c>
      <c r="G1790" s="12" t="s">
        <v>6723</v>
      </c>
      <c r="H1790" s="12" t="s">
        <v>6724</v>
      </c>
      <c r="I1790" s="13">
        <v>45250</v>
      </c>
      <c r="J1790" s="12" t="s">
        <v>61</v>
      </c>
      <c r="K1790" s="12" t="s">
        <v>25</v>
      </c>
      <c r="L1790" s="12" t="s">
        <v>26</v>
      </c>
      <c r="M1790" s="12" t="s">
        <v>54</v>
      </c>
      <c r="N1790" s="12"/>
    </row>
    <row r="1791" ht="40.5" spans="1:14">
      <c r="A1791" s="12" t="s">
        <v>6725</v>
      </c>
      <c r="B1791" s="12">
        <v>1788</v>
      </c>
      <c r="C1791" s="12" t="s">
        <v>6726</v>
      </c>
      <c r="D1791" s="12" t="s">
        <v>6727</v>
      </c>
      <c r="E1791" s="12" t="s">
        <v>6728</v>
      </c>
      <c r="F1791" s="12" t="s">
        <v>20</v>
      </c>
      <c r="G1791" s="12" t="s">
        <v>6729</v>
      </c>
      <c r="H1791" s="12" t="s">
        <v>469</v>
      </c>
      <c r="I1791" s="13">
        <v>45938</v>
      </c>
      <c r="J1791" s="12" t="s">
        <v>542</v>
      </c>
      <c r="K1791" s="12" t="s">
        <v>25</v>
      </c>
      <c r="L1791" s="12" t="s">
        <v>26</v>
      </c>
      <c r="M1791" s="12" t="s">
        <v>54</v>
      </c>
      <c r="N1791" s="12"/>
    </row>
    <row r="1792" ht="54" spans="1:14">
      <c r="A1792" s="12" t="s">
        <v>6730</v>
      </c>
      <c r="B1792" s="12">
        <v>1789</v>
      </c>
      <c r="C1792" s="12" t="s">
        <v>6731</v>
      </c>
      <c r="D1792" s="12" t="s">
        <v>6732</v>
      </c>
      <c r="E1792" s="12" t="s">
        <v>5689</v>
      </c>
      <c r="F1792" s="12" t="s">
        <v>20</v>
      </c>
      <c r="G1792" s="12" t="s">
        <v>6733</v>
      </c>
      <c r="H1792" s="12" t="s">
        <v>70</v>
      </c>
      <c r="I1792" s="13">
        <v>45934</v>
      </c>
      <c r="J1792" s="12" t="s">
        <v>129</v>
      </c>
      <c r="K1792" s="12" t="s">
        <v>25</v>
      </c>
      <c r="L1792" s="12" t="s">
        <v>26</v>
      </c>
      <c r="M1792" s="12" t="s">
        <v>27</v>
      </c>
      <c r="N1792" s="12"/>
    </row>
    <row r="1793" ht="54" spans="1:14">
      <c r="A1793" s="12" t="s">
        <v>6734</v>
      </c>
      <c r="B1793" s="12">
        <v>1790</v>
      </c>
      <c r="C1793" s="12" t="s">
        <v>6735</v>
      </c>
      <c r="D1793" s="12" t="s">
        <v>6736</v>
      </c>
      <c r="E1793" s="12" t="s">
        <v>6737</v>
      </c>
      <c r="F1793" s="12" t="s">
        <v>20</v>
      </c>
      <c r="G1793" s="12" t="s">
        <v>6738</v>
      </c>
      <c r="H1793" s="12" t="s">
        <v>191</v>
      </c>
      <c r="I1793" s="13">
        <v>45870</v>
      </c>
      <c r="J1793" s="12" t="s">
        <v>81</v>
      </c>
      <c r="K1793" s="12" t="s">
        <v>25</v>
      </c>
      <c r="L1793" s="12" t="s">
        <v>26</v>
      </c>
      <c r="M1793" s="12" t="s">
        <v>54</v>
      </c>
      <c r="N1793" s="12"/>
    </row>
    <row r="1794" ht="40.5" spans="1:14">
      <c r="A1794" s="12" t="s">
        <v>6739</v>
      </c>
      <c r="B1794" s="12">
        <v>1791</v>
      </c>
      <c r="C1794" s="12" t="s">
        <v>29</v>
      </c>
      <c r="D1794" s="12" t="s">
        <v>29</v>
      </c>
      <c r="E1794" s="12" t="s">
        <v>1276</v>
      </c>
      <c r="F1794" s="12" t="s">
        <v>20</v>
      </c>
      <c r="G1794" s="12" t="s">
        <v>6740</v>
      </c>
      <c r="H1794" s="12" t="s">
        <v>218</v>
      </c>
      <c r="I1794" s="13">
        <v>45953</v>
      </c>
      <c r="J1794" s="12" t="s">
        <v>32</v>
      </c>
      <c r="K1794" s="12" t="s">
        <v>25</v>
      </c>
      <c r="L1794" s="12" t="s">
        <v>26</v>
      </c>
      <c r="M1794" s="12" t="s">
        <v>54</v>
      </c>
      <c r="N1794" s="12"/>
    </row>
    <row r="1795" ht="54" spans="1:14">
      <c r="A1795" s="12" t="s">
        <v>6741</v>
      </c>
      <c r="B1795" s="12">
        <v>1792</v>
      </c>
      <c r="C1795" s="12" t="s">
        <v>4372</v>
      </c>
      <c r="D1795" s="12" t="s">
        <v>4373</v>
      </c>
      <c r="E1795" s="12" t="s">
        <v>2864</v>
      </c>
      <c r="F1795" s="12" t="s">
        <v>20</v>
      </c>
      <c r="G1795" s="12" t="s">
        <v>6742</v>
      </c>
      <c r="H1795" s="12" t="s">
        <v>6743</v>
      </c>
      <c r="I1795" s="13">
        <v>45890</v>
      </c>
      <c r="J1795" s="12" t="s">
        <v>329</v>
      </c>
      <c r="K1795" s="12" t="s">
        <v>25</v>
      </c>
      <c r="L1795" s="12" t="s">
        <v>26</v>
      </c>
      <c r="M1795" s="12" t="s">
        <v>54</v>
      </c>
      <c r="N1795" s="12"/>
    </row>
    <row r="1796" ht="54" spans="1:14">
      <c r="A1796" s="12" t="s">
        <v>6744</v>
      </c>
      <c r="B1796" s="12">
        <v>1793</v>
      </c>
      <c r="C1796" s="12" t="s">
        <v>6745</v>
      </c>
      <c r="D1796" s="12" t="s">
        <v>6746</v>
      </c>
      <c r="E1796" s="12" t="s">
        <v>4390</v>
      </c>
      <c r="F1796" s="12" t="s">
        <v>20</v>
      </c>
      <c r="G1796" s="12" t="s">
        <v>6747</v>
      </c>
      <c r="H1796" s="12" t="s">
        <v>775</v>
      </c>
      <c r="I1796" s="13">
        <v>45787</v>
      </c>
      <c r="J1796" s="12" t="s">
        <v>122</v>
      </c>
      <c r="K1796" s="12" t="s">
        <v>25</v>
      </c>
      <c r="L1796" s="12" t="s">
        <v>26</v>
      </c>
      <c r="M1796" s="12" t="s">
        <v>27</v>
      </c>
      <c r="N1796" s="12"/>
    </row>
    <row r="1797" ht="108" spans="1:14">
      <c r="A1797" s="12" t="s">
        <v>6748</v>
      </c>
      <c r="B1797" s="12">
        <v>1794</v>
      </c>
      <c r="C1797" s="12" t="s">
        <v>6749</v>
      </c>
      <c r="D1797" s="12" t="s">
        <v>6750</v>
      </c>
      <c r="E1797" s="12" t="s">
        <v>5837</v>
      </c>
      <c r="F1797" s="12" t="s">
        <v>20</v>
      </c>
      <c r="G1797" s="12" t="s">
        <v>6751</v>
      </c>
      <c r="H1797" s="12" t="s">
        <v>6752</v>
      </c>
      <c r="I1797" s="13">
        <v>45905</v>
      </c>
      <c r="J1797" s="12" t="s">
        <v>122</v>
      </c>
      <c r="K1797" s="12" t="s">
        <v>25</v>
      </c>
      <c r="L1797" s="12" t="s">
        <v>26</v>
      </c>
      <c r="M1797" s="12" t="s">
        <v>27</v>
      </c>
      <c r="N1797" s="12"/>
    </row>
    <row r="1798" ht="40.5" spans="1:14">
      <c r="A1798" s="12" t="s">
        <v>6753</v>
      </c>
      <c r="B1798" s="12">
        <v>1795</v>
      </c>
      <c r="C1798" s="12" t="s">
        <v>29</v>
      </c>
      <c r="D1798" s="12" t="s">
        <v>29</v>
      </c>
      <c r="E1798" s="12" t="s">
        <v>3993</v>
      </c>
      <c r="F1798" s="12" t="s">
        <v>20</v>
      </c>
      <c r="G1798" s="12" t="s">
        <v>854</v>
      </c>
      <c r="H1798" s="12" t="s">
        <v>29</v>
      </c>
      <c r="I1798" s="13">
        <v>45966</v>
      </c>
      <c r="J1798" s="12" t="s">
        <v>32</v>
      </c>
      <c r="K1798" s="12" t="s">
        <v>25</v>
      </c>
      <c r="L1798" s="12" t="s">
        <v>26</v>
      </c>
      <c r="M1798" s="12" t="s">
        <v>27</v>
      </c>
      <c r="N1798" s="12"/>
    </row>
    <row r="1799" ht="40.5" spans="1:14">
      <c r="A1799" s="12" t="s">
        <v>6754</v>
      </c>
      <c r="B1799" s="12">
        <v>1796</v>
      </c>
      <c r="C1799" s="12" t="s">
        <v>6755</v>
      </c>
      <c r="D1799" s="12" t="s">
        <v>6756</v>
      </c>
      <c r="E1799" s="12" t="s">
        <v>1433</v>
      </c>
      <c r="F1799" s="12" t="s">
        <v>20</v>
      </c>
      <c r="G1799" s="12" t="s">
        <v>6757</v>
      </c>
      <c r="H1799" s="12" t="s">
        <v>308</v>
      </c>
      <c r="I1799" s="13">
        <v>45884</v>
      </c>
      <c r="J1799" s="12" t="s">
        <v>621</v>
      </c>
      <c r="K1799" s="12" t="s">
        <v>25</v>
      </c>
      <c r="L1799" s="12" t="s">
        <v>26</v>
      </c>
      <c r="M1799" s="12" t="s">
        <v>27</v>
      </c>
      <c r="N1799" s="12"/>
    </row>
    <row r="1800" ht="54" spans="1:14">
      <c r="A1800" s="12" t="s">
        <v>6758</v>
      </c>
      <c r="B1800" s="12">
        <v>1797</v>
      </c>
      <c r="C1800" s="12" t="s">
        <v>2969</v>
      </c>
      <c r="D1800" s="12" t="s">
        <v>2970</v>
      </c>
      <c r="E1800" s="12" t="s">
        <v>1924</v>
      </c>
      <c r="F1800" s="12" t="s">
        <v>20</v>
      </c>
      <c r="G1800" s="12" t="s">
        <v>6759</v>
      </c>
      <c r="H1800" s="12" t="s">
        <v>70</v>
      </c>
      <c r="I1800" s="13">
        <v>45918</v>
      </c>
      <c r="J1800" s="12" t="s">
        <v>180</v>
      </c>
      <c r="K1800" s="12" t="s">
        <v>25</v>
      </c>
      <c r="L1800" s="12" t="s">
        <v>26</v>
      </c>
      <c r="M1800" s="12" t="s">
        <v>27</v>
      </c>
      <c r="N1800" s="12"/>
    </row>
    <row r="1801" ht="54" spans="1:14">
      <c r="A1801" s="12" t="s">
        <v>6760</v>
      </c>
      <c r="B1801" s="12">
        <v>1798</v>
      </c>
      <c r="C1801" s="12" t="s">
        <v>6761</v>
      </c>
      <c r="D1801" s="12" t="s">
        <v>6762</v>
      </c>
      <c r="E1801" s="12" t="s">
        <v>6763</v>
      </c>
      <c r="F1801" s="12" t="s">
        <v>20</v>
      </c>
      <c r="G1801" s="12" t="s">
        <v>6764</v>
      </c>
      <c r="H1801" s="12" t="s">
        <v>29</v>
      </c>
      <c r="I1801" s="13">
        <v>45962</v>
      </c>
      <c r="J1801" s="12" t="s">
        <v>32</v>
      </c>
      <c r="K1801" s="12" t="s">
        <v>25</v>
      </c>
      <c r="L1801" s="12" t="s">
        <v>26</v>
      </c>
      <c r="M1801" s="12" t="s">
        <v>27</v>
      </c>
      <c r="N1801" s="12"/>
    </row>
    <row r="1802" ht="54" spans="1:14">
      <c r="A1802" s="12" t="s">
        <v>6765</v>
      </c>
      <c r="B1802" s="12">
        <v>1799</v>
      </c>
      <c r="C1802" s="12" t="s">
        <v>6766</v>
      </c>
      <c r="D1802" s="12" t="s">
        <v>6767</v>
      </c>
      <c r="E1802" s="12" t="s">
        <v>6210</v>
      </c>
      <c r="F1802" s="12" t="s">
        <v>20</v>
      </c>
      <c r="G1802" s="12" t="s">
        <v>6768</v>
      </c>
      <c r="H1802" s="12" t="s">
        <v>6769</v>
      </c>
      <c r="I1802" s="13">
        <v>45893</v>
      </c>
      <c r="J1802" s="12" t="s">
        <v>329</v>
      </c>
      <c r="K1802" s="12" t="s">
        <v>25</v>
      </c>
      <c r="L1802" s="12" t="s">
        <v>26</v>
      </c>
      <c r="M1802" s="12" t="s">
        <v>27</v>
      </c>
      <c r="N1802" s="12"/>
    </row>
    <row r="1803" ht="94.5" spans="1:14">
      <c r="A1803" s="12" t="s">
        <v>6770</v>
      </c>
      <c r="B1803" s="12">
        <v>1800</v>
      </c>
      <c r="C1803" s="12" t="s">
        <v>6771</v>
      </c>
      <c r="D1803" s="12" t="s">
        <v>6772</v>
      </c>
      <c r="E1803" s="12" t="s">
        <v>1416</v>
      </c>
      <c r="F1803" s="12" t="s">
        <v>20</v>
      </c>
      <c r="G1803" s="12" t="s">
        <v>6773</v>
      </c>
      <c r="H1803" s="12" t="s">
        <v>191</v>
      </c>
      <c r="I1803" s="13">
        <v>45940</v>
      </c>
      <c r="J1803" s="12" t="s">
        <v>46</v>
      </c>
      <c r="K1803" s="12" t="s">
        <v>25</v>
      </c>
      <c r="L1803" s="12" t="s">
        <v>26</v>
      </c>
      <c r="M1803" s="12" t="s">
        <v>27</v>
      </c>
      <c r="N1803" s="12"/>
    </row>
    <row r="1804" ht="40.5" spans="1:14">
      <c r="A1804" s="12" t="s">
        <v>6774</v>
      </c>
      <c r="B1804" s="12">
        <v>1801</v>
      </c>
      <c r="C1804" s="12" t="s">
        <v>6775</v>
      </c>
      <c r="D1804" s="12" t="s">
        <v>6776</v>
      </c>
      <c r="E1804" s="12" t="s">
        <v>1708</v>
      </c>
      <c r="F1804" s="12" t="s">
        <v>20</v>
      </c>
      <c r="G1804" s="12" t="s">
        <v>6777</v>
      </c>
      <c r="H1804" s="12" t="s">
        <v>6778</v>
      </c>
      <c r="I1804" s="13">
        <v>45931</v>
      </c>
      <c r="J1804" s="12" t="s">
        <v>46</v>
      </c>
      <c r="K1804" s="12" t="s">
        <v>25</v>
      </c>
      <c r="L1804" s="12" t="s">
        <v>26</v>
      </c>
      <c r="M1804" s="12" t="s">
        <v>27</v>
      </c>
      <c r="N1804" s="12"/>
    </row>
    <row r="1805" ht="40.5" spans="1:14">
      <c r="A1805" s="12" t="s">
        <v>6779</v>
      </c>
      <c r="B1805" s="12">
        <v>1802</v>
      </c>
      <c r="C1805" s="12" t="s">
        <v>6780</v>
      </c>
      <c r="D1805" s="12" t="s">
        <v>6781</v>
      </c>
      <c r="E1805" s="12" t="s">
        <v>1182</v>
      </c>
      <c r="F1805" s="12" t="s">
        <v>20</v>
      </c>
      <c r="G1805" s="12" t="s">
        <v>6782</v>
      </c>
      <c r="H1805" s="12" t="s">
        <v>1466</v>
      </c>
      <c r="I1805" s="13">
        <v>45836</v>
      </c>
      <c r="J1805" s="12" t="s">
        <v>39</v>
      </c>
      <c r="K1805" s="12" t="s">
        <v>25</v>
      </c>
      <c r="L1805" s="12" t="s">
        <v>26</v>
      </c>
      <c r="M1805" s="12" t="s">
        <v>27</v>
      </c>
      <c r="N1805" s="12"/>
    </row>
    <row r="1806" ht="54" spans="1:14">
      <c r="A1806" s="12" t="s">
        <v>6783</v>
      </c>
      <c r="B1806" s="12">
        <v>1803</v>
      </c>
      <c r="C1806" s="12" t="s">
        <v>6784</v>
      </c>
      <c r="D1806" s="12" t="s">
        <v>6785</v>
      </c>
      <c r="E1806" s="12" t="s">
        <v>3536</v>
      </c>
      <c r="F1806" s="12" t="s">
        <v>20</v>
      </c>
      <c r="G1806" s="12" t="s">
        <v>6786</v>
      </c>
      <c r="H1806" s="12" t="s">
        <v>6787</v>
      </c>
      <c r="I1806" s="13">
        <v>45491</v>
      </c>
      <c r="J1806" s="12" t="s">
        <v>316</v>
      </c>
      <c r="K1806" s="12" t="s">
        <v>25</v>
      </c>
      <c r="L1806" s="12" t="s">
        <v>26</v>
      </c>
      <c r="M1806" s="12" t="s">
        <v>27</v>
      </c>
      <c r="N1806" s="12"/>
    </row>
    <row r="1807" ht="54" spans="1:14">
      <c r="A1807" s="12" t="s">
        <v>6788</v>
      </c>
      <c r="B1807" s="12">
        <v>1804</v>
      </c>
      <c r="C1807" s="12" t="s">
        <v>6443</v>
      </c>
      <c r="D1807" s="12" t="s">
        <v>6444</v>
      </c>
      <c r="E1807" s="12" t="s">
        <v>6479</v>
      </c>
      <c r="F1807" s="12" t="s">
        <v>20</v>
      </c>
      <c r="G1807" s="12" t="s">
        <v>6789</v>
      </c>
      <c r="H1807" s="12" t="s">
        <v>2327</v>
      </c>
      <c r="I1807" s="13">
        <v>45860</v>
      </c>
      <c r="J1807" s="12" t="s">
        <v>53</v>
      </c>
      <c r="K1807" s="12" t="s">
        <v>25</v>
      </c>
      <c r="L1807" s="12" t="s">
        <v>26</v>
      </c>
      <c r="M1807" s="12" t="s">
        <v>27</v>
      </c>
      <c r="N1807" s="12"/>
    </row>
    <row r="1808" ht="40.5" spans="1:14">
      <c r="A1808" s="12" t="s">
        <v>6790</v>
      </c>
      <c r="B1808" s="12">
        <v>1805</v>
      </c>
      <c r="C1808" s="12" t="s">
        <v>6791</v>
      </c>
      <c r="D1808" s="12" t="s">
        <v>6792</v>
      </c>
      <c r="E1808" s="12" t="s">
        <v>793</v>
      </c>
      <c r="F1808" s="12" t="s">
        <v>20</v>
      </c>
      <c r="G1808" s="12" t="s">
        <v>6793</v>
      </c>
      <c r="H1808" s="12" t="s">
        <v>233</v>
      </c>
      <c r="I1808" s="13">
        <v>45893</v>
      </c>
      <c r="J1808" s="12" t="s">
        <v>53</v>
      </c>
      <c r="K1808" s="12" t="s">
        <v>25</v>
      </c>
      <c r="L1808" s="12" t="s">
        <v>26</v>
      </c>
      <c r="M1808" s="12" t="s">
        <v>27</v>
      </c>
      <c r="N1808" s="12"/>
    </row>
    <row r="1809" ht="40.5" spans="1:14">
      <c r="A1809" s="12" t="s">
        <v>6794</v>
      </c>
      <c r="B1809" s="12">
        <v>1806</v>
      </c>
      <c r="C1809" s="12" t="s">
        <v>29</v>
      </c>
      <c r="D1809" s="12" t="s">
        <v>29</v>
      </c>
      <c r="E1809" s="12" t="s">
        <v>4562</v>
      </c>
      <c r="F1809" s="12" t="s">
        <v>20</v>
      </c>
      <c r="G1809" s="12" t="s">
        <v>6795</v>
      </c>
      <c r="H1809" s="12" t="s">
        <v>29</v>
      </c>
      <c r="I1809" s="13">
        <v>45959</v>
      </c>
      <c r="J1809" s="12" t="s">
        <v>32</v>
      </c>
      <c r="K1809" s="12" t="s">
        <v>25</v>
      </c>
      <c r="L1809" s="12" t="s">
        <v>26</v>
      </c>
      <c r="M1809" s="12" t="s">
        <v>27</v>
      </c>
      <c r="N1809" s="12"/>
    </row>
    <row r="1810" ht="40.5" spans="1:14">
      <c r="A1810" s="12" t="s">
        <v>6796</v>
      </c>
      <c r="B1810" s="12">
        <v>1807</v>
      </c>
      <c r="C1810" s="12" t="s">
        <v>29</v>
      </c>
      <c r="D1810" s="12" t="s">
        <v>29</v>
      </c>
      <c r="E1810" s="12" t="s">
        <v>223</v>
      </c>
      <c r="F1810" s="12" t="s">
        <v>20</v>
      </c>
      <c r="G1810" s="12" t="s">
        <v>84</v>
      </c>
      <c r="H1810" s="12" t="s">
        <v>29</v>
      </c>
      <c r="I1810" s="13">
        <v>45957</v>
      </c>
      <c r="J1810" s="12" t="s">
        <v>32</v>
      </c>
      <c r="K1810" s="12" t="s">
        <v>25</v>
      </c>
      <c r="L1810" s="12" t="s">
        <v>26</v>
      </c>
      <c r="M1810" s="12" t="s">
        <v>54</v>
      </c>
      <c r="N1810" s="12"/>
    </row>
    <row r="1811" ht="40.5" spans="1:14">
      <c r="A1811" s="12" t="s">
        <v>6797</v>
      </c>
      <c r="B1811" s="12">
        <v>1808</v>
      </c>
      <c r="C1811" s="12" t="s">
        <v>29</v>
      </c>
      <c r="D1811" s="12" t="s">
        <v>29</v>
      </c>
      <c r="E1811" s="12" t="s">
        <v>3902</v>
      </c>
      <c r="F1811" s="12" t="s">
        <v>20</v>
      </c>
      <c r="G1811" s="12" t="s">
        <v>1093</v>
      </c>
      <c r="H1811" s="12" t="s">
        <v>29</v>
      </c>
      <c r="I1811" s="13">
        <v>45959</v>
      </c>
      <c r="J1811" s="12" t="s">
        <v>32</v>
      </c>
      <c r="K1811" s="12" t="s">
        <v>25</v>
      </c>
      <c r="L1811" s="12" t="s">
        <v>26</v>
      </c>
      <c r="M1811" s="12" t="s">
        <v>27</v>
      </c>
      <c r="N1811" s="12"/>
    </row>
    <row r="1812" ht="54" spans="1:14">
      <c r="A1812" s="12" t="s">
        <v>6798</v>
      </c>
      <c r="B1812" s="12">
        <v>1809</v>
      </c>
      <c r="C1812" s="12" t="s">
        <v>105</v>
      </c>
      <c r="D1812" s="12" t="s">
        <v>5728</v>
      </c>
      <c r="E1812" s="12" t="s">
        <v>6461</v>
      </c>
      <c r="F1812" s="12" t="s">
        <v>20</v>
      </c>
      <c r="G1812" s="12" t="s">
        <v>5729</v>
      </c>
      <c r="H1812" s="12" t="s">
        <v>109</v>
      </c>
      <c r="I1812" s="13">
        <v>45860</v>
      </c>
      <c r="J1812" s="12" t="s">
        <v>53</v>
      </c>
      <c r="K1812" s="12" t="s">
        <v>25</v>
      </c>
      <c r="L1812" s="12" t="s">
        <v>26</v>
      </c>
      <c r="M1812" s="12" t="s">
        <v>27</v>
      </c>
      <c r="N1812" s="12"/>
    </row>
    <row r="1813" ht="54" spans="1:14">
      <c r="A1813" s="12" t="s">
        <v>6799</v>
      </c>
      <c r="B1813" s="12">
        <v>1810</v>
      </c>
      <c r="C1813" s="12" t="s">
        <v>6800</v>
      </c>
      <c r="D1813" s="12" t="s">
        <v>6801</v>
      </c>
      <c r="E1813" s="12" t="s">
        <v>356</v>
      </c>
      <c r="F1813" s="12" t="s">
        <v>20</v>
      </c>
      <c r="G1813" s="12" t="s">
        <v>6802</v>
      </c>
      <c r="H1813" s="12" t="s">
        <v>2820</v>
      </c>
      <c r="I1813" s="13">
        <v>45917</v>
      </c>
      <c r="J1813" s="12" t="s">
        <v>46</v>
      </c>
      <c r="K1813" s="12" t="s">
        <v>25</v>
      </c>
      <c r="L1813" s="12" t="s">
        <v>26</v>
      </c>
      <c r="M1813" s="12" t="s">
        <v>54</v>
      </c>
      <c r="N1813" s="12"/>
    </row>
    <row r="1814" ht="40.5" spans="1:14">
      <c r="A1814" s="12" t="s">
        <v>6803</v>
      </c>
      <c r="B1814" s="12">
        <v>1811</v>
      </c>
      <c r="C1814" s="12" t="s">
        <v>29</v>
      </c>
      <c r="D1814" s="12" t="s">
        <v>29</v>
      </c>
      <c r="E1814" s="12" t="s">
        <v>1369</v>
      </c>
      <c r="F1814" s="12" t="s">
        <v>20</v>
      </c>
      <c r="G1814" s="12" t="s">
        <v>898</v>
      </c>
      <c r="H1814" s="12" t="s">
        <v>29</v>
      </c>
      <c r="I1814" s="13">
        <v>45952</v>
      </c>
      <c r="J1814" s="12" t="s">
        <v>32</v>
      </c>
      <c r="K1814" s="12" t="s">
        <v>25</v>
      </c>
      <c r="L1814" s="12" t="s">
        <v>26</v>
      </c>
      <c r="M1814" s="12" t="s">
        <v>54</v>
      </c>
      <c r="N1814" s="12"/>
    </row>
    <row r="1815" ht="40.5" spans="1:14">
      <c r="A1815" s="12" t="s">
        <v>6804</v>
      </c>
      <c r="B1815" s="12">
        <v>1812</v>
      </c>
      <c r="C1815" s="12" t="s">
        <v>6805</v>
      </c>
      <c r="D1815" s="12" t="s">
        <v>6806</v>
      </c>
      <c r="E1815" s="12" t="s">
        <v>5018</v>
      </c>
      <c r="F1815" s="12" t="s">
        <v>20</v>
      </c>
      <c r="G1815" s="12" t="s">
        <v>6807</v>
      </c>
      <c r="H1815" s="12" t="s">
        <v>2059</v>
      </c>
      <c r="I1815" s="13">
        <v>45851</v>
      </c>
      <c r="J1815" s="12" t="s">
        <v>396</v>
      </c>
      <c r="K1815" s="12" t="s">
        <v>25</v>
      </c>
      <c r="L1815" s="12" t="s">
        <v>26</v>
      </c>
      <c r="M1815" s="12" t="s">
        <v>27</v>
      </c>
      <c r="N1815" s="12"/>
    </row>
    <row r="1816" ht="54" spans="1:14">
      <c r="A1816" s="12" t="s">
        <v>6808</v>
      </c>
      <c r="B1816" s="12">
        <v>1813</v>
      </c>
      <c r="C1816" s="12" t="s">
        <v>2559</v>
      </c>
      <c r="D1816" s="12" t="s">
        <v>2560</v>
      </c>
      <c r="E1816" s="12" t="s">
        <v>6809</v>
      </c>
      <c r="F1816" s="12" t="s">
        <v>20</v>
      </c>
      <c r="G1816" s="12" t="s">
        <v>6810</v>
      </c>
      <c r="H1816" s="12" t="s">
        <v>6811</v>
      </c>
      <c r="I1816" s="13">
        <v>45922</v>
      </c>
      <c r="J1816" s="12" t="s">
        <v>377</v>
      </c>
      <c r="K1816" s="12" t="s">
        <v>25</v>
      </c>
      <c r="L1816" s="12" t="s">
        <v>26</v>
      </c>
      <c r="M1816" s="12" t="s">
        <v>27</v>
      </c>
      <c r="N1816" s="12"/>
    </row>
    <row r="1817" ht="54" spans="1:14">
      <c r="A1817" s="12" t="s">
        <v>6812</v>
      </c>
      <c r="B1817" s="12">
        <v>1814</v>
      </c>
      <c r="C1817" s="12" t="s">
        <v>2844</v>
      </c>
      <c r="D1817" s="12" t="s">
        <v>2845</v>
      </c>
      <c r="E1817" s="12" t="s">
        <v>6813</v>
      </c>
      <c r="F1817" s="12" t="s">
        <v>20</v>
      </c>
      <c r="G1817" s="12" t="s">
        <v>6814</v>
      </c>
      <c r="H1817" s="12" t="s">
        <v>6815</v>
      </c>
      <c r="I1817" s="13">
        <v>45796</v>
      </c>
      <c r="J1817" s="12" t="s">
        <v>1815</v>
      </c>
      <c r="K1817" s="12" t="s">
        <v>25</v>
      </c>
      <c r="L1817" s="12" t="s">
        <v>26</v>
      </c>
      <c r="M1817" s="12" t="s">
        <v>27</v>
      </c>
      <c r="N1817" s="12"/>
    </row>
    <row r="1818" ht="54" spans="1:14">
      <c r="A1818" s="12" t="s">
        <v>6816</v>
      </c>
      <c r="B1818" s="12">
        <v>1815</v>
      </c>
      <c r="C1818" s="12" t="s">
        <v>6817</v>
      </c>
      <c r="D1818" s="12" t="s">
        <v>6818</v>
      </c>
      <c r="E1818" s="12" t="s">
        <v>1163</v>
      </c>
      <c r="F1818" s="12" t="s">
        <v>20</v>
      </c>
      <c r="G1818" s="12" t="s">
        <v>4770</v>
      </c>
      <c r="H1818" s="12" t="s">
        <v>851</v>
      </c>
      <c r="I1818" s="13">
        <v>45553</v>
      </c>
      <c r="J1818" s="12" t="s">
        <v>61</v>
      </c>
      <c r="K1818" s="12" t="s">
        <v>25</v>
      </c>
      <c r="L1818" s="12" t="s">
        <v>26</v>
      </c>
      <c r="M1818" s="12" t="s">
        <v>27</v>
      </c>
      <c r="N1818" s="12"/>
    </row>
    <row r="1819" ht="40.5" spans="1:14">
      <c r="A1819" s="12" t="s">
        <v>6819</v>
      </c>
      <c r="B1819" s="12">
        <v>1816</v>
      </c>
      <c r="C1819" s="12" t="s">
        <v>29</v>
      </c>
      <c r="D1819" s="12" t="s">
        <v>29</v>
      </c>
      <c r="E1819" s="12" t="s">
        <v>6820</v>
      </c>
      <c r="F1819" s="12" t="s">
        <v>20</v>
      </c>
      <c r="G1819" s="12" t="s">
        <v>6821</v>
      </c>
      <c r="H1819" s="12" t="s">
        <v>29</v>
      </c>
      <c r="I1819" s="13">
        <v>45961</v>
      </c>
      <c r="J1819" s="12" t="s">
        <v>323</v>
      </c>
      <c r="K1819" s="12" t="s">
        <v>25</v>
      </c>
      <c r="L1819" s="12" t="s">
        <v>26</v>
      </c>
      <c r="M1819" s="12" t="s">
        <v>27</v>
      </c>
      <c r="N1819" s="12"/>
    </row>
    <row r="1820" ht="40.5" spans="1:14">
      <c r="A1820" s="12" t="s">
        <v>6822</v>
      </c>
      <c r="B1820" s="12">
        <v>1817</v>
      </c>
      <c r="C1820" s="12" t="s">
        <v>6823</v>
      </c>
      <c r="D1820" s="12" t="s">
        <v>6824</v>
      </c>
      <c r="E1820" s="12" t="s">
        <v>6825</v>
      </c>
      <c r="F1820" s="12" t="s">
        <v>20</v>
      </c>
      <c r="G1820" s="12" t="s">
        <v>6826</v>
      </c>
      <c r="H1820" s="12" t="s">
        <v>1499</v>
      </c>
      <c r="I1820" s="13">
        <v>45958</v>
      </c>
      <c r="J1820" s="12" t="s">
        <v>53</v>
      </c>
      <c r="K1820" s="12" t="s">
        <v>25</v>
      </c>
      <c r="L1820" s="12" t="s">
        <v>26</v>
      </c>
      <c r="M1820" s="12" t="s">
        <v>54</v>
      </c>
      <c r="N1820" s="12"/>
    </row>
    <row r="1821" ht="40.5" spans="1:14">
      <c r="A1821" s="12" t="s">
        <v>6827</v>
      </c>
      <c r="B1821" s="12">
        <v>1818</v>
      </c>
      <c r="C1821" s="12" t="s">
        <v>29</v>
      </c>
      <c r="D1821" s="12" t="s">
        <v>29</v>
      </c>
      <c r="E1821" s="12" t="s">
        <v>6828</v>
      </c>
      <c r="F1821" s="12" t="s">
        <v>20</v>
      </c>
      <c r="G1821" s="12" t="s">
        <v>2604</v>
      </c>
      <c r="H1821" s="12" t="s">
        <v>29</v>
      </c>
      <c r="I1821" s="13">
        <v>45966</v>
      </c>
      <c r="J1821" s="12" t="s">
        <v>323</v>
      </c>
      <c r="K1821" s="12" t="s">
        <v>25</v>
      </c>
      <c r="L1821" s="12" t="s">
        <v>26</v>
      </c>
      <c r="M1821" s="12" t="s">
        <v>27</v>
      </c>
      <c r="N1821" s="12"/>
    </row>
    <row r="1822" ht="67.5" spans="1:14">
      <c r="A1822" s="12" t="s">
        <v>6829</v>
      </c>
      <c r="B1822" s="12">
        <v>1819</v>
      </c>
      <c r="C1822" s="12" t="s">
        <v>2354</v>
      </c>
      <c r="D1822" s="12" t="s">
        <v>6830</v>
      </c>
      <c r="E1822" s="12" t="s">
        <v>5837</v>
      </c>
      <c r="F1822" s="12" t="s">
        <v>20</v>
      </c>
      <c r="G1822" s="12" t="s">
        <v>6831</v>
      </c>
      <c r="H1822" s="12" t="s">
        <v>866</v>
      </c>
      <c r="I1822" s="13">
        <v>45932</v>
      </c>
      <c r="J1822" s="12" t="s">
        <v>122</v>
      </c>
      <c r="K1822" s="12" t="s">
        <v>25</v>
      </c>
      <c r="L1822" s="12" t="s">
        <v>26</v>
      </c>
      <c r="M1822" s="12" t="s">
        <v>27</v>
      </c>
      <c r="N1822" s="12"/>
    </row>
    <row r="1823" ht="54" spans="1:14">
      <c r="A1823" s="12" t="s">
        <v>6832</v>
      </c>
      <c r="B1823" s="12">
        <v>1820</v>
      </c>
      <c r="C1823" s="12" t="s">
        <v>29</v>
      </c>
      <c r="D1823" s="12" t="s">
        <v>29</v>
      </c>
      <c r="E1823" s="12" t="s">
        <v>6833</v>
      </c>
      <c r="F1823" s="12" t="s">
        <v>20</v>
      </c>
      <c r="G1823" s="12" t="s">
        <v>6834</v>
      </c>
      <c r="H1823" s="12" t="s">
        <v>29</v>
      </c>
      <c r="I1823" s="13">
        <v>45966</v>
      </c>
      <c r="J1823" s="12" t="s">
        <v>32</v>
      </c>
      <c r="K1823" s="12" t="s">
        <v>25</v>
      </c>
      <c r="L1823" s="12" t="s">
        <v>26</v>
      </c>
      <c r="M1823" s="12" t="s">
        <v>27</v>
      </c>
      <c r="N1823" s="12"/>
    </row>
    <row r="1824" ht="54" spans="1:14">
      <c r="A1824" s="12" t="s">
        <v>6835</v>
      </c>
      <c r="B1824" s="12">
        <v>1821</v>
      </c>
      <c r="C1824" s="12" t="s">
        <v>6836</v>
      </c>
      <c r="D1824" s="12" t="s">
        <v>6837</v>
      </c>
      <c r="E1824" s="12" t="s">
        <v>6838</v>
      </c>
      <c r="F1824" s="12" t="s">
        <v>20</v>
      </c>
      <c r="G1824" s="12" t="s">
        <v>6839</v>
      </c>
      <c r="H1824" s="12" t="s">
        <v>38</v>
      </c>
      <c r="I1824" s="13">
        <v>45795</v>
      </c>
      <c r="J1824" s="12" t="s">
        <v>53</v>
      </c>
      <c r="K1824" s="12" t="s">
        <v>25</v>
      </c>
      <c r="L1824" s="12" t="s">
        <v>26</v>
      </c>
      <c r="M1824" s="12" t="s">
        <v>54</v>
      </c>
      <c r="N1824" s="12"/>
    </row>
    <row r="1825" ht="40.5" spans="1:14">
      <c r="A1825" s="12" t="s">
        <v>6840</v>
      </c>
      <c r="B1825" s="12">
        <v>1822</v>
      </c>
      <c r="C1825" s="12" t="s">
        <v>6841</v>
      </c>
      <c r="D1825" s="12" t="s">
        <v>6842</v>
      </c>
      <c r="E1825" s="12" t="s">
        <v>562</v>
      </c>
      <c r="F1825" s="12" t="s">
        <v>20</v>
      </c>
      <c r="G1825" s="12" t="s">
        <v>3614</v>
      </c>
      <c r="H1825" s="12" t="s">
        <v>3612</v>
      </c>
      <c r="I1825" s="13">
        <v>45925</v>
      </c>
      <c r="J1825" s="12" t="s">
        <v>173</v>
      </c>
      <c r="K1825" s="12" t="s">
        <v>25</v>
      </c>
      <c r="L1825" s="12" t="s">
        <v>26</v>
      </c>
      <c r="M1825" s="12" t="s">
        <v>27</v>
      </c>
      <c r="N1825" s="12"/>
    </row>
    <row r="1826" ht="40.5" spans="1:14">
      <c r="A1826" s="12" t="s">
        <v>6843</v>
      </c>
      <c r="B1826" s="12">
        <v>1823</v>
      </c>
      <c r="C1826" s="12" t="s">
        <v>985</v>
      </c>
      <c r="D1826" s="12" t="s">
        <v>986</v>
      </c>
      <c r="E1826" s="12" t="s">
        <v>4330</v>
      </c>
      <c r="F1826" s="12" t="s">
        <v>20</v>
      </c>
      <c r="G1826" s="12" t="s">
        <v>1823</v>
      </c>
      <c r="H1826" s="12" t="s">
        <v>70</v>
      </c>
      <c r="I1826" s="13">
        <v>45931</v>
      </c>
      <c r="J1826" s="12" t="s">
        <v>396</v>
      </c>
      <c r="K1826" s="12" t="s">
        <v>25</v>
      </c>
      <c r="L1826" s="12" t="s">
        <v>26</v>
      </c>
      <c r="M1826" s="12" t="s">
        <v>27</v>
      </c>
      <c r="N1826" s="12"/>
    </row>
    <row r="1827" ht="40.5" spans="1:14">
      <c r="A1827" s="12" t="s">
        <v>6844</v>
      </c>
      <c r="B1827" s="12">
        <v>1824</v>
      </c>
      <c r="C1827" s="12" t="s">
        <v>29</v>
      </c>
      <c r="D1827" s="12" t="s">
        <v>29</v>
      </c>
      <c r="E1827" s="12" t="s">
        <v>6845</v>
      </c>
      <c r="F1827" s="12" t="s">
        <v>20</v>
      </c>
      <c r="G1827" s="12" t="s">
        <v>3534</v>
      </c>
      <c r="H1827" s="12" t="s">
        <v>29</v>
      </c>
      <c r="I1827" s="13">
        <v>45939</v>
      </c>
      <c r="J1827" s="12" t="s">
        <v>32</v>
      </c>
      <c r="K1827" s="12" t="s">
        <v>25</v>
      </c>
      <c r="L1827" s="12" t="s">
        <v>26</v>
      </c>
      <c r="M1827" s="12" t="s">
        <v>27</v>
      </c>
      <c r="N1827" s="12"/>
    </row>
    <row r="1828" ht="40.5" spans="1:14">
      <c r="A1828" s="12" t="s">
        <v>6846</v>
      </c>
      <c r="B1828" s="12">
        <v>1825</v>
      </c>
      <c r="C1828" s="12" t="s">
        <v>29</v>
      </c>
      <c r="D1828" s="12" t="s">
        <v>29</v>
      </c>
      <c r="E1828" s="12" t="s">
        <v>6847</v>
      </c>
      <c r="F1828" s="12" t="s">
        <v>20</v>
      </c>
      <c r="G1828" s="12" t="s">
        <v>217</v>
      </c>
      <c r="H1828" s="12" t="s">
        <v>29</v>
      </c>
      <c r="I1828" s="13">
        <v>45958</v>
      </c>
      <c r="J1828" s="12" t="s">
        <v>32</v>
      </c>
      <c r="K1828" s="12" t="s">
        <v>25</v>
      </c>
      <c r="L1828" s="12" t="s">
        <v>26</v>
      </c>
      <c r="M1828" s="12" t="s">
        <v>27</v>
      </c>
      <c r="N1828" s="12"/>
    </row>
    <row r="1829" ht="54" spans="1:14">
      <c r="A1829" s="12" t="s">
        <v>6848</v>
      </c>
      <c r="B1829" s="12">
        <v>1826</v>
      </c>
      <c r="C1829" s="12" t="s">
        <v>6849</v>
      </c>
      <c r="D1829" s="12" t="s">
        <v>6850</v>
      </c>
      <c r="E1829" s="12" t="s">
        <v>6851</v>
      </c>
      <c r="F1829" s="12" t="s">
        <v>20</v>
      </c>
      <c r="G1829" s="12" t="s">
        <v>4926</v>
      </c>
      <c r="H1829" s="12" t="s">
        <v>6481</v>
      </c>
      <c r="I1829" s="13">
        <v>45925</v>
      </c>
      <c r="J1829" s="12" t="s">
        <v>53</v>
      </c>
      <c r="K1829" s="12" t="s">
        <v>25</v>
      </c>
      <c r="L1829" s="12" t="s">
        <v>26</v>
      </c>
      <c r="M1829" s="12" t="s">
        <v>27</v>
      </c>
      <c r="N1829" s="12"/>
    </row>
    <row r="1830" ht="54" spans="1:14">
      <c r="A1830" s="12" t="s">
        <v>6852</v>
      </c>
      <c r="B1830" s="12">
        <v>1827</v>
      </c>
      <c r="C1830" s="12" t="s">
        <v>6853</v>
      </c>
      <c r="D1830" s="12" t="s">
        <v>6854</v>
      </c>
      <c r="E1830" s="12" t="s">
        <v>5055</v>
      </c>
      <c r="F1830" s="12" t="s">
        <v>20</v>
      </c>
      <c r="G1830" s="12" t="s">
        <v>6855</v>
      </c>
      <c r="H1830" s="12" t="s">
        <v>352</v>
      </c>
      <c r="I1830" s="13">
        <v>45867</v>
      </c>
      <c r="J1830" s="12" t="s">
        <v>39</v>
      </c>
      <c r="K1830" s="12" t="s">
        <v>25</v>
      </c>
      <c r="L1830" s="12" t="s">
        <v>26</v>
      </c>
      <c r="M1830" s="12" t="s">
        <v>27</v>
      </c>
      <c r="N1830" s="12"/>
    </row>
    <row r="1831" ht="40.5" spans="1:14">
      <c r="A1831" s="12" t="s">
        <v>6856</v>
      </c>
      <c r="B1831" s="12">
        <v>1828</v>
      </c>
      <c r="C1831" s="12" t="s">
        <v>6857</v>
      </c>
      <c r="D1831" s="12" t="s">
        <v>6858</v>
      </c>
      <c r="E1831" s="12" t="s">
        <v>6859</v>
      </c>
      <c r="F1831" s="12" t="s">
        <v>20</v>
      </c>
      <c r="G1831" s="12" t="s">
        <v>3450</v>
      </c>
      <c r="H1831" s="12" t="s">
        <v>1624</v>
      </c>
      <c r="I1831" s="13">
        <v>45871</v>
      </c>
      <c r="J1831" s="12" t="s">
        <v>53</v>
      </c>
      <c r="K1831" s="12" t="s">
        <v>25</v>
      </c>
      <c r="L1831" s="12" t="s">
        <v>26</v>
      </c>
      <c r="M1831" s="12" t="s">
        <v>27</v>
      </c>
      <c r="N1831" s="12"/>
    </row>
    <row r="1832" ht="40.5" spans="1:14">
      <c r="A1832" s="12" t="s">
        <v>6860</v>
      </c>
      <c r="B1832" s="12">
        <v>1829</v>
      </c>
      <c r="C1832" s="12" t="s">
        <v>29</v>
      </c>
      <c r="D1832" s="12" t="s">
        <v>29</v>
      </c>
      <c r="E1832" s="12" t="s">
        <v>6861</v>
      </c>
      <c r="F1832" s="12" t="s">
        <v>20</v>
      </c>
      <c r="G1832" s="12" t="s">
        <v>382</v>
      </c>
      <c r="H1832" s="12" t="s">
        <v>29</v>
      </c>
      <c r="I1832" s="13">
        <v>45957</v>
      </c>
      <c r="J1832" s="12" t="s">
        <v>32</v>
      </c>
      <c r="K1832" s="12" t="s">
        <v>25</v>
      </c>
      <c r="L1832" s="12" t="s">
        <v>26</v>
      </c>
      <c r="M1832" s="12" t="s">
        <v>54</v>
      </c>
      <c r="N1832" s="12"/>
    </row>
    <row r="1833" ht="40.5" spans="1:14">
      <c r="A1833" s="12" t="s">
        <v>6862</v>
      </c>
      <c r="B1833" s="12">
        <v>1830</v>
      </c>
      <c r="C1833" s="12" t="s">
        <v>29</v>
      </c>
      <c r="D1833" s="12" t="s">
        <v>29</v>
      </c>
      <c r="E1833" s="12" t="s">
        <v>289</v>
      </c>
      <c r="F1833" s="12" t="s">
        <v>20</v>
      </c>
      <c r="G1833" s="12" t="s">
        <v>6863</v>
      </c>
      <c r="H1833" s="12" t="s">
        <v>29</v>
      </c>
      <c r="I1833" s="13">
        <v>45955</v>
      </c>
      <c r="J1833" s="12" t="s">
        <v>32</v>
      </c>
      <c r="K1833" s="12" t="s">
        <v>25</v>
      </c>
      <c r="L1833" s="12" t="s">
        <v>26</v>
      </c>
      <c r="M1833" s="12" t="s">
        <v>27</v>
      </c>
      <c r="N1833" s="12"/>
    </row>
    <row r="1834" ht="67.5" spans="1:14">
      <c r="A1834" s="12" t="s">
        <v>6864</v>
      </c>
      <c r="B1834" s="12">
        <v>1831</v>
      </c>
      <c r="C1834" s="12" t="s">
        <v>6865</v>
      </c>
      <c r="D1834" s="12" t="s">
        <v>6866</v>
      </c>
      <c r="E1834" s="12" t="s">
        <v>6867</v>
      </c>
      <c r="F1834" s="12" t="s">
        <v>20</v>
      </c>
      <c r="G1834" s="12" t="s">
        <v>6868</v>
      </c>
      <c r="H1834" s="12" t="s">
        <v>918</v>
      </c>
      <c r="I1834" s="13">
        <v>45895</v>
      </c>
      <c r="J1834" s="12" t="s">
        <v>46</v>
      </c>
      <c r="K1834" s="12" t="s">
        <v>25</v>
      </c>
      <c r="L1834" s="12" t="s">
        <v>26</v>
      </c>
      <c r="M1834" s="12" t="s">
        <v>27</v>
      </c>
      <c r="N1834" s="12"/>
    </row>
    <row r="1835" ht="54" spans="1:14">
      <c r="A1835" s="12" t="s">
        <v>6869</v>
      </c>
      <c r="B1835" s="12">
        <v>1832</v>
      </c>
      <c r="C1835" s="12" t="s">
        <v>29</v>
      </c>
      <c r="D1835" s="12" t="s">
        <v>29</v>
      </c>
      <c r="E1835" s="12" t="s">
        <v>2260</v>
      </c>
      <c r="F1835" s="12" t="s">
        <v>20</v>
      </c>
      <c r="G1835" s="12" t="s">
        <v>6870</v>
      </c>
      <c r="H1835" s="12" t="s">
        <v>29</v>
      </c>
      <c r="I1835" s="13">
        <v>45960</v>
      </c>
      <c r="J1835" s="12" t="s">
        <v>32</v>
      </c>
      <c r="K1835" s="12" t="s">
        <v>25</v>
      </c>
      <c r="L1835" s="12" t="s">
        <v>26</v>
      </c>
      <c r="M1835" s="12" t="s">
        <v>27</v>
      </c>
      <c r="N1835" s="12"/>
    </row>
    <row r="1836" ht="54" spans="1:14">
      <c r="A1836" s="12" t="s">
        <v>6871</v>
      </c>
      <c r="B1836" s="12">
        <v>1833</v>
      </c>
      <c r="C1836" s="12" t="s">
        <v>6872</v>
      </c>
      <c r="D1836" s="12" t="s">
        <v>6873</v>
      </c>
      <c r="E1836" s="12" t="s">
        <v>6872</v>
      </c>
      <c r="F1836" s="12" t="s">
        <v>20</v>
      </c>
      <c r="G1836" s="12" t="s">
        <v>6874</v>
      </c>
      <c r="H1836" s="12" t="s">
        <v>5908</v>
      </c>
      <c r="I1836" s="12">
        <v>250828101</v>
      </c>
      <c r="J1836" s="12" t="s">
        <v>24</v>
      </c>
      <c r="K1836" s="12" t="s">
        <v>25</v>
      </c>
      <c r="L1836" s="12" t="s">
        <v>26</v>
      </c>
      <c r="M1836" s="12" t="s">
        <v>27</v>
      </c>
      <c r="N1836" s="12"/>
    </row>
    <row r="1837" ht="54" spans="1:14">
      <c r="A1837" s="12" t="s">
        <v>6875</v>
      </c>
      <c r="B1837" s="12">
        <v>1834</v>
      </c>
      <c r="C1837" s="12" t="s">
        <v>29</v>
      </c>
      <c r="D1837" s="12" t="s">
        <v>29</v>
      </c>
      <c r="E1837" s="12" t="s">
        <v>2724</v>
      </c>
      <c r="F1837" s="12" t="s">
        <v>20</v>
      </c>
      <c r="G1837" s="12" t="s">
        <v>6876</v>
      </c>
      <c r="H1837" s="12" t="s">
        <v>29</v>
      </c>
      <c r="I1837" s="13">
        <v>45953</v>
      </c>
      <c r="J1837" s="12" t="s">
        <v>32</v>
      </c>
      <c r="K1837" s="12" t="s">
        <v>25</v>
      </c>
      <c r="L1837" s="12" t="s">
        <v>26</v>
      </c>
      <c r="M1837" s="12" t="s">
        <v>54</v>
      </c>
      <c r="N1837" s="12"/>
    </row>
    <row r="1838" ht="54" spans="1:14">
      <c r="A1838" s="12" t="s">
        <v>6877</v>
      </c>
      <c r="B1838" s="12">
        <v>1835</v>
      </c>
      <c r="C1838" s="12" t="s">
        <v>6878</v>
      </c>
      <c r="D1838" s="12" t="s">
        <v>6879</v>
      </c>
      <c r="E1838" s="12" t="s">
        <v>6880</v>
      </c>
      <c r="F1838" s="12" t="s">
        <v>20</v>
      </c>
      <c r="G1838" s="12" t="s">
        <v>468</v>
      </c>
      <c r="H1838" s="12" t="s">
        <v>70</v>
      </c>
      <c r="I1838" s="13">
        <v>45931</v>
      </c>
      <c r="J1838" s="12" t="s">
        <v>115</v>
      </c>
      <c r="K1838" s="12" t="s">
        <v>25</v>
      </c>
      <c r="L1838" s="12" t="s">
        <v>26</v>
      </c>
      <c r="M1838" s="12" t="s">
        <v>27</v>
      </c>
      <c r="N1838" s="12"/>
    </row>
    <row r="1839" ht="121.5" spans="1:14">
      <c r="A1839" s="12" t="s">
        <v>6881</v>
      </c>
      <c r="B1839" s="12">
        <v>1836</v>
      </c>
      <c r="C1839" s="12" t="s">
        <v>6882</v>
      </c>
      <c r="D1839" s="12" t="s">
        <v>6883</v>
      </c>
      <c r="E1839" s="12" t="s">
        <v>1406</v>
      </c>
      <c r="F1839" s="12" t="s">
        <v>20</v>
      </c>
      <c r="G1839" s="12" t="s">
        <v>6884</v>
      </c>
      <c r="H1839" s="12" t="s">
        <v>6885</v>
      </c>
      <c r="I1839" s="13">
        <v>45910</v>
      </c>
      <c r="J1839" s="12" t="s">
        <v>53</v>
      </c>
      <c r="K1839" s="12" t="s">
        <v>25</v>
      </c>
      <c r="L1839" s="12" t="s">
        <v>26</v>
      </c>
      <c r="M1839" s="12" t="s">
        <v>27</v>
      </c>
      <c r="N1839" s="12"/>
    </row>
    <row r="1840" ht="40.5" spans="1:14">
      <c r="A1840" s="12" t="s">
        <v>6886</v>
      </c>
      <c r="B1840" s="12">
        <v>1837</v>
      </c>
      <c r="C1840" s="12" t="s">
        <v>29</v>
      </c>
      <c r="D1840" s="12" t="s">
        <v>29</v>
      </c>
      <c r="E1840" s="12" t="s">
        <v>1390</v>
      </c>
      <c r="F1840" s="12" t="s">
        <v>20</v>
      </c>
      <c r="G1840" s="12" t="s">
        <v>93</v>
      </c>
      <c r="H1840" s="12" t="s">
        <v>29</v>
      </c>
      <c r="I1840" s="13">
        <v>45965</v>
      </c>
      <c r="J1840" s="12" t="s">
        <v>32</v>
      </c>
      <c r="K1840" s="12" t="s">
        <v>25</v>
      </c>
      <c r="L1840" s="12" t="s">
        <v>26</v>
      </c>
      <c r="M1840" s="12" t="s">
        <v>27</v>
      </c>
      <c r="N1840" s="12"/>
    </row>
    <row r="1841" ht="40.5" spans="1:14">
      <c r="A1841" s="12" t="s">
        <v>6887</v>
      </c>
      <c r="B1841" s="12">
        <v>1838</v>
      </c>
      <c r="C1841" s="12" t="s">
        <v>29</v>
      </c>
      <c r="D1841" s="12" t="s">
        <v>29</v>
      </c>
      <c r="E1841" s="12" t="s">
        <v>6888</v>
      </c>
      <c r="F1841" s="12" t="s">
        <v>20</v>
      </c>
      <c r="G1841" s="12" t="s">
        <v>1779</v>
      </c>
      <c r="H1841" s="12" t="s">
        <v>29</v>
      </c>
      <c r="I1841" s="13">
        <v>45950</v>
      </c>
      <c r="J1841" s="12" t="s">
        <v>129</v>
      </c>
      <c r="K1841" s="12" t="s">
        <v>25</v>
      </c>
      <c r="L1841" s="12" t="s">
        <v>26</v>
      </c>
      <c r="M1841" s="12" t="s">
        <v>27</v>
      </c>
      <c r="N1841" s="12"/>
    </row>
    <row r="1842" ht="40.5" spans="1:14">
      <c r="A1842" s="12" t="s">
        <v>6889</v>
      </c>
      <c r="B1842" s="12">
        <v>1839</v>
      </c>
      <c r="C1842" s="12" t="s">
        <v>29</v>
      </c>
      <c r="D1842" s="12" t="s">
        <v>29</v>
      </c>
      <c r="E1842" s="12" t="s">
        <v>6890</v>
      </c>
      <c r="F1842" s="12" t="s">
        <v>20</v>
      </c>
      <c r="G1842" s="12" t="s">
        <v>6891</v>
      </c>
      <c r="H1842" s="12" t="s">
        <v>218</v>
      </c>
      <c r="I1842" s="13">
        <v>45958</v>
      </c>
      <c r="J1842" s="12" t="s">
        <v>323</v>
      </c>
      <c r="K1842" s="12" t="s">
        <v>25</v>
      </c>
      <c r="L1842" s="12" t="s">
        <v>26</v>
      </c>
      <c r="M1842" s="12" t="s">
        <v>27</v>
      </c>
      <c r="N1842" s="12"/>
    </row>
    <row r="1843" ht="40.5" spans="1:14">
      <c r="A1843" s="12" t="s">
        <v>6892</v>
      </c>
      <c r="B1843" s="12">
        <v>1840</v>
      </c>
      <c r="C1843" s="12" t="s">
        <v>29</v>
      </c>
      <c r="D1843" s="12" t="s">
        <v>29</v>
      </c>
      <c r="E1843" s="12" t="s">
        <v>681</v>
      </c>
      <c r="F1843" s="12" t="s">
        <v>20</v>
      </c>
      <c r="G1843" s="12" t="s">
        <v>1333</v>
      </c>
      <c r="H1843" s="12" t="s">
        <v>29</v>
      </c>
      <c r="I1843" s="13">
        <v>45952</v>
      </c>
      <c r="J1843" s="12" t="s">
        <v>32</v>
      </c>
      <c r="K1843" s="12" t="s">
        <v>25</v>
      </c>
      <c r="L1843" s="12" t="s">
        <v>26</v>
      </c>
      <c r="M1843" s="12" t="s">
        <v>54</v>
      </c>
      <c r="N1843" s="12"/>
    </row>
    <row r="1844" ht="54" spans="1:14">
      <c r="A1844" s="12" t="s">
        <v>6893</v>
      </c>
      <c r="B1844" s="12">
        <v>1841</v>
      </c>
      <c r="C1844" s="12" t="s">
        <v>29</v>
      </c>
      <c r="D1844" s="12" t="s">
        <v>29</v>
      </c>
      <c r="E1844" s="12" t="s">
        <v>982</v>
      </c>
      <c r="F1844" s="12" t="s">
        <v>20</v>
      </c>
      <c r="G1844" s="12" t="s">
        <v>709</v>
      </c>
      <c r="H1844" s="12" t="s">
        <v>29</v>
      </c>
      <c r="I1844" s="13">
        <v>45952</v>
      </c>
      <c r="J1844" s="12" t="s">
        <v>32</v>
      </c>
      <c r="K1844" s="12" t="s">
        <v>25</v>
      </c>
      <c r="L1844" s="12" t="s">
        <v>26</v>
      </c>
      <c r="M1844" s="12" t="s">
        <v>54</v>
      </c>
      <c r="N1844" s="12"/>
    </row>
    <row r="1845" ht="40.5" spans="1:14">
      <c r="A1845" s="12" t="s">
        <v>6894</v>
      </c>
      <c r="B1845" s="12">
        <v>1842</v>
      </c>
      <c r="C1845" s="12" t="s">
        <v>6895</v>
      </c>
      <c r="D1845" s="12" t="s">
        <v>6896</v>
      </c>
      <c r="E1845" s="12" t="s">
        <v>4281</v>
      </c>
      <c r="F1845" s="12" t="s">
        <v>20</v>
      </c>
      <c r="G1845" s="12" t="s">
        <v>498</v>
      </c>
      <c r="H1845" s="12" t="s">
        <v>29</v>
      </c>
      <c r="I1845" s="13">
        <v>45966</v>
      </c>
      <c r="J1845" s="12" t="s">
        <v>32</v>
      </c>
      <c r="K1845" s="12" t="s">
        <v>25</v>
      </c>
      <c r="L1845" s="12" t="s">
        <v>26</v>
      </c>
      <c r="M1845" s="12" t="s">
        <v>27</v>
      </c>
      <c r="N1845" s="12"/>
    </row>
    <row r="1846" ht="40.5" spans="1:14">
      <c r="A1846" s="12" t="s">
        <v>6897</v>
      </c>
      <c r="B1846" s="12">
        <v>1843</v>
      </c>
      <c r="C1846" s="12" t="s">
        <v>6898</v>
      </c>
      <c r="D1846" s="12" t="s">
        <v>6899</v>
      </c>
      <c r="E1846" s="12" t="s">
        <v>6900</v>
      </c>
      <c r="F1846" s="12" t="s">
        <v>20</v>
      </c>
      <c r="G1846" s="12" t="s">
        <v>6901</v>
      </c>
      <c r="H1846" s="12" t="s">
        <v>469</v>
      </c>
      <c r="I1846" s="13">
        <v>45924</v>
      </c>
      <c r="J1846" s="12" t="s">
        <v>39</v>
      </c>
      <c r="K1846" s="12" t="s">
        <v>25</v>
      </c>
      <c r="L1846" s="12" t="s">
        <v>26</v>
      </c>
      <c r="M1846" s="12" t="s">
        <v>27</v>
      </c>
      <c r="N1846" s="12"/>
    </row>
    <row r="1847" ht="54" spans="1:14">
      <c r="A1847" s="12" t="s">
        <v>6902</v>
      </c>
      <c r="B1847" s="12">
        <v>1844</v>
      </c>
      <c r="C1847" s="12" t="s">
        <v>29</v>
      </c>
      <c r="D1847" s="12" t="s">
        <v>29</v>
      </c>
      <c r="E1847" s="12" t="s">
        <v>6903</v>
      </c>
      <c r="F1847" s="12" t="s">
        <v>20</v>
      </c>
      <c r="G1847" s="12" t="s">
        <v>1697</v>
      </c>
      <c r="H1847" s="12" t="s">
        <v>29</v>
      </c>
      <c r="I1847" s="13">
        <v>45966</v>
      </c>
      <c r="J1847" s="12" t="s">
        <v>32</v>
      </c>
      <c r="K1847" s="12" t="s">
        <v>25</v>
      </c>
      <c r="L1847" s="12" t="s">
        <v>26</v>
      </c>
      <c r="M1847" s="12" t="s">
        <v>27</v>
      </c>
      <c r="N1847" s="12"/>
    </row>
    <row r="1848" ht="40.5" spans="1:14">
      <c r="A1848" s="12" t="s">
        <v>6904</v>
      </c>
      <c r="B1848" s="12">
        <v>1845</v>
      </c>
      <c r="C1848" s="12" t="s">
        <v>29</v>
      </c>
      <c r="D1848" s="12" t="s">
        <v>29</v>
      </c>
      <c r="E1848" s="12" t="s">
        <v>6905</v>
      </c>
      <c r="F1848" s="12" t="s">
        <v>20</v>
      </c>
      <c r="G1848" s="12" t="s">
        <v>6906</v>
      </c>
      <c r="H1848" s="12" t="s">
        <v>29</v>
      </c>
      <c r="I1848" s="13">
        <v>45951</v>
      </c>
      <c r="J1848" s="12" t="s">
        <v>32</v>
      </c>
      <c r="K1848" s="12" t="s">
        <v>25</v>
      </c>
      <c r="L1848" s="12" t="s">
        <v>26</v>
      </c>
      <c r="M1848" s="12" t="s">
        <v>54</v>
      </c>
      <c r="N1848" s="12"/>
    </row>
    <row r="1849" ht="40.5" spans="1:14">
      <c r="A1849" s="12" t="s">
        <v>6907</v>
      </c>
      <c r="B1849" s="12">
        <v>1846</v>
      </c>
      <c r="C1849" s="12" t="s">
        <v>29</v>
      </c>
      <c r="D1849" s="12" t="s">
        <v>29</v>
      </c>
      <c r="E1849" s="12" t="s">
        <v>661</v>
      </c>
      <c r="F1849" s="12" t="s">
        <v>20</v>
      </c>
      <c r="G1849" s="12" t="s">
        <v>1333</v>
      </c>
      <c r="H1849" s="12" t="s">
        <v>218</v>
      </c>
      <c r="I1849" s="13">
        <v>45953</v>
      </c>
      <c r="J1849" s="12" t="s">
        <v>32</v>
      </c>
      <c r="K1849" s="12" t="s">
        <v>25</v>
      </c>
      <c r="L1849" s="12" t="s">
        <v>26</v>
      </c>
      <c r="M1849" s="12" t="s">
        <v>54</v>
      </c>
      <c r="N1849" s="12"/>
    </row>
    <row r="1850" ht="67.5" spans="1:14">
      <c r="A1850" s="12" t="s">
        <v>6908</v>
      </c>
      <c r="B1850" s="12">
        <v>1847</v>
      </c>
      <c r="C1850" s="12" t="s">
        <v>6909</v>
      </c>
      <c r="D1850" s="12" t="s">
        <v>6910</v>
      </c>
      <c r="E1850" s="12" t="s">
        <v>3807</v>
      </c>
      <c r="F1850" s="12" t="s">
        <v>20</v>
      </c>
      <c r="G1850" s="12" t="s">
        <v>6911</v>
      </c>
      <c r="H1850" s="12" t="s">
        <v>4960</v>
      </c>
      <c r="I1850" s="13">
        <v>45933</v>
      </c>
      <c r="J1850" s="12" t="s">
        <v>122</v>
      </c>
      <c r="K1850" s="12" t="s">
        <v>25</v>
      </c>
      <c r="L1850" s="12" t="s">
        <v>26</v>
      </c>
      <c r="M1850" s="12" t="s">
        <v>27</v>
      </c>
      <c r="N1850" s="12"/>
    </row>
    <row r="1851" ht="40.5" spans="1:14">
      <c r="A1851" s="12" t="s">
        <v>6912</v>
      </c>
      <c r="B1851" s="12">
        <v>1848</v>
      </c>
      <c r="C1851" s="12" t="s">
        <v>6913</v>
      </c>
      <c r="D1851" s="12" t="s">
        <v>6914</v>
      </c>
      <c r="E1851" s="12" t="s">
        <v>1671</v>
      </c>
      <c r="F1851" s="12" t="s">
        <v>20</v>
      </c>
      <c r="G1851" s="12" t="s">
        <v>6915</v>
      </c>
      <c r="H1851" s="12" t="s">
        <v>6916</v>
      </c>
      <c r="I1851" s="13">
        <v>45876</v>
      </c>
      <c r="J1851" s="12" t="s">
        <v>61</v>
      </c>
      <c r="K1851" s="12" t="s">
        <v>25</v>
      </c>
      <c r="L1851" s="12" t="s">
        <v>26</v>
      </c>
      <c r="M1851" s="12" t="s">
        <v>27</v>
      </c>
      <c r="N1851" s="12"/>
    </row>
    <row r="1852" ht="54" spans="1:14">
      <c r="A1852" s="12" t="s">
        <v>6917</v>
      </c>
      <c r="B1852" s="12">
        <v>1849</v>
      </c>
      <c r="C1852" s="12" t="s">
        <v>6918</v>
      </c>
      <c r="D1852" s="12" t="s">
        <v>6919</v>
      </c>
      <c r="E1852" s="12" t="s">
        <v>1612</v>
      </c>
      <c r="F1852" s="12" t="s">
        <v>20</v>
      </c>
      <c r="G1852" s="12" t="s">
        <v>6920</v>
      </c>
      <c r="H1852" s="12" t="s">
        <v>6921</v>
      </c>
      <c r="I1852" s="13">
        <v>45934</v>
      </c>
      <c r="J1852" s="12" t="s">
        <v>39</v>
      </c>
      <c r="K1852" s="12" t="s">
        <v>25</v>
      </c>
      <c r="L1852" s="12" t="s">
        <v>26</v>
      </c>
      <c r="M1852" s="12" t="s">
        <v>27</v>
      </c>
      <c r="N1852" s="12"/>
    </row>
    <row r="1853" ht="40.5" spans="1:14">
      <c r="A1853" s="12" t="s">
        <v>6922</v>
      </c>
      <c r="B1853" s="12">
        <v>1850</v>
      </c>
      <c r="C1853" s="12" t="s">
        <v>6923</v>
      </c>
      <c r="D1853" s="12" t="s">
        <v>6924</v>
      </c>
      <c r="E1853" s="12" t="s">
        <v>2381</v>
      </c>
      <c r="F1853" s="12" t="s">
        <v>20</v>
      </c>
      <c r="G1853" s="12" t="s">
        <v>6925</v>
      </c>
      <c r="H1853" s="12" t="s">
        <v>263</v>
      </c>
      <c r="I1853" s="13">
        <v>45811</v>
      </c>
      <c r="J1853" s="12" t="s">
        <v>39</v>
      </c>
      <c r="K1853" s="12" t="s">
        <v>25</v>
      </c>
      <c r="L1853" s="12" t="s">
        <v>26</v>
      </c>
      <c r="M1853" s="12" t="s">
        <v>27</v>
      </c>
      <c r="N1853" s="12"/>
    </row>
    <row r="1854" ht="40.5" spans="1:14">
      <c r="A1854" s="12" t="s">
        <v>6926</v>
      </c>
      <c r="B1854" s="12">
        <v>1851</v>
      </c>
      <c r="C1854" s="12" t="s">
        <v>29</v>
      </c>
      <c r="D1854" s="12" t="s">
        <v>29</v>
      </c>
      <c r="E1854" s="12" t="s">
        <v>2977</v>
      </c>
      <c r="F1854" s="12" t="s">
        <v>20</v>
      </c>
      <c r="G1854" s="12" t="s">
        <v>6927</v>
      </c>
      <c r="H1854" s="12" t="s">
        <v>29</v>
      </c>
      <c r="I1854" s="13">
        <v>45968</v>
      </c>
      <c r="J1854" s="12" t="s">
        <v>32</v>
      </c>
      <c r="K1854" s="12" t="s">
        <v>25</v>
      </c>
      <c r="L1854" s="12" t="s">
        <v>26</v>
      </c>
      <c r="M1854" s="12" t="s">
        <v>27</v>
      </c>
      <c r="N1854" s="12"/>
    </row>
    <row r="1855" ht="40.5" spans="1:14">
      <c r="A1855" s="12" t="s">
        <v>6928</v>
      </c>
      <c r="B1855" s="12">
        <v>1852</v>
      </c>
      <c r="C1855" s="12" t="s">
        <v>6929</v>
      </c>
      <c r="D1855" s="12" t="s">
        <v>6930</v>
      </c>
      <c r="E1855" s="12" t="s">
        <v>6931</v>
      </c>
      <c r="F1855" s="12" t="s">
        <v>20</v>
      </c>
      <c r="G1855" s="12" t="s">
        <v>6932</v>
      </c>
      <c r="H1855" s="12" t="s">
        <v>191</v>
      </c>
      <c r="I1855" s="13">
        <v>45933</v>
      </c>
      <c r="J1855" s="12" t="s">
        <v>396</v>
      </c>
      <c r="K1855" s="12" t="s">
        <v>25</v>
      </c>
      <c r="L1855" s="12" t="s">
        <v>26</v>
      </c>
      <c r="M1855" s="12" t="s">
        <v>27</v>
      </c>
      <c r="N1855" s="12"/>
    </row>
    <row r="1856" ht="40.5" spans="1:14">
      <c r="A1856" s="12" t="s">
        <v>6933</v>
      </c>
      <c r="B1856" s="12">
        <v>1853</v>
      </c>
      <c r="C1856" s="12" t="s">
        <v>29</v>
      </c>
      <c r="D1856" s="12" t="s">
        <v>29</v>
      </c>
      <c r="E1856" s="12" t="s">
        <v>95</v>
      </c>
      <c r="F1856" s="12" t="s">
        <v>20</v>
      </c>
      <c r="G1856" s="12" t="s">
        <v>84</v>
      </c>
      <c r="H1856" s="12" t="s">
        <v>29</v>
      </c>
      <c r="I1856" s="13">
        <v>45957</v>
      </c>
      <c r="J1856" s="12" t="s">
        <v>32</v>
      </c>
      <c r="K1856" s="12" t="s">
        <v>25</v>
      </c>
      <c r="L1856" s="12" t="s">
        <v>26</v>
      </c>
      <c r="M1856" s="12" t="s">
        <v>27</v>
      </c>
      <c r="N1856" s="12"/>
    </row>
    <row r="1857" ht="67.5" spans="1:14">
      <c r="A1857" s="12" t="s">
        <v>6934</v>
      </c>
      <c r="B1857" s="12">
        <v>1854</v>
      </c>
      <c r="C1857" s="12" t="s">
        <v>6935</v>
      </c>
      <c r="D1857" s="12" t="s">
        <v>6936</v>
      </c>
      <c r="E1857" s="12" t="s">
        <v>2089</v>
      </c>
      <c r="F1857" s="12" t="s">
        <v>20</v>
      </c>
      <c r="G1857" s="12" t="s">
        <v>6937</v>
      </c>
      <c r="H1857" s="12" t="s">
        <v>4507</v>
      </c>
      <c r="I1857" s="13">
        <v>45904</v>
      </c>
      <c r="J1857" s="12" t="s">
        <v>53</v>
      </c>
      <c r="K1857" s="12" t="s">
        <v>25</v>
      </c>
      <c r="L1857" s="12" t="s">
        <v>26</v>
      </c>
      <c r="M1857" s="12" t="s">
        <v>54</v>
      </c>
      <c r="N1857" s="12"/>
    </row>
    <row r="1858" ht="40.5" spans="1:14">
      <c r="A1858" s="12" t="s">
        <v>6938</v>
      </c>
      <c r="B1858" s="12">
        <v>1855</v>
      </c>
      <c r="C1858" s="12" t="s">
        <v>6939</v>
      </c>
      <c r="D1858" s="12" t="s">
        <v>6940</v>
      </c>
      <c r="E1858" s="12" t="s">
        <v>6941</v>
      </c>
      <c r="F1858" s="12" t="s">
        <v>20</v>
      </c>
      <c r="G1858" s="12" t="s">
        <v>6942</v>
      </c>
      <c r="H1858" s="12" t="s">
        <v>6943</v>
      </c>
      <c r="I1858" s="13">
        <v>45945</v>
      </c>
      <c r="J1858" s="12" t="s">
        <v>396</v>
      </c>
      <c r="K1858" s="12" t="s">
        <v>25</v>
      </c>
      <c r="L1858" s="12" t="s">
        <v>26</v>
      </c>
      <c r="M1858" s="12" t="s">
        <v>27</v>
      </c>
      <c r="N1858" s="12"/>
    </row>
    <row r="1859" ht="54" spans="1:14">
      <c r="A1859" s="12" t="s">
        <v>6944</v>
      </c>
      <c r="B1859" s="12">
        <v>1856</v>
      </c>
      <c r="C1859" s="12" t="s">
        <v>5046</v>
      </c>
      <c r="D1859" s="12" t="s">
        <v>5047</v>
      </c>
      <c r="E1859" s="12" t="s">
        <v>571</v>
      </c>
      <c r="F1859" s="12" t="s">
        <v>20</v>
      </c>
      <c r="G1859" s="12" t="s">
        <v>6945</v>
      </c>
      <c r="H1859" s="12" t="s">
        <v>6946</v>
      </c>
      <c r="I1859" s="13">
        <v>45914</v>
      </c>
      <c r="J1859" s="12" t="s">
        <v>542</v>
      </c>
      <c r="K1859" s="12" t="s">
        <v>25</v>
      </c>
      <c r="L1859" s="12" t="s">
        <v>26</v>
      </c>
      <c r="M1859" s="12" t="s">
        <v>54</v>
      </c>
      <c r="N1859" s="12"/>
    </row>
    <row r="1860" ht="81" spans="1:14">
      <c r="A1860" s="12" t="s">
        <v>6947</v>
      </c>
      <c r="B1860" s="12">
        <v>1857</v>
      </c>
      <c r="C1860" s="12" t="s">
        <v>6948</v>
      </c>
      <c r="D1860" s="12" t="s">
        <v>6949</v>
      </c>
      <c r="E1860" s="12" t="s">
        <v>6950</v>
      </c>
      <c r="F1860" s="12" t="s">
        <v>20</v>
      </c>
      <c r="G1860" s="12" t="s">
        <v>6951</v>
      </c>
      <c r="H1860" s="12" t="s">
        <v>191</v>
      </c>
      <c r="I1860" s="13">
        <v>45901</v>
      </c>
      <c r="J1860" s="12" t="s">
        <v>71</v>
      </c>
      <c r="K1860" s="12" t="s">
        <v>25</v>
      </c>
      <c r="L1860" s="12" t="s">
        <v>26</v>
      </c>
      <c r="M1860" s="12" t="s">
        <v>27</v>
      </c>
      <c r="N1860" s="12"/>
    </row>
    <row r="1861" ht="40.5" spans="1:14">
      <c r="A1861" s="12" t="s">
        <v>6952</v>
      </c>
      <c r="B1861" s="12">
        <v>1858</v>
      </c>
      <c r="C1861" s="12" t="s">
        <v>6953</v>
      </c>
      <c r="D1861" s="12" t="s">
        <v>6954</v>
      </c>
      <c r="E1861" s="12" t="s">
        <v>734</v>
      </c>
      <c r="F1861" s="12" t="s">
        <v>20</v>
      </c>
      <c r="G1861" s="12" t="s">
        <v>6955</v>
      </c>
      <c r="H1861" s="12" t="s">
        <v>736</v>
      </c>
      <c r="I1861" s="13">
        <v>45918</v>
      </c>
      <c r="J1861" s="12" t="s">
        <v>53</v>
      </c>
      <c r="K1861" s="12" t="s">
        <v>25</v>
      </c>
      <c r="L1861" s="12" t="s">
        <v>26</v>
      </c>
      <c r="M1861" s="12" t="s">
        <v>27</v>
      </c>
      <c r="N1861" s="12"/>
    </row>
    <row r="1862" ht="40.5" spans="1:14">
      <c r="A1862" s="12" t="s">
        <v>6956</v>
      </c>
      <c r="B1862" s="12">
        <v>1859</v>
      </c>
      <c r="C1862" s="12" t="s">
        <v>29</v>
      </c>
      <c r="D1862" s="12" t="s">
        <v>29</v>
      </c>
      <c r="E1862" s="12" t="s">
        <v>6957</v>
      </c>
      <c r="F1862" s="12" t="s">
        <v>20</v>
      </c>
      <c r="G1862" s="12" t="s">
        <v>463</v>
      </c>
      <c r="H1862" s="12" t="s">
        <v>29</v>
      </c>
      <c r="I1862" s="13">
        <v>45953</v>
      </c>
      <c r="J1862" s="12" t="s">
        <v>32</v>
      </c>
      <c r="K1862" s="12" t="s">
        <v>25</v>
      </c>
      <c r="L1862" s="12" t="s">
        <v>26</v>
      </c>
      <c r="M1862" s="12" t="s">
        <v>27</v>
      </c>
      <c r="N1862" s="12"/>
    </row>
    <row r="1863" ht="40.5" spans="1:14">
      <c r="A1863" s="12" t="s">
        <v>6958</v>
      </c>
      <c r="B1863" s="12">
        <v>1860</v>
      </c>
      <c r="C1863" s="12" t="s">
        <v>4356</v>
      </c>
      <c r="D1863" s="12" t="s">
        <v>6959</v>
      </c>
      <c r="E1863" s="12" t="s">
        <v>2983</v>
      </c>
      <c r="F1863" s="12" t="s">
        <v>20</v>
      </c>
      <c r="G1863" s="12" t="s">
        <v>6960</v>
      </c>
      <c r="H1863" s="12" t="s">
        <v>6961</v>
      </c>
      <c r="I1863" s="13">
        <v>45764</v>
      </c>
      <c r="J1863" s="12" t="s">
        <v>329</v>
      </c>
      <c r="K1863" s="12" t="s">
        <v>25</v>
      </c>
      <c r="L1863" s="12" t="s">
        <v>26</v>
      </c>
      <c r="M1863" s="12" t="s">
        <v>27</v>
      </c>
      <c r="N1863" s="12"/>
    </row>
    <row r="1864" ht="40.5" spans="1:14">
      <c r="A1864" s="12" t="s">
        <v>6962</v>
      </c>
      <c r="B1864" s="12">
        <v>1861</v>
      </c>
      <c r="C1864" s="12" t="s">
        <v>29</v>
      </c>
      <c r="D1864" s="12" t="s">
        <v>29</v>
      </c>
      <c r="E1864" s="12" t="s">
        <v>6963</v>
      </c>
      <c r="F1864" s="12" t="s">
        <v>20</v>
      </c>
      <c r="G1864" s="12" t="s">
        <v>4902</v>
      </c>
      <c r="H1864" s="12" t="s">
        <v>218</v>
      </c>
      <c r="I1864" s="13">
        <v>45956</v>
      </c>
      <c r="J1864" s="12" t="s">
        <v>32</v>
      </c>
      <c r="K1864" s="12" t="s">
        <v>25</v>
      </c>
      <c r="L1864" s="12" t="s">
        <v>26</v>
      </c>
      <c r="M1864" s="12" t="s">
        <v>27</v>
      </c>
      <c r="N1864" s="12"/>
    </row>
    <row r="1865" ht="54" spans="1:14">
      <c r="A1865" s="12" t="s">
        <v>6964</v>
      </c>
      <c r="B1865" s="12">
        <v>1862</v>
      </c>
      <c r="C1865" s="12" t="s">
        <v>2095</v>
      </c>
      <c r="D1865" s="12" t="s">
        <v>2096</v>
      </c>
      <c r="E1865" s="12" t="s">
        <v>5541</v>
      </c>
      <c r="F1865" s="12" t="s">
        <v>20</v>
      </c>
      <c r="G1865" s="12" t="s">
        <v>6965</v>
      </c>
      <c r="H1865" s="12" t="s">
        <v>70</v>
      </c>
      <c r="I1865" s="13">
        <v>45883</v>
      </c>
      <c r="J1865" s="12" t="s">
        <v>115</v>
      </c>
      <c r="K1865" s="12" t="s">
        <v>25</v>
      </c>
      <c r="L1865" s="12" t="s">
        <v>26</v>
      </c>
      <c r="M1865" s="12" t="s">
        <v>27</v>
      </c>
      <c r="N1865" s="12"/>
    </row>
    <row r="1866" ht="54" spans="1:14">
      <c r="A1866" s="12" t="s">
        <v>6966</v>
      </c>
      <c r="B1866" s="12">
        <v>1863</v>
      </c>
      <c r="C1866" s="12" t="s">
        <v>4549</v>
      </c>
      <c r="D1866" s="12" t="s">
        <v>4550</v>
      </c>
      <c r="E1866" s="12" t="s">
        <v>5303</v>
      </c>
      <c r="F1866" s="12" t="s">
        <v>20</v>
      </c>
      <c r="G1866" s="12" t="s">
        <v>4552</v>
      </c>
      <c r="H1866" s="12" t="s">
        <v>191</v>
      </c>
      <c r="I1866" s="13">
        <v>45936</v>
      </c>
      <c r="J1866" s="12" t="s">
        <v>396</v>
      </c>
      <c r="K1866" s="12" t="s">
        <v>25</v>
      </c>
      <c r="L1866" s="12" t="s">
        <v>26</v>
      </c>
      <c r="M1866" s="12" t="s">
        <v>27</v>
      </c>
      <c r="N1866" s="12"/>
    </row>
    <row r="1867" ht="40.5" spans="1:14">
      <c r="A1867" s="12" t="s">
        <v>6967</v>
      </c>
      <c r="B1867" s="12">
        <v>1864</v>
      </c>
      <c r="C1867" s="12" t="s">
        <v>29</v>
      </c>
      <c r="D1867" s="12" t="s">
        <v>29</v>
      </c>
      <c r="E1867" s="12" t="s">
        <v>1769</v>
      </c>
      <c r="F1867" s="12" t="s">
        <v>20</v>
      </c>
      <c r="G1867" s="12" t="s">
        <v>138</v>
      </c>
      <c r="H1867" s="12" t="s">
        <v>218</v>
      </c>
      <c r="I1867" s="13">
        <v>45952</v>
      </c>
      <c r="J1867" s="12" t="s">
        <v>32</v>
      </c>
      <c r="K1867" s="12" t="s">
        <v>25</v>
      </c>
      <c r="L1867" s="12" t="s">
        <v>26</v>
      </c>
      <c r="M1867" s="12" t="s">
        <v>54</v>
      </c>
      <c r="N1867" s="12"/>
    </row>
    <row r="1868" ht="67.5" spans="1:14">
      <c r="A1868" s="12" t="s">
        <v>6968</v>
      </c>
      <c r="B1868" s="12">
        <v>1865</v>
      </c>
      <c r="C1868" s="12" t="s">
        <v>6969</v>
      </c>
      <c r="D1868" s="12" t="s">
        <v>6970</v>
      </c>
      <c r="E1868" s="12" t="s">
        <v>2883</v>
      </c>
      <c r="F1868" s="12" t="s">
        <v>20</v>
      </c>
      <c r="G1868" s="12" t="s">
        <v>6971</v>
      </c>
      <c r="H1868" s="12" t="s">
        <v>191</v>
      </c>
      <c r="I1868" s="13">
        <v>45894</v>
      </c>
      <c r="J1868" s="12" t="s">
        <v>46</v>
      </c>
      <c r="K1868" s="12" t="s">
        <v>25</v>
      </c>
      <c r="L1868" s="12" t="s">
        <v>26</v>
      </c>
      <c r="M1868" s="12" t="s">
        <v>27</v>
      </c>
      <c r="N1868" s="12"/>
    </row>
    <row r="1869" ht="40.5" spans="1:14">
      <c r="A1869" s="12" t="s">
        <v>6972</v>
      </c>
      <c r="B1869" s="12">
        <v>1866</v>
      </c>
      <c r="C1869" s="12" t="s">
        <v>29</v>
      </c>
      <c r="D1869" s="12" t="s">
        <v>29</v>
      </c>
      <c r="E1869" s="12" t="s">
        <v>426</v>
      </c>
      <c r="F1869" s="12" t="s">
        <v>20</v>
      </c>
      <c r="G1869" s="12" t="s">
        <v>6973</v>
      </c>
      <c r="H1869" s="12" t="s">
        <v>29</v>
      </c>
      <c r="I1869" s="13">
        <v>45958</v>
      </c>
      <c r="J1869" s="12" t="s">
        <v>323</v>
      </c>
      <c r="K1869" s="12" t="s">
        <v>25</v>
      </c>
      <c r="L1869" s="12" t="s">
        <v>26</v>
      </c>
      <c r="M1869" s="12" t="s">
        <v>27</v>
      </c>
      <c r="N1869" s="12"/>
    </row>
    <row r="1870" ht="40.5" spans="1:14">
      <c r="A1870" s="12" t="s">
        <v>6974</v>
      </c>
      <c r="B1870" s="12">
        <v>1867</v>
      </c>
      <c r="C1870" s="12" t="s">
        <v>29</v>
      </c>
      <c r="D1870" s="12" t="s">
        <v>29</v>
      </c>
      <c r="E1870" s="12" t="s">
        <v>220</v>
      </c>
      <c r="F1870" s="12" t="s">
        <v>20</v>
      </c>
      <c r="G1870" s="12" t="s">
        <v>1914</v>
      </c>
      <c r="H1870" s="12" t="s">
        <v>29</v>
      </c>
      <c r="I1870" s="13">
        <v>45952</v>
      </c>
      <c r="J1870" s="12" t="s">
        <v>32</v>
      </c>
      <c r="K1870" s="12" t="s">
        <v>25</v>
      </c>
      <c r="L1870" s="12" t="s">
        <v>26</v>
      </c>
      <c r="M1870" s="12" t="s">
        <v>54</v>
      </c>
      <c r="N1870" s="12"/>
    </row>
    <row r="1871" ht="40.5" spans="1:14">
      <c r="A1871" s="12" t="s">
        <v>6975</v>
      </c>
      <c r="B1871" s="12">
        <v>1868</v>
      </c>
      <c r="C1871" s="12" t="s">
        <v>29</v>
      </c>
      <c r="D1871" s="12" t="s">
        <v>29</v>
      </c>
      <c r="E1871" s="12" t="s">
        <v>6976</v>
      </c>
      <c r="F1871" s="12" t="s">
        <v>20</v>
      </c>
      <c r="G1871" s="12" t="s">
        <v>6977</v>
      </c>
      <c r="H1871" s="12" t="s">
        <v>29</v>
      </c>
      <c r="I1871" s="13">
        <v>45978</v>
      </c>
      <c r="J1871" s="12" t="s">
        <v>32</v>
      </c>
      <c r="K1871" s="12" t="s">
        <v>25</v>
      </c>
      <c r="L1871" s="12" t="s">
        <v>26</v>
      </c>
      <c r="M1871" s="12" t="s">
        <v>27</v>
      </c>
      <c r="N1871" s="12"/>
    </row>
    <row r="1872" ht="40.5" spans="1:14">
      <c r="A1872" s="12" t="s">
        <v>6978</v>
      </c>
      <c r="B1872" s="12">
        <v>1869</v>
      </c>
      <c r="C1872" s="12" t="s">
        <v>554</v>
      </c>
      <c r="D1872" s="12" t="s">
        <v>555</v>
      </c>
      <c r="E1872" s="12" t="s">
        <v>556</v>
      </c>
      <c r="F1872" s="12" t="s">
        <v>20</v>
      </c>
      <c r="G1872" s="12" t="s">
        <v>6979</v>
      </c>
      <c r="H1872" s="12" t="s">
        <v>535</v>
      </c>
      <c r="I1872" s="13">
        <v>45723</v>
      </c>
      <c r="J1872" s="12" t="s">
        <v>53</v>
      </c>
      <c r="K1872" s="12" t="s">
        <v>25</v>
      </c>
      <c r="L1872" s="12" t="s">
        <v>26</v>
      </c>
      <c r="M1872" s="12" t="s">
        <v>54</v>
      </c>
      <c r="N1872" s="12"/>
    </row>
    <row r="1873" ht="40.5" spans="1:14">
      <c r="A1873" s="12" t="s">
        <v>6980</v>
      </c>
      <c r="B1873" s="12">
        <v>1870</v>
      </c>
      <c r="C1873" s="12" t="s">
        <v>29</v>
      </c>
      <c r="D1873" s="12" t="s">
        <v>29</v>
      </c>
      <c r="E1873" s="12" t="s">
        <v>6981</v>
      </c>
      <c r="F1873" s="12" t="s">
        <v>20</v>
      </c>
      <c r="G1873" s="12" t="s">
        <v>74</v>
      </c>
      <c r="H1873" s="12" t="s">
        <v>29</v>
      </c>
      <c r="I1873" s="13">
        <v>45953</v>
      </c>
      <c r="J1873" s="12" t="s">
        <v>32</v>
      </c>
      <c r="K1873" s="12" t="s">
        <v>25</v>
      </c>
      <c r="L1873" s="12" t="s">
        <v>26</v>
      </c>
      <c r="M1873" s="12" t="s">
        <v>27</v>
      </c>
      <c r="N1873" s="12"/>
    </row>
    <row r="1874" ht="40.5" spans="1:14">
      <c r="A1874" s="12" t="s">
        <v>6982</v>
      </c>
      <c r="B1874" s="12">
        <v>1871</v>
      </c>
      <c r="C1874" s="12" t="s">
        <v>29</v>
      </c>
      <c r="D1874" s="12" t="s">
        <v>29</v>
      </c>
      <c r="E1874" s="12" t="s">
        <v>922</v>
      </c>
      <c r="F1874" s="12" t="s">
        <v>20</v>
      </c>
      <c r="G1874" s="12" t="s">
        <v>3264</v>
      </c>
      <c r="H1874" s="12" t="s">
        <v>29</v>
      </c>
      <c r="I1874" s="13">
        <v>45965</v>
      </c>
      <c r="J1874" s="12" t="s">
        <v>32</v>
      </c>
      <c r="K1874" s="12" t="s">
        <v>25</v>
      </c>
      <c r="L1874" s="12" t="s">
        <v>26</v>
      </c>
      <c r="M1874" s="12" t="s">
        <v>27</v>
      </c>
      <c r="N1874" s="12"/>
    </row>
    <row r="1875" ht="54" spans="1:14">
      <c r="A1875" s="12" t="s">
        <v>6983</v>
      </c>
      <c r="B1875" s="12">
        <v>1872</v>
      </c>
      <c r="C1875" s="12" t="s">
        <v>6984</v>
      </c>
      <c r="D1875" s="12" t="s">
        <v>6985</v>
      </c>
      <c r="E1875" s="12" t="s">
        <v>3081</v>
      </c>
      <c r="F1875" s="12" t="s">
        <v>20</v>
      </c>
      <c r="G1875" s="12" t="s">
        <v>6986</v>
      </c>
      <c r="H1875" s="12" t="s">
        <v>6987</v>
      </c>
      <c r="I1875" s="13">
        <v>45807</v>
      </c>
      <c r="J1875" s="12" t="s">
        <v>958</v>
      </c>
      <c r="K1875" s="12" t="s">
        <v>25</v>
      </c>
      <c r="L1875" s="12" t="s">
        <v>26</v>
      </c>
      <c r="M1875" s="12" t="s">
        <v>27</v>
      </c>
      <c r="N1875" s="12"/>
    </row>
    <row r="1876" ht="40.5" spans="1:14">
      <c r="A1876" s="12" t="s">
        <v>6988</v>
      </c>
      <c r="B1876" s="12">
        <v>1873</v>
      </c>
      <c r="C1876" s="12" t="s">
        <v>4179</v>
      </c>
      <c r="D1876" s="12" t="s">
        <v>4180</v>
      </c>
      <c r="E1876" s="12" t="s">
        <v>2906</v>
      </c>
      <c r="F1876" s="12" t="s">
        <v>20</v>
      </c>
      <c r="G1876" s="12" t="s">
        <v>6989</v>
      </c>
      <c r="H1876" s="12" t="s">
        <v>6990</v>
      </c>
      <c r="I1876" s="13">
        <v>45710</v>
      </c>
      <c r="J1876" s="12" t="s">
        <v>61</v>
      </c>
      <c r="K1876" s="12" t="s">
        <v>25</v>
      </c>
      <c r="L1876" s="12" t="s">
        <v>26</v>
      </c>
      <c r="M1876" s="12" t="s">
        <v>27</v>
      </c>
      <c r="N1876" s="12"/>
    </row>
    <row r="1877" ht="40.5" spans="1:14">
      <c r="A1877" s="12" t="s">
        <v>6991</v>
      </c>
      <c r="B1877" s="12">
        <v>1874</v>
      </c>
      <c r="C1877" s="12" t="s">
        <v>29</v>
      </c>
      <c r="D1877" s="12" t="s">
        <v>29</v>
      </c>
      <c r="E1877" s="12" t="s">
        <v>318</v>
      </c>
      <c r="F1877" s="12" t="s">
        <v>20</v>
      </c>
      <c r="G1877" s="12" t="s">
        <v>552</v>
      </c>
      <c r="H1877" s="12" t="s">
        <v>218</v>
      </c>
      <c r="I1877" s="13">
        <v>45950</v>
      </c>
      <c r="J1877" s="12" t="s">
        <v>32</v>
      </c>
      <c r="K1877" s="12" t="s">
        <v>25</v>
      </c>
      <c r="L1877" s="12" t="s">
        <v>26</v>
      </c>
      <c r="M1877" s="12" t="s">
        <v>54</v>
      </c>
      <c r="N1877" s="12"/>
    </row>
    <row r="1878" ht="40.5" spans="1:14">
      <c r="A1878" s="12" t="s">
        <v>6992</v>
      </c>
      <c r="B1878" s="12">
        <v>1875</v>
      </c>
      <c r="C1878" s="12" t="s">
        <v>6993</v>
      </c>
      <c r="D1878" s="12" t="s">
        <v>6994</v>
      </c>
      <c r="E1878" s="12" t="s">
        <v>1337</v>
      </c>
      <c r="F1878" s="12" t="s">
        <v>20</v>
      </c>
      <c r="G1878" s="12" t="s">
        <v>6995</v>
      </c>
      <c r="H1878" s="12" t="s">
        <v>191</v>
      </c>
      <c r="I1878" s="13">
        <v>45945</v>
      </c>
      <c r="J1878" s="12" t="s">
        <v>46</v>
      </c>
      <c r="K1878" s="12" t="s">
        <v>25</v>
      </c>
      <c r="L1878" s="12" t="s">
        <v>26</v>
      </c>
      <c r="M1878" s="12" t="s">
        <v>54</v>
      </c>
      <c r="N1878" s="12"/>
    </row>
    <row r="1879" ht="40.5" spans="1:14">
      <c r="A1879" s="12" t="s">
        <v>6996</v>
      </c>
      <c r="B1879" s="12">
        <v>1876</v>
      </c>
      <c r="C1879" s="12" t="s">
        <v>29</v>
      </c>
      <c r="D1879" s="12" t="s">
        <v>29</v>
      </c>
      <c r="E1879" s="12" t="s">
        <v>6997</v>
      </c>
      <c r="F1879" s="12" t="s">
        <v>20</v>
      </c>
      <c r="G1879" s="12" t="s">
        <v>1502</v>
      </c>
      <c r="H1879" s="12" t="s">
        <v>29</v>
      </c>
      <c r="I1879" s="13">
        <v>45957</v>
      </c>
      <c r="J1879" s="12" t="s">
        <v>32</v>
      </c>
      <c r="K1879" s="12" t="s">
        <v>25</v>
      </c>
      <c r="L1879" s="12" t="s">
        <v>26</v>
      </c>
      <c r="M1879" s="12" t="s">
        <v>27</v>
      </c>
      <c r="N1879" s="12"/>
    </row>
    <row r="1880" ht="40.5" spans="1:14">
      <c r="A1880" s="12" t="s">
        <v>6998</v>
      </c>
      <c r="B1880" s="12">
        <v>1877</v>
      </c>
      <c r="C1880" s="12" t="s">
        <v>29</v>
      </c>
      <c r="D1880" s="12" t="s">
        <v>29</v>
      </c>
      <c r="E1880" s="12" t="s">
        <v>6999</v>
      </c>
      <c r="F1880" s="12" t="s">
        <v>20</v>
      </c>
      <c r="G1880" s="12" t="s">
        <v>4902</v>
      </c>
      <c r="H1880" s="12" t="s">
        <v>29</v>
      </c>
      <c r="I1880" s="13">
        <v>45968</v>
      </c>
      <c r="J1880" s="12" t="s">
        <v>32</v>
      </c>
      <c r="K1880" s="12" t="s">
        <v>25</v>
      </c>
      <c r="L1880" s="12" t="s">
        <v>26</v>
      </c>
      <c r="M1880" s="12" t="s">
        <v>27</v>
      </c>
      <c r="N1880" s="12"/>
    </row>
    <row r="1881" ht="40.5" spans="1:14">
      <c r="A1881" s="12" t="s">
        <v>7000</v>
      </c>
      <c r="B1881" s="12">
        <v>1878</v>
      </c>
      <c r="C1881" s="12" t="s">
        <v>7001</v>
      </c>
      <c r="D1881" s="12" t="s">
        <v>7002</v>
      </c>
      <c r="E1881" s="12" t="s">
        <v>4892</v>
      </c>
      <c r="F1881" s="12" t="s">
        <v>20</v>
      </c>
      <c r="G1881" s="12" t="s">
        <v>7003</v>
      </c>
      <c r="H1881" s="12" t="s">
        <v>287</v>
      </c>
      <c r="I1881" s="13">
        <v>45870</v>
      </c>
      <c r="J1881" s="12" t="s">
        <v>46</v>
      </c>
      <c r="K1881" s="12" t="s">
        <v>25</v>
      </c>
      <c r="L1881" s="12" t="s">
        <v>26</v>
      </c>
      <c r="M1881" s="12" t="s">
        <v>27</v>
      </c>
      <c r="N1881" s="12"/>
    </row>
    <row r="1882" ht="40.5" spans="1:14">
      <c r="A1882" s="12" t="s">
        <v>7004</v>
      </c>
      <c r="B1882" s="12">
        <v>1879</v>
      </c>
      <c r="C1882" s="12" t="s">
        <v>7005</v>
      </c>
      <c r="D1882" s="12" t="s">
        <v>7006</v>
      </c>
      <c r="E1882" s="12" t="s">
        <v>1187</v>
      </c>
      <c r="F1882" s="12" t="s">
        <v>20</v>
      </c>
      <c r="G1882" s="12" t="s">
        <v>5744</v>
      </c>
      <c r="H1882" s="12" t="s">
        <v>70</v>
      </c>
      <c r="I1882" s="13">
        <v>45901</v>
      </c>
      <c r="J1882" s="12" t="s">
        <v>396</v>
      </c>
      <c r="K1882" s="12" t="s">
        <v>25</v>
      </c>
      <c r="L1882" s="12" t="s">
        <v>26</v>
      </c>
      <c r="M1882" s="12" t="s">
        <v>27</v>
      </c>
      <c r="N1882" s="12"/>
    </row>
    <row r="1883" ht="40.5" spans="1:14">
      <c r="A1883" s="12" t="s">
        <v>7007</v>
      </c>
      <c r="B1883" s="12">
        <v>1880</v>
      </c>
      <c r="C1883" s="12" t="s">
        <v>7008</v>
      </c>
      <c r="D1883" s="12" t="s">
        <v>7009</v>
      </c>
      <c r="E1883" s="12" t="s">
        <v>1337</v>
      </c>
      <c r="F1883" s="12" t="s">
        <v>20</v>
      </c>
      <c r="G1883" s="12" t="s">
        <v>7010</v>
      </c>
      <c r="H1883" s="12" t="s">
        <v>522</v>
      </c>
      <c r="I1883" s="13">
        <v>45902</v>
      </c>
      <c r="J1883" s="12" t="s">
        <v>542</v>
      </c>
      <c r="K1883" s="12" t="s">
        <v>25</v>
      </c>
      <c r="L1883" s="12" t="s">
        <v>26</v>
      </c>
      <c r="M1883" s="12" t="s">
        <v>54</v>
      </c>
      <c r="N1883" s="12"/>
    </row>
    <row r="1884" ht="81" spans="1:14">
      <c r="A1884" s="12" t="s">
        <v>7011</v>
      </c>
      <c r="B1884" s="12">
        <v>1881</v>
      </c>
      <c r="C1884" s="12" t="s">
        <v>7012</v>
      </c>
      <c r="D1884" s="12" t="s">
        <v>7013</v>
      </c>
      <c r="E1884" s="12" t="s">
        <v>7014</v>
      </c>
      <c r="F1884" s="12" t="s">
        <v>20</v>
      </c>
      <c r="G1884" s="12" t="s">
        <v>7015</v>
      </c>
      <c r="H1884" s="12" t="s">
        <v>522</v>
      </c>
      <c r="I1884" s="13">
        <v>45904</v>
      </c>
      <c r="J1884" s="12" t="s">
        <v>32</v>
      </c>
      <c r="K1884" s="12" t="s">
        <v>25</v>
      </c>
      <c r="L1884" s="12" t="s">
        <v>26</v>
      </c>
      <c r="M1884" s="12" t="s">
        <v>27</v>
      </c>
      <c r="N1884" s="12"/>
    </row>
    <row r="1885" ht="40.5" spans="1:14">
      <c r="A1885" s="12" t="s">
        <v>7016</v>
      </c>
      <c r="B1885" s="12">
        <v>1882</v>
      </c>
      <c r="C1885" s="12" t="s">
        <v>5222</v>
      </c>
      <c r="D1885" s="12" t="s">
        <v>5223</v>
      </c>
      <c r="E1885" s="12" t="s">
        <v>7017</v>
      </c>
      <c r="F1885" s="12" t="s">
        <v>20</v>
      </c>
      <c r="G1885" s="12" t="s">
        <v>7018</v>
      </c>
      <c r="H1885" s="12" t="s">
        <v>308</v>
      </c>
      <c r="I1885" s="13">
        <v>45864</v>
      </c>
      <c r="J1885" s="12" t="s">
        <v>129</v>
      </c>
      <c r="K1885" s="12" t="s">
        <v>25</v>
      </c>
      <c r="L1885" s="12" t="s">
        <v>26</v>
      </c>
      <c r="M1885" s="12" t="s">
        <v>27</v>
      </c>
      <c r="N1885" s="12"/>
    </row>
    <row r="1886" ht="40.5" spans="1:14">
      <c r="A1886" s="12" t="s">
        <v>7019</v>
      </c>
      <c r="B1886" s="12">
        <v>1883</v>
      </c>
      <c r="C1886" s="12" t="s">
        <v>29</v>
      </c>
      <c r="D1886" s="12" t="s">
        <v>29</v>
      </c>
      <c r="E1886" s="12" t="s">
        <v>1660</v>
      </c>
      <c r="F1886" s="12" t="s">
        <v>20</v>
      </c>
      <c r="G1886" s="12" t="s">
        <v>3110</v>
      </c>
      <c r="H1886" s="12" t="s">
        <v>29</v>
      </c>
      <c r="I1886" s="13">
        <v>45978</v>
      </c>
      <c r="J1886" s="12" t="s">
        <v>32</v>
      </c>
      <c r="K1886" s="12" t="s">
        <v>25</v>
      </c>
      <c r="L1886" s="12" t="s">
        <v>26</v>
      </c>
      <c r="M1886" s="12" t="s">
        <v>27</v>
      </c>
      <c r="N1886" s="12"/>
    </row>
    <row r="1887" ht="40.5" spans="1:14">
      <c r="A1887" s="12" t="s">
        <v>7020</v>
      </c>
      <c r="B1887" s="12">
        <v>1884</v>
      </c>
      <c r="C1887" s="12" t="s">
        <v>29</v>
      </c>
      <c r="D1887" s="12" t="s">
        <v>29</v>
      </c>
      <c r="E1887" s="12" t="s">
        <v>1332</v>
      </c>
      <c r="F1887" s="12" t="s">
        <v>20</v>
      </c>
      <c r="G1887" s="12" t="s">
        <v>74</v>
      </c>
      <c r="H1887" s="12" t="s">
        <v>29</v>
      </c>
      <c r="I1887" s="13">
        <v>45952</v>
      </c>
      <c r="J1887" s="12" t="s">
        <v>32</v>
      </c>
      <c r="K1887" s="12" t="s">
        <v>25</v>
      </c>
      <c r="L1887" s="12" t="s">
        <v>26</v>
      </c>
      <c r="M1887" s="12" t="s">
        <v>54</v>
      </c>
      <c r="N1887" s="12"/>
    </row>
    <row r="1888" ht="40.5" spans="1:14">
      <c r="A1888" s="12" t="s">
        <v>7021</v>
      </c>
      <c r="B1888" s="12">
        <v>1885</v>
      </c>
      <c r="C1888" s="12" t="s">
        <v>29</v>
      </c>
      <c r="D1888" s="12" t="s">
        <v>29</v>
      </c>
      <c r="E1888" s="12" t="s">
        <v>3001</v>
      </c>
      <c r="F1888" s="12" t="s">
        <v>20</v>
      </c>
      <c r="G1888" s="12" t="s">
        <v>379</v>
      </c>
      <c r="H1888" s="12" t="s">
        <v>29</v>
      </c>
      <c r="I1888" s="13">
        <v>45951</v>
      </c>
      <c r="J1888" s="12" t="s">
        <v>32</v>
      </c>
      <c r="K1888" s="12" t="s">
        <v>25</v>
      </c>
      <c r="L1888" s="12" t="s">
        <v>26</v>
      </c>
      <c r="M1888" s="12" t="s">
        <v>54</v>
      </c>
      <c r="N1888" s="12"/>
    </row>
    <row r="1889" ht="40.5" spans="1:14">
      <c r="A1889" s="12" t="s">
        <v>7022</v>
      </c>
      <c r="B1889" s="12">
        <v>1886</v>
      </c>
      <c r="C1889" s="12" t="s">
        <v>29</v>
      </c>
      <c r="D1889" s="12" t="s">
        <v>29</v>
      </c>
      <c r="E1889" s="12" t="s">
        <v>7023</v>
      </c>
      <c r="F1889" s="12" t="s">
        <v>20</v>
      </c>
      <c r="G1889" s="12" t="s">
        <v>84</v>
      </c>
      <c r="H1889" s="12" t="s">
        <v>29</v>
      </c>
      <c r="I1889" s="13">
        <v>45953</v>
      </c>
      <c r="J1889" s="12" t="s">
        <v>32</v>
      </c>
      <c r="K1889" s="12" t="s">
        <v>25</v>
      </c>
      <c r="L1889" s="12" t="s">
        <v>26</v>
      </c>
      <c r="M1889" s="12" t="s">
        <v>27</v>
      </c>
      <c r="N1889" s="12"/>
    </row>
    <row r="1890" ht="40.5" spans="1:14">
      <c r="A1890" s="12" t="s">
        <v>7024</v>
      </c>
      <c r="B1890" s="12">
        <v>1887</v>
      </c>
      <c r="C1890" s="12" t="s">
        <v>7025</v>
      </c>
      <c r="D1890" s="12" t="s">
        <v>7026</v>
      </c>
      <c r="E1890" s="12" t="s">
        <v>1169</v>
      </c>
      <c r="F1890" s="12" t="s">
        <v>20</v>
      </c>
      <c r="G1890" s="12" t="s">
        <v>7027</v>
      </c>
      <c r="H1890" s="12" t="s">
        <v>2177</v>
      </c>
      <c r="I1890" s="13">
        <v>45919</v>
      </c>
      <c r="J1890" s="12" t="s">
        <v>46</v>
      </c>
      <c r="K1890" s="12" t="s">
        <v>25</v>
      </c>
      <c r="L1890" s="12" t="s">
        <v>26</v>
      </c>
      <c r="M1890" s="12" t="s">
        <v>54</v>
      </c>
      <c r="N1890" s="12"/>
    </row>
    <row r="1891" ht="40.5" spans="1:14">
      <c r="A1891" s="12" t="s">
        <v>7028</v>
      </c>
      <c r="B1891" s="12">
        <v>1888</v>
      </c>
      <c r="C1891" s="12" t="s">
        <v>1419</v>
      </c>
      <c r="D1891" s="12" t="s">
        <v>1420</v>
      </c>
      <c r="E1891" s="12" t="s">
        <v>7029</v>
      </c>
      <c r="F1891" s="12" t="s">
        <v>20</v>
      </c>
      <c r="G1891" s="12" t="s">
        <v>1422</v>
      </c>
      <c r="H1891" s="12" t="s">
        <v>5852</v>
      </c>
      <c r="I1891" s="13">
        <v>45701</v>
      </c>
      <c r="J1891" s="12" t="s">
        <v>115</v>
      </c>
      <c r="K1891" s="12" t="s">
        <v>25</v>
      </c>
      <c r="L1891" s="12" t="s">
        <v>26</v>
      </c>
      <c r="M1891" s="12" t="s">
        <v>27</v>
      </c>
      <c r="N1891" s="12"/>
    </row>
    <row r="1892" ht="40.5" spans="1:14">
      <c r="A1892" s="12" t="s">
        <v>7030</v>
      </c>
      <c r="B1892" s="12">
        <v>1889</v>
      </c>
      <c r="C1892" s="12" t="s">
        <v>7031</v>
      </c>
      <c r="D1892" s="12" t="s">
        <v>7032</v>
      </c>
      <c r="E1892" s="12" t="s">
        <v>1544</v>
      </c>
      <c r="F1892" s="12" t="s">
        <v>20</v>
      </c>
      <c r="G1892" s="12" t="s">
        <v>7033</v>
      </c>
      <c r="H1892" s="12" t="s">
        <v>244</v>
      </c>
      <c r="I1892" s="13">
        <v>45915</v>
      </c>
      <c r="J1892" s="12" t="s">
        <v>46</v>
      </c>
      <c r="K1892" s="12" t="s">
        <v>25</v>
      </c>
      <c r="L1892" s="12" t="s">
        <v>26</v>
      </c>
      <c r="M1892" s="12" t="s">
        <v>27</v>
      </c>
      <c r="N1892" s="12"/>
    </row>
    <row r="1893" ht="67.5" spans="1:14">
      <c r="A1893" s="12" t="s">
        <v>7034</v>
      </c>
      <c r="B1893" s="12">
        <v>1890</v>
      </c>
      <c r="C1893" s="12" t="s">
        <v>7035</v>
      </c>
      <c r="D1893" s="12" t="s">
        <v>7036</v>
      </c>
      <c r="E1893" s="12" t="s">
        <v>2308</v>
      </c>
      <c r="F1893" s="12" t="s">
        <v>20</v>
      </c>
      <c r="G1893" s="12" t="s">
        <v>7037</v>
      </c>
      <c r="H1893" s="12" t="s">
        <v>1681</v>
      </c>
      <c r="I1893" s="13">
        <v>45913</v>
      </c>
      <c r="J1893" s="12" t="s">
        <v>46</v>
      </c>
      <c r="K1893" s="12" t="s">
        <v>25</v>
      </c>
      <c r="L1893" s="12" t="s">
        <v>26</v>
      </c>
      <c r="M1893" s="12" t="s">
        <v>27</v>
      </c>
      <c r="N1893" s="12"/>
    </row>
    <row r="1894" ht="40.5" spans="1:14">
      <c r="A1894" s="12" t="s">
        <v>7038</v>
      </c>
      <c r="B1894" s="12">
        <v>1891</v>
      </c>
      <c r="C1894" s="12" t="s">
        <v>4239</v>
      </c>
      <c r="D1894" s="12" t="s">
        <v>7039</v>
      </c>
      <c r="E1894" s="12" t="s">
        <v>7040</v>
      </c>
      <c r="F1894" s="12" t="s">
        <v>20</v>
      </c>
      <c r="G1894" s="12" t="s">
        <v>3443</v>
      </c>
      <c r="H1894" s="12" t="s">
        <v>4241</v>
      </c>
      <c r="I1894" s="13">
        <v>45892</v>
      </c>
      <c r="J1894" s="12" t="s">
        <v>549</v>
      </c>
      <c r="K1894" s="12" t="s">
        <v>25</v>
      </c>
      <c r="L1894" s="12" t="s">
        <v>26</v>
      </c>
      <c r="M1894" s="12" t="s">
        <v>54</v>
      </c>
      <c r="N1894" s="12"/>
    </row>
    <row r="1895" ht="40.5" spans="1:14">
      <c r="A1895" s="12" t="s">
        <v>7041</v>
      </c>
      <c r="B1895" s="12">
        <v>1892</v>
      </c>
      <c r="C1895" s="12" t="s">
        <v>7042</v>
      </c>
      <c r="D1895" s="12" t="s">
        <v>7043</v>
      </c>
      <c r="E1895" s="12" t="s">
        <v>1740</v>
      </c>
      <c r="F1895" s="12" t="s">
        <v>20</v>
      </c>
      <c r="G1895" s="12" t="s">
        <v>7044</v>
      </c>
      <c r="H1895" s="12" t="s">
        <v>7045</v>
      </c>
      <c r="I1895" s="13">
        <v>45862</v>
      </c>
      <c r="J1895" s="12" t="s">
        <v>71</v>
      </c>
      <c r="K1895" s="12" t="s">
        <v>25</v>
      </c>
      <c r="L1895" s="12" t="s">
        <v>26</v>
      </c>
      <c r="M1895" s="12" t="s">
        <v>27</v>
      </c>
      <c r="N1895" s="12"/>
    </row>
    <row r="1896" ht="40.5" spans="1:14">
      <c r="A1896" s="12" t="s">
        <v>7046</v>
      </c>
      <c r="B1896" s="12">
        <v>1893</v>
      </c>
      <c r="C1896" s="12" t="s">
        <v>29</v>
      </c>
      <c r="D1896" s="12" t="s">
        <v>29</v>
      </c>
      <c r="E1896" s="12" t="s">
        <v>636</v>
      </c>
      <c r="F1896" s="12" t="s">
        <v>20</v>
      </c>
      <c r="G1896" s="12" t="s">
        <v>2725</v>
      </c>
      <c r="H1896" s="12" t="s">
        <v>218</v>
      </c>
      <c r="I1896" s="13">
        <v>45951</v>
      </c>
      <c r="J1896" s="12" t="s">
        <v>32</v>
      </c>
      <c r="K1896" s="12" t="s">
        <v>25</v>
      </c>
      <c r="L1896" s="12" t="s">
        <v>26</v>
      </c>
      <c r="M1896" s="12" t="s">
        <v>54</v>
      </c>
      <c r="N1896" s="12"/>
    </row>
    <row r="1897" ht="40.5" spans="1:14">
      <c r="A1897" s="12" t="s">
        <v>7047</v>
      </c>
      <c r="B1897" s="12">
        <v>1894</v>
      </c>
      <c r="C1897" s="12" t="s">
        <v>29</v>
      </c>
      <c r="D1897" s="12" t="s">
        <v>29</v>
      </c>
      <c r="E1897" s="12" t="s">
        <v>1033</v>
      </c>
      <c r="F1897" s="12" t="s">
        <v>20</v>
      </c>
      <c r="G1897" s="12" t="s">
        <v>7048</v>
      </c>
      <c r="H1897" s="12" t="s">
        <v>29</v>
      </c>
      <c r="I1897" s="13">
        <v>45973</v>
      </c>
      <c r="J1897" s="12" t="s">
        <v>32</v>
      </c>
      <c r="K1897" s="12" t="s">
        <v>25</v>
      </c>
      <c r="L1897" s="12" t="s">
        <v>26</v>
      </c>
      <c r="M1897" s="12" t="s">
        <v>27</v>
      </c>
      <c r="N1897" s="12"/>
    </row>
    <row r="1898" ht="40.5" spans="1:14">
      <c r="A1898" s="12" t="s">
        <v>7049</v>
      </c>
      <c r="B1898" s="12">
        <v>1895</v>
      </c>
      <c r="C1898" s="12" t="s">
        <v>29</v>
      </c>
      <c r="D1898" s="12" t="s">
        <v>29</v>
      </c>
      <c r="E1898" s="12" t="s">
        <v>7050</v>
      </c>
      <c r="F1898" s="12" t="s">
        <v>20</v>
      </c>
      <c r="G1898" s="12" t="s">
        <v>141</v>
      </c>
      <c r="H1898" s="12" t="s">
        <v>29</v>
      </c>
      <c r="I1898" s="13">
        <v>45950</v>
      </c>
      <c r="J1898" s="12" t="s">
        <v>32</v>
      </c>
      <c r="K1898" s="12" t="s">
        <v>25</v>
      </c>
      <c r="L1898" s="12" t="s">
        <v>26</v>
      </c>
      <c r="M1898" s="12" t="s">
        <v>27</v>
      </c>
      <c r="N1898" s="12"/>
    </row>
    <row r="1899" ht="40.5" spans="1:14">
      <c r="A1899" s="12" t="s">
        <v>7051</v>
      </c>
      <c r="B1899" s="12">
        <v>1896</v>
      </c>
      <c r="C1899" s="12" t="s">
        <v>29</v>
      </c>
      <c r="D1899" s="12" t="s">
        <v>29</v>
      </c>
      <c r="E1899" s="12" t="s">
        <v>2828</v>
      </c>
      <c r="F1899" s="12" t="s">
        <v>20</v>
      </c>
      <c r="G1899" s="12" t="s">
        <v>7052</v>
      </c>
      <c r="H1899" s="12" t="s">
        <v>29</v>
      </c>
      <c r="I1899" s="13">
        <v>45952</v>
      </c>
      <c r="J1899" s="12" t="s">
        <v>32</v>
      </c>
      <c r="K1899" s="12" t="s">
        <v>25</v>
      </c>
      <c r="L1899" s="12" t="s">
        <v>26</v>
      </c>
      <c r="M1899" s="12" t="s">
        <v>27</v>
      </c>
      <c r="N1899" s="12"/>
    </row>
    <row r="1900" ht="54" spans="1:14">
      <c r="A1900" s="12" t="s">
        <v>7053</v>
      </c>
      <c r="B1900" s="12">
        <v>1897</v>
      </c>
      <c r="C1900" s="12" t="s">
        <v>7054</v>
      </c>
      <c r="D1900" s="12" t="s">
        <v>7055</v>
      </c>
      <c r="E1900" s="12" t="s">
        <v>2057</v>
      </c>
      <c r="F1900" s="12" t="s">
        <v>20</v>
      </c>
      <c r="G1900" s="12" t="s">
        <v>2903</v>
      </c>
      <c r="H1900" s="12" t="s">
        <v>4318</v>
      </c>
      <c r="I1900" s="13">
        <v>45932</v>
      </c>
      <c r="J1900" s="12" t="s">
        <v>39</v>
      </c>
      <c r="K1900" s="12" t="s">
        <v>25</v>
      </c>
      <c r="L1900" s="12" t="s">
        <v>26</v>
      </c>
      <c r="M1900" s="12" t="s">
        <v>54</v>
      </c>
      <c r="N1900" s="12"/>
    </row>
    <row r="1901" ht="67.5" spans="1:14">
      <c r="A1901" s="12" t="s">
        <v>7056</v>
      </c>
      <c r="B1901" s="12">
        <v>1898</v>
      </c>
      <c r="C1901" s="12" t="s">
        <v>1701</v>
      </c>
      <c r="D1901" s="12" t="s">
        <v>1702</v>
      </c>
      <c r="E1901" s="12" t="s">
        <v>1703</v>
      </c>
      <c r="F1901" s="12" t="s">
        <v>20</v>
      </c>
      <c r="G1901" s="12" t="s">
        <v>7057</v>
      </c>
      <c r="H1901" s="12" t="s">
        <v>602</v>
      </c>
      <c r="I1901" s="13">
        <v>45901</v>
      </c>
      <c r="J1901" s="12" t="s">
        <v>529</v>
      </c>
      <c r="K1901" s="12" t="s">
        <v>25</v>
      </c>
      <c r="L1901" s="12" t="s">
        <v>26</v>
      </c>
      <c r="M1901" s="12" t="s">
        <v>54</v>
      </c>
      <c r="N1901" s="12"/>
    </row>
    <row r="1902" ht="54" spans="1:14">
      <c r="A1902" s="12" t="s">
        <v>7058</v>
      </c>
      <c r="B1902" s="12">
        <v>1899</v>
      </c>
      <c r="C1902" s="12" t="s">
        <v>2460</v>
      </c>
      <c r="D1902" s="12" t="s">
        <v>2461</v>
      </c>
      <c r="E1902" s="12" t="s">
        <v>4585</v>
      </c>
      <c r="F1902" s="12" t="s">
        <v>20</v>
      </c>
      <c r="G1902" s="12" t="s">
        <v>717</v>
      </c>
      <c r="H1902" s="12" t="s">
        <v>7059</v>
      </c>
      <c r="I1902" s="13">
        <v>45889</v>
      </c>
      <c r="J1902" s="12" t="s">
        <v>316</v>
      </c>
      <c r="K1902" s="12" t="s">
        <v>25</v>
      </c>
      <c r="L1902" s="12" t="s">
        <v>26</v>
      </c>
      <c r="M1902" s="12" t="s">
        <v>27</v>
      </c>
      <c r="N1902" s="12"/>
    </row>
    <row r="1903" ht="40.5" spans="1:14">
      <c r="A1903" s="12" t="s">
        <v>7060</v>
      </c>
      <c r="B1903" s="12">
        <v>1900</v>
      </c>
      <c r="C1903" s="12" t="s">
        <v>7061</v>
      </c>
      <c r="D1903" s="12" t="s">
        <v>7062</v>
      </c>
      <c r="E1903" s="12" t="s">
        <v>7061</v>
      </c>
      <c r="F1903" s="12" t="s">
        <v>20</v>
      </c>
      <c r="G1903" s="12" t="s">
        <v>7063</v>
      </c>
      <c r="H1903" s="12" t="s">
        <v>7064</v>
      </c>
      <c r="I1903" s="13">
        <v>45959</v>
      </c>
      <c r="J1903" s="12" t="s">
        <v>53</v>
      </c>
      <c r="K1903" s="12" t="s">
        <v>25</v>
      </c>
      <c r="L1903" s="12" t="s">
        <v>26</v>
      </c>
      <c r="M1903" s="12" t="s">
        <v>54</v>
      </c>
      <c r="N1903" s="12"/>
    </row>
    <row r="1904" ht="40.5" spans="1:14">
      <c r="A1904" s="12" t="s">
        <v>7065</v>
      </c>
      <c r="B1904" s="12">
        <v>1901</v>
      </c>
      <c r="C1904" s="12" t="s">
        <v>7066</v>
      </c>
      <c r="D1904" s="12" t="s">
        <v>7067</v>
      </c>
      <c r="E1904" s="12" t="s">
        <v>7068</v>
      </c>
      <c r="F1904" s="12" t="s">
        <v>20</v>
      </c>
      <c r="G1904" s="12" t="s">
        <v>7069</v>
      </c>
      <c r="H1904" s="12" t="s">
        <v>191</v>
      </c>
      <c r="I1904" s="13">
        <v>45901</v>
      </c>
      <c r="J1904" s="12" t="s">
        <v>46</v>
      </c>
      <c r="K1904" s="12" t="s">
        <v>25</v>
      </c>
      <c r="L1904" s="12" t="s">
        <v>26</v>
      </c>
      <c r="M1904" s="12" t="s">
        <v>54</v>
      </c>
      <c r="N1904" s="12"/>
    </row>
    <row r="1905" ht="81" spans="1:14">
      <c r="A1905" s="12" t="s">
        <v>7070</v>
      </c>
      <c r="B1905" s="12">
        <v>1902</v>
      </c>
      <c r="C1905" s="12" t="s">
        <v>7071</v>
      </c>
      <c r="D1905" s="12" t="s">
        <v>7072</v>
      </c>
      <c r="E1905" s="12" t="s">
        <v>956</v>
      </c>
      <c r="F1905" s="12" t="s">
        <v>20</v>
      </c>
      <c r="G1905" s="12" t="s">
        <v>7073</v>
      </c>
      <c r="H1905" s="12" t="s">
        <v>696</v>
      </c>
      <c r="I1905" s="13">
        <v>45945</v>
      </c>
      <c r="J1905" s="12" t="s">
        <v>958</v>
      </c>
      <c r="K1905" s="12" t="s">
        <v>25</v>
      </c>
      <c r="L1905" s="12" t="s">
        <v>26</v>
      </c>
      <c r="M1905" s="12" t="s">
        <v>27</v>
      </c>
      <c r="N1905" s="12"/>
    </row>
    <row r="1906" ht="54" spans="1:14">
      <c r="A1906" s="12" t="s">
        <v>7074</v>
      </c>
      <c r="B1906" s="12">
        <v>1903</v>
      </c>
      <c r="C1906" s="12" t="s">
        <v>4936</v>
      </c>
      <c r="D1906" s="12" t="s">
        <v>4937</v>
      </c>
      <c r="E1906" s="12" t="s">
        <v>7075</v>
      </c>
      <c r="F1906" s="12" t="s">
        <v>20</v>
      </c>
      <c r="G1906" s="12" t="s">
        <v>7076</v>
      </c>
      <c r="H1906" s="12" t="s">
        <v>4939</v>
      </c>
      <c r="I1906" s="13">
        <v>45895</v>
      </c>
      <c r="J1906" s="12" t="s">
        <v>53</v>
      </c>
      <c r="K1906" s="12" t="s">
        <v>25</v>
      </c>
      <c r="L1906" s="12" t="s">
        <v>26</v>
      </c>
      <c r="M1906" s="12" t="s">
        <v>27</v>
      </c>
      <c r="N1906" s="12"/>
    </row>
    <row r="1907" ht="40.5" spans="1:14">
      <c r="A1907" s="12" t="s">
        <v>7077</v>
      </c>
      <c r="B1907" s="12">
        <v>1904</v>
      </c>
      <c r="C1907" s="12" t="s">
        <v>2953</v>
      </c>
      <c r="D1907" s="12" t="s">
        <v>7078</v>
      </c>
      <c r="E1907" s="12" t="s">
        <v>7079</v>
      </c>
      <c r="F1907" s="12" t="s">
        <v>20</v>
      </c>
      <c r="G1907" s="12" t="s">
        <v>7080</v>
      </c>
      <c r="H1907" s="12" t="s">
        <v>1159</v>
      </c>
      <c r="I1907" s="13">
        <v>45913</v>
      </c>
      <c r="J1907" s="12" t="s">
        <v>129</v>
      </c>
      <c r="K1907" s="12" t="s">
        <v>25</v>
      </c>
      <c r="L1907" s="12" t="s">
        <v>26</v>
      </c>
      <c r="M1907" s="12" t="s">
        <v>27</v>
      </c>
      <c r="N1907" s="12"/>
    </row>
    <row r="1908" ht="40.5" spans="1:14">
      <c r="A1908" s="12" t="s">
        <v>7081</v>
      </c>
      <c r="B1908" s="12">
        <v>1905</v>
      </c>
      <c r="C1908" s="12" t="s">
        <v>5709</v>
      </c>
      <c r="D1908" s="12" t="s">
        <v>5710</v>
      </c>
      <c r="E1908" s="12" t="s">
        <v>1654</v>
      </c>
      <c r="F1908" s="12" t="s">
        <v>20</v>
      </c>
      <c r="G1908" s="12" t="s">
        <v>7082</v>
      </c>
      <c r="H1908" s="12" t="s">
        <v>7083</v>
      </c>
      <c r="I1908" s="13">
        <v>45883</v>
      </c>
      <c r="J1908" s="12" t="s">
        <v>396</v>
      </c>
      <c r="K1908" s="12" t="s">
        <v>25</v>
      </c>
      <c r="L1908" s="12" t="s">
        <v>26</v>
      </c>
      <c r="M1908" s="12" t="s">
        <v>54</v>
      </c>
      <c r="N1908" s="12"/>
    </row>
    <row r="1909" ht="67.5" spans="1:14">
      <c r="A1909" s="12" t="s">
        <v>7084</v>
      </c>
      <c r="B1909" s="12">
        <v>1906</v>
      </c>
      <c r="C1909" s="12" t="s">
        <v>3289</v>
      </c>
      <c r="D1909" s="12" t="s">
        <v>3290</v>
      </c>
      <c r="E1909" s="12" t="s">
        <v>7085</v>
      </c>
      <c r="F1909" s="12" t="s">
        <v>20</v>
      </c>
      <c r="G1909" s="12" t="s">
        <v>7086</v>
      </c>
      <c r="H1909" s="12" t="s">
        <v>7087</v>
      </c>
      <c r="I1909" s="13">
        <v>45902</v>
      </c>
      <c r="J1909" s="12" t="s">
        <v>129</v>
      </c>
      <c r="K1909" s="12" t="s">
        <v>25</v>
      </c>
      <c r="L1909" s="12" t="s">
        <v>26</v>
      </c>
      <c r="M1909" s="12" t="s">
        <v>27</v>
      </c>
      <c r="N1909" s="12"/>
    </row>
    <row r="1910" ht="67.5" spans="1:14">
      <c r="A1910" s="12" t="s">
        <v>7088</v>
      </c>
      <c r="B1910" s="12">
        <v>1907</v>
      </c>
      <c r="C1910" s="12" t="s">
        <v>7089</v>
      </c>
      <c r="D1910" s="12" t="s">
        <v>7090</v>
      </c>
      <c r="E1910" s="12" t="s">
        <v>7091</v>
      </c>
      <c r="F1910" s="12" t="s">
        <v>20</v>
      </c>
      <c r="G1910" s="12" t="s">
        <v>7092</v>
      </c>
      <c r="H1910" s="12" t="s">
        <v>7093</v>
      </c>
      <c r="I1910" s="13">
        <v>45901</v>
      </c>
      <c r="J1910" s="12" t="s">
        <v>529</v>
      </c>
      <c r="K1910" s="12" t="s">
        <v>25</v>
      </c>
      <c r="L1910" s="12" t="s">
        <v>26</v>
      </c>
      <c r="M1910" s="12" t="s">
        <v>27</v>
      </c>
      <c r="N1910" s="12"/>
    </row>
    <row r="1911" ht="40.5" spans="1:14">
      <c r="A1911" s="12" t="s">
        <v>7094</v>
      </c>
      <c r="B1911" s="12">
        <v>1908</v>
      </c>
      <c r="C1911" s="12" t="s">
        <v>29</v>
      </c>
      <c r="D1911" s="12" t="s">
        <v>29</v>
      </c>
      <c r="E1911" s="12" t="s">
        <v>5960</v>
      </c>
      <c r="F1911" s="12" t="s">
        <v>20</v>
      </c>
      <c r="G1911" s="12" t="s">
        <v>160</v>
      </c>
      <c r="H1911" s="12" t="s">
        <v>29</v>
      </c>
      <c r="I1911" s="13">
        <v>45953</v>
      </c>
      <c r="J1911" s="12" t="s">
        <v>32</v>
      </c>
      <c r="K1911" s="12" t="s">
        <v>25</v>
      </c>
      <c r="L1911" s="12" t="s">
        <v>26</v>
      </c>
      <c r="M1911" s="12" t="s">
        <v>27</v>
      </c>
      <c r="N1911" s="12"/>
    </row>
    <row r="1912" ht="40.5" spans="1:14">
      <c r="A1912" s="12" t="s">
        <v>7095</v>
      </c>
      <c r="B1912" s="12">
        <v>1909</v>
      </c>
      <c r="C1912" s="12" t="s">
        <v>7096</v>
      </c>
      <c r="D1912" s="12" t="s">
        <v>7097</v>
      </c>
      <c r="E1912" s="12" t="s">
        <v>7017</v>
      </c>
      <c r="F1912" s="12" t="s">
        <v>20</v>
      </c>
      <c r="G1912" s="12" t="s">
        <v>7098</v>
      </c>
      <c r="H1912" s="12" t="s">
        <v>3676</v>
      </c>
      <c r="I1912" s="13">
        <v>45839</v>
      </c>
      <c r="J1912" s="12" t="s">
        <v>958</v>
      </c>
      <c r="K1912" s="12" t="s">
        <v>25</v>
      </c>
      <c r="L1912" s="12" t="s">
        <v>26</v>
      </c>
      <c r="M1912" s="12" t="s">
        <v>27</v>
      </c>
      <c r="N1912" s="12"/>
    </row>
    <row r="1913" ht="81" spans="1:14">
      <c r="A1913" s="12" t="s">
        <v>7099</v>
      </c>
      <c r="B1913" s="12">
        <v>1910</v>
      </c>
      <c r="C1913" s="12" t="s">
        <v>7100</v>
      </c>
      <c r="D1913" s="12" t="s">
        <v>7101</v>
      </c>
      <c r="E1913" s="12" t="s">
        <v>1053</v>
      </c>
      <c r="F1913" s="12" t="s">
        <v>20</v>
      </c>
      <c r="G1913" s="12" t="s">
        <v>1309</v>
      </c>
      <c r="H1913" s="12" t="s">
        <v>172</v>
      </c>
      <c r="I1913" s="13">
        <v>45602</v>
      </c>
      <c r="J1913" s="12" t="s">
        <v>173</v>
      </c>
      <c r="K1913" s="12" t="s">
        <v>25</v>
      </c>
      <c r="L1913" s="12" t="s">
        <v>26</v>
      </c>
      <c r="M1913" s="12" t="s">
        <v>27</v>
      </c>
      <c r="N1913" s="12"/>
    </row>
    <row r="1914" ht="40.5" spans="1:14">
      <c r="A1914" s="12" t="s">
        <v>7102</v>
      </c>
      <c r="B1914" s="12">
        <v>1911</v>
      </c>
      <c r="C1914" s="12" t="s">
        <v>7103</v>
      </c>
      <c r="D1914" s="12" t="s">
        <v>7104</v>
      </c>
      <c r="E1914" s="12" t="s">
        <v>1100</v>
      </c>
      <c r="F1914" s="12" t="s">
        <v>20</v>
      </c>
      <c r="G1914" s="12" t="s">
        <v>7105</v>
      </c>
      <c r="H1914" s="12" t="s">
        <v>469</v>
      </c>
      <c r="I1914" s="13">
        <v>45946</v>
      </c>
      <c r="J1914" s="12" t="s">
        <v>180</v>
      </c>
      <c r="K1914" s="12" t="s">
        <v>25</v>
      </c>
      <c r="L1914" s="12" t="s">
        <v>26</v>
      </c>
      <c r="M1914" s="12" t="s">
        <v>27</v>
      </c>
      <c r="N1914" s="12"/>
    </row>
    <row r="1915" ht="54" spans="1:14">
      <c r="A1915" s="12" t="s">
        <v>7106</v>
      </c>
      <c r="B1915" s="12">
        <v>1912</v>
      </c>
      <c r="C1915" s="12" t="s">
        <v>29</v>
      </c>
      <c r="D1915" s="12" t="s">
        <v>29</v>
      </c>
      <c r="E1915" s="12" t="s">
        <v>7107</v>
      </c>
      <c r="F1915" s="12" t="s">
        <v>20</v>
      </c>
      <c r="G1915" s="12" t="s">
        <v>7108</v>
      </c>
      <c r="H1915" s="12" t="s">
        <v>29</v>
      </c>
      <c r="I1915" s="13">
        <v>45958</v>
      </c>
      <c r="J1915" s="12" t="s">
        <v>323</v>
      </c>
      <c r="K1915" s="12" t="s">
        <v>25</v>
      </c>
      <c r="L1915" s="12" t="s">
        <v>26</v>
      </c>
      <c r="M1915" s="12" t="s">
        <v>27</v>
      </c>
      <c r="N1915" s="12"/>
    </row>
    <row r="1916" ht="40.5" spans="1:14">
      <c r="A1916" s="12" t="s">
        <v>7109</v>
      </c>
      <c r="B1916" s="12">
        <v>1913</v>
      </c>
      <c r="C1916" s="12" t="s">
        <v>7110</v>
      </c>
      <c r="D1916" s="12" t="s">
        <v>7111</v>
      </c>
      <c r="E1916" s="12" t="s">
        <v>1107</v>
      </c>
      <c r="F1916" s="12" t="s">
        <v>20</v>
      </c>
      <c r="G1916" s="12" t="s">
        <v>438</v>
      </c>
      <c r="H1916" s="12" t="s">
        <v>308</v>
      </c>
      <c r="I1916" s="13">
        <v>45930</v>
      </c>
      <c r="J1916" s="12" t="s">
        <v>129</v>
      </c>
      <c r="K1916" s="12" t="s">
        <v>25</v>
      </c>
      <c r="L1916" s="12" t="s">
        <v>26</v>
      </c>
      <c r="M1916" s="12" t="s">
        <v>27</v>
      </c>
      <c r="N1916" s="12"/>
    </row>
    <row r="1917" ht="40.5" spans="1:14">
      <c r="A1917" s="12" t="s">
        <v>7112</v>
      </c>
      <c r="B1917" s="12">
        <v>1914</v>
      </c>
      <c r="C1917" s="12" t="s">
        <v>7113</v>
      </c>
      <c r="D1917" s="12" t="s">
        <v>7114</v>
      </c>
      <c r="E1917" s="12" t="s">
        <v>1373</v>
      </c>
      <c r="F1917" s="12" t="s">
        <v>20</v>
      </c>
      <c r="G1917" s="12" t="s">
        <v>7115</v>
      </c>
      <c r="H1917" s="12" t="s">
        <v>7116</v>
      </c>
      <c r="I1917" s="13">
        <v>45726</v>
      </c>
      <c r="J1917" s="12" t="s">
        <v>39</v>
      </c>
      <c r="K1917" s="12" t="s">
        <v>25</v>
      </c>
      <c r="L1917" s="12" t="s">
        <v>26</v>
      </c>
      <c r="M1917" s="12" t="s">
        <v>27</v>
      </c>
      <c r="N1917" s="12"/>
    </row>
    <row r="1918" ht="40.5" spans="1:14">
      <c r="A1918" s="12" t="s">
        <v>7117</v>
      </c>
      <c r="B1918" s="12">
        <v>1915</v>
      </c>
      <c r="C1918" s="12" t="s">
        <v>7118</v>
      </c>
      <c r="D1918" s="12" t="s">
        <v>7119</v>
      </c>
      <c r="E1918" s="12" t="s">
        <v>7120</v>
      </c>
      <c r="F1918" s="12" t="s">
        <v>20</v>
      </c>
      <c r="G1918" s="12" t="s">
        <v>7121</v>
      </c>
      <c r="H1918" s="12" t="s">
        <v>1159</v>
      </c>
      <c r="I1918" s="13">
        <v>45884</v>
      </c>
      <c r="J1918" s="12" t="s">
        <v>32</v>
      </c>
      <c r="K1918" s="12" t="s">
        <v>25</v>
      </c>
      <c r="L1918" s="12" t="s">
        <v>26</v>
      </c>
      <c r="M1918" s="12" t="s">
        <v>27</v>
      </c>
      <c r="N1918" s="12"/>
    </row>
    <row r="1919" ht="40.5" spans="1:14">
      <c r="A1919" s="12" t="s">
        <v>7122</v>
      </c>
      <c r="B1919" s="12">
        <v>1916</v>
      </c>
      <c r="C1919" s="12" t="s">
        <v>7123</v>
      </c>
      <c r="D1919" s="12" t="s">
        <v>7124</v>
      </c>
      <c r="E1919" s="12" t="s">
        <v>7123</v>
      </c>
      <c r="F1919" s="12" t="s">
        <v>20</v>
      </c>
      <c r="G1919" s="12" t="s">
        <v>127</v>
      </c>
      <c r="H1919" s="12" t="s">
        <v>308</v>
      </c>
      <c r="I1919" s="13">
        <v>45957</v>
      </c>
      <c r="J1919" s="12" t="s">
        <v>129</v>
      </c>
      <c r="K1919" s="12" t="s">
        <v>25</v>
      </c>
      <c r="L1919" s="12" t="s">
        <v>26</v>
      </c>
      <c r="M1919" s="12" t="s">
        <v>54</v>
      </c>
      <c r="N1919" s="12"/>
    </row>
    <row r="1920" ht="40.5" spans="1:14">
      <c r="A1920" s="12" t="s">
        <v>7125</v>
      </c>
      <c r="B1920" s="12">
        <v>1917</v>
      </c>
      <c r="C1920" s="12" t="s">
        <v>1626</v>
      </c>
      <c r="D1920" s="12" t="s">
        <v>1627</v>
      </c>
      <c r="E1920" s="12" t="s">
        <v>7126</v>
      </c>
      <c r="F1920" s="12" t="s">
        <v>20</v>
      </c>
      <c r="G1920" s="12" t="s">
        <v>7127</v>
      </c>
      <c r="H1920" s="12" t="s">
        <v>1159</v>
      </c>
      <c r="I1920" s="13">
        <v>45949</v>
      </c>
      <c r="J1920" s="12" t="s">
        <v>32</v>
      </c>
      <c r="K1920" s="12" t="s">
        <v>25</v>
      </c>
      <c r="L1920" s="12" t="s">
        <v>26</v>
      </c>
      <c r="M1920" s="12" t="s">
        <v>27</v>
      </c>
      <c r="N1920" s="12"/>
    </row>
    <row r="1921" ht="67.5" spans="1:14">
      <c r="A1921" s="12" t="s">
        <v>7128</v>
      </c>
      <c r="B1921" s="12">
        <v>1918</v>
      </c>
      <c r="C1921" s="12" t="s">
        <v>7129</v>
      </c>
      <c r="D1921" s="12" t="s">
        <v>7130</v>
      </c>
      <c r="E1921" s="12" t="s">
        <v>7131</v>
      </c>
      <c r="F1921" s="12" t="s">
        <v>20</v>
      </c>
      <c r="G1921" s="12" t="s">
        <v>7132</v>
      </c>
      <c r="H1921" s="12" t="s">
        <v>469</v>
      </c>
      <c r="I1921" s="13">
        <v>45913</v>
      </c>
      <c r="J1921" s="12" t="s">
        <v>129</v>
      </c>
      <c r="K1921" s="12" t="s">
        <v>25</v>
      </c>
      <c r="L1921" s="12" t="s">
        <v>26</v>
      </c>
      <c r="M1921" s="12" t="s">
        <v>27</v>
      </c>
      <c r="N1921" s="12"/>
    </row>
    <row r="1922" ht="54" spans="1:14">
      <c r="A1922" s="12" t="s">
        <v>7133</v>
      </c>
      <c r="B1922" s="12">
        <v>1919</v>
      </c>
      <c r="C1922" s="12" t="s">
        <v>967</v>
      </c>
      <c r="D1922" s="12" t="s">
        <v>968</v>
      </c>
      <c r="E1922" s="12" t="s">
        <v>969</v>
      </c>
      <c r="F1922" s="12" t="s">
        <v>20</v>
      </c>
      <c r="G1922" s="12" t="s">
        <v>7134</v>
      </c>
      <c r="H1922" s="12" t="s">
        <v>7135</v>
      </c>
      <c r="I1922" s="13">
        <v>45503</v>
      </c>
      <c r="J1922" s="12" t="s">
        <v>61</v>
      </c>
      <c r="K1922" s="12" t="s">
        <v>25</v>
      </c>
      <c r="L1922" s="12" t="s">
        <v>26</v>
      </c>
      <c r="M1922" s="12" t="s">
        <v>27</v>
      </c>
      <c r="N1922" s="12"/>
    </row>
    <row r="1923" ht="54" spans="1:14">
      <c r="A1923" s="12" t="s">
        <v>7136</v>
      </c>
      <c r="B1923" s="12">
        <v>1920</v>
      </c>
      <c r="C1923" s="12" t="s">
        <v>7137</v>
      </c>
      <c r="D1923" s="12" t="s">
        <v>7138</v>
      </c>
      <c r="E1923" s="12" t="s">
        <v>7137</v>
      </c>
      <c r="F1923" s="12" t="s">
        <v>20</v>
      </c>
      <c r="G1923" s="12" t="s">
        <v>7139</v>
      </c>
      <c r="H1923" s="12" t="s">
        <v>1159</v>
      </c>
      <c r="I1923" s="13">
        <v>45909</v>
      </c>
      <c r="J1923" s="12" t="s">
        <v>129</v>
      </c>
      <c r="K1923" s="12" t="s">
        <v>25</v>
      </c>
      <c r="L1923" s="12" t="s">
        <v>26</v>
      </c>
      <c r="M1923" s="12" t="s">
        <v>27</v>
      </c>
      <c r="N1923" s="12"/>
    </row>
    <row r="1924" ht="54" spans="1:14">
      <c r="A1924" s="12" t="s">
        <v>7140</v>
      </c>
      <c r="B1924" s="12">
        <v>1921</v>
      </c>
      <c r="C1924" s="12" t="s">
        <v>29</v>
      </c>
      <c r="D1924" s="12" t="s">
        <v>29</v>
      </c>
      <c r="E1924" s="12" t="s">
        <v>7141</v>
      </c>
      <c r="F1924" s="12" t="s">
        <v>20</v>
      </c>
      <c r="G1924" s="12" t="s">
        <v>4157</v>
      </c>
      <c r="H1924" s="12" t="s">
        <v>29</v>
      </c>
      <c r="I1924" s="13">
        <v>45965</v>
      </c>
      <c r="J1924" s="12" t="s">
        <v>323</v>
      </c>
      <c r="K1924" s="12" t="s">
        <v>25</v>
      </c>
      <c r="L1924" s="12" t="s">
        <v>26</v>
      </c>
      <c r="M1924" s="12" t="s">
        <v>27</v>
      </c>
      <c r="N1924" s="12"/>
    </row>
    <row r="1925" ht="121.5" spans="1:14">
      <c r="A1925" s="12" t="s">
        <v>7142</v>
      </c>
      <c r="B1925" s="12">
        <v>1922</v>
      </c>
      <c r="C1925" s="12" t="s">
        <v>7143</v>
      </c>
      <c r="D1925" s="12" t="s">
        <v>7144</v>
      </c>
      <c r="E1925" s="12" t="s">
        <v>1654</v>
      </c>
      <c r="F1925" s="12" t="s">
        <v>20</v>
      </c>
      <c r="G1925" s="12" t="s">
        <v>7145</v>
      </c>
      <c r="H1925" s="12" t="s">
        <v>7146</v>
      </c>
      <c r="I1925" s="12" t="s">
        <v>7147</v>
      </c>
      <c r="J1925" s="12" t="s">
        <v>24</v>
      </c>
      <c r="K1925" s="12" t="s">
        <v>25</v>
      </c>
      <c r="L1925" s="12" t="s">
        <v>26</v>
      </c>
      <c r="M1925" s="12" t="s">
        <v>54</v>
      </c>
      <c r="N1925" s="12"/>
    </row>
    <row r="1926" ht="54" spans="1:14">
      <c r="A1926" s="12" t="s">
        <v>7148</v>
      </c>
      <c r="B1926" s="12">
        <v>1923</v>
      </c>
      <c r="C1926" s="12" t="s">
        <v>7149</v>
      </c>
      <c r="D1926" s="12" t="s">
        <v>7150</v>
      </c>
      <c r="E1926" s="12" t="s">
        <v>1685</v>
      </c>
      <c r="F1926" s="12" t="s">
        <v>20</v>
      </c>
      <c r="G1926" s="12" t="s">
        <v>5861</v>
      </c>
      <c r="H1926" s="12" t="s">
        <v>1663</v>
      </c>
      <c r="I1926" s="13">
        <v>45876</v>
      </c>
      <c r="J1926" s="12" t="s">
        <v>122</v>
      </c>
      <c r="K1926" s="12" t="s">
        <v>25</v>
      </c>
      <c r="L1926" s="12" t="s">
        <v>26</v>
      </c>
      <c r="M1926" s="12" t="s">
        <v>27</v>
      </c>
      <c r="N1926" s="12"/>
    </row>
    <row r="1927" ht="54" spans="1:14">
      <c r="A1927" s="12" t="s">
        <v>7151</v>
      </c>
      <c r="B1927" s="12">
        <v>1924</v>
      </c>
      <c r="C1927" s="12" t="s">
        <v>2132</v>
      </c>
      <c r="D1927" s="12" t="s">
        <v>2133</v>
      </c>
      <c r="E1927" s="12" t="s">
        <v>7152</v>
      </c>
      <c r="F1927" s="12" t="s">
        <v>20</v>
      </c>
      <c r="G1927" s="12" t="s">
        <v>127</v>
      </c>
      <c r="H1927" s="12" t="s">
        <v>1159</v>
      </c>
      <c r="I1927" s="13">
        <v>45964</v>
      </c>
      <c r="J1927" s="12" t="s">
        <v>129</v>
      </c>
      <c r="K1927" s="12" t="s">
        <v>25</v>
      </c>
      <c r="L1927" s="12" t="s">
        <v>26</v>
      </c>
      <c r="M1927" s="12" t="s">
        <v>27</v>
      </c>
      <c r="N1927" s="12"/>
    </row>
    <row r="1928" ht="94.5" spans="1:14">
      <c r="A1928" s="12" t="s">
        <v>7153</v>
      </c>
      <c r="B1928" s="12">
        <v>1925</v>
      </c>
      <c r="C1928" s="12" t="s">
        <v>7154</v>
      </c>
      <c r="D1928" s="12" t="s">
        <v>7155</v>
      </c>
      <c r="E1928" s="12" t="s">
        <v>7156</v>
      </c>
      <c r="F1928" s="12" t="s">
        <v>20</v>
      </c>
      <c r="G1928" s="12" t="s">
        <v>7157</v>
      </c>
      <c r="H1928" s="12" t="s">
        <v>3791</v>
      </c>
      <c r="I1928" s="13">
        <v>45475</v>
      </c>
      <c r="J1928" s="12" t="s">
        <v>71</v>
      </c>
      <c r="K1928" s="12" t="s">
        <v>25</v>
      </c>
      <c r="L1928" s="12" t="s">
        <v>26</v>
      </c>
      <c r="M1928" s="12" t="s">
        <v>54</v>
      </c>
      <c r="N1928" s="12"/>
    </row>
    <row r="1929" ht="40.5" spans="1:14">
      <c r="A1929" s="12" t="s">
        <v>7158</v>
      </c>
      <c r="B1929" s="12">
        <v>1926</v>
      </c>
      <c r="C1929" s="12" t="s">
        <v>29</v>
      </c>
      <c r="D1929" s="12" t="s">
        <v>29</v>
      </c>
      <c r="E1929" s="12" t="s">
        <v>3923</v>
      </c>
      <c r="F1929" s="12" t="s">
        <v>20</v>
      </c>
      <c r="G1929" s="12" t="s">
        <v>7159</v>
      </c>
      <c r="H1929" s="12" t="s">
        <v>29</v>
      </c>
      <c r="I1929" s="13">
        <v>45926</v>
      </c>
      <c r="J1929" s="12" t="s">
        <v>32</v>
      </c>
      <c r="K1929" s="12" t="s">
        <v>25</v>
      </c>
      <c r="L1929" s="12" t="s">
        <v>26</v>
      </c>
      <c r="M1929" s="12" t="s">
        <v>27</v>
      </c>
      <c r="N1929" s="12"/>
    </row>
    <row r="1930" ht="162" spans="1:14">
      <c r="A1930" s="12" t="s">
        <v>7160</v>
      </c>
      <c r="B1930" s="12">
        <v>1927</v>
      </c>
      <c r="C1930" s="12" t="s">
        <v>6676</v>
      </c>
      <c r="D1930" s="12" t="s">
        <v>6677</v>
      </c>
      <c r="E1930" s="12" t="s">
        <v>722</v>
      </c>
      <c r="F1930" s="12" t="s">
        <v>20</v>
      </c>
      <c r="G1930" s="12" t="s">
        <v>7161</v>
      </c>
      <c r="H1930" s="12" t="s">
        <v>7162</v>
      </c>
      <c r="I1930" s="12" t="s">
        <v>7163</v>
      </c>
      <c r="J1930" s="12" t="s">
        <v>24</v>
      </c>
      <c r="K1930" s="12" t="s">
        <v>25</v>
      </c>
      <c r="L1930" s="12" t="s">
        <v>26</v>
      </c>
      <c r="M1930" s="12" t="s">
        <v>27</v>
      </c>
      <c r="N1930" s="12"/>
    </row>
    <row r="1931" ht="40.5" spans="1:14">
      <c r="A1931" s="12" t="s">
        <v>7164</v>
      </c>
      <c r="B1931" s="12">
        <v>1928</v>
      </c>
      <c r="C1931" s="12" t="s">
        <v>7165</v>
      </c>
      <c r="D1931" s="12" t="s">
        <v>7166</v>
      </c>
      <c r="E1931" s="12" t="s">
        <v>5269</v>
      </c>
      <c r="F1931" s="12" t="s">
        <v>20</v>
      </c>
      <c r="G1931" s="12" t="s">
        <v>7167</v>
      </c>
      <c r="H1931" s="12" t="s">
        <v>7168</v>
      </c>
      <c r="I1931" s="13">
        <v>45820</v>
      </c>
      <c r="J1931" s="12" t="s">
        <v>958</v>
      </c>
      <c r="K1931" s="12" t="s">
        <v>25</v>
      </c>
      <c r="L1931" s="12" t="s">
        <v>26</v>
      </c>
      <c r="M1931" s="12" t="s">
        <v>27</v>
      </c>
      <c r="N1931" s="12"/>
    </row>
    <row r="1932" ht="54" spans="1:14">
      <c r="A1932" s="12" t="s">
        <v>7169</v>
      </c>
      <c r="B1932" s="12">
        <v>1929</v>
      </c>
      <c r="C1932" s="12" t="s">
        <v>7170</v>
      </c>
      <c r="D1932" s="12" t="s">
        <v>7171</v>
      </c>
      <c r="E1932" s="12" t="s">
        <v>4782</v>
      </c>
      <c r="F1932" s="12" t="s">
        <v>20</v>
      </c>
      <c r="G1932" s="12" t="s">
        <v>7172</v>
      </c>
      <c r="H1932" s="12" t="s">
        <v>263</v>
      </c>
      <c r="I1932" s="13">
        <v>45830</v>
      </c>
      <c r="J1932" s="12" t="s">
        <v>122</v>
      </c>
      <c r="K1932" s="12" t="s">
        <v>25</v>
      </c>
      <c r="L1932" s="12" t="s">
        <v>26</v>
      </c>
      <c r="M1932" s="12" t="s">
        <v>27</v>
      </c>
      <c r="N1932" s="12"/>
    </row>
    <row r="1933" ht="54" spans="1:14">
      <c r="A1933" s="12" t="s">
        <v>7173</v>
      </c>
      <c r="B1933" s="12">
        <v>1930</v>
      </c>
      <c r="C1933" s="12" t="s">
        <v>7174</v>
      </c>
      <c r="D1933" s="12" t="s">
        <v>7175</v>
      </c>
      <c r="E1933" s="12" t="s">
        <v>5420</v>
      </c>
      <c r="F1933" s="12" t="s">
        <v>20</v>
      </c>
      <c r="G1933" s="12" t="s">
        <v>7176</v>
      </c>
      <c r="H1933" s="12" t="s">
        <v>7177</v>
      </c>
      <c r="I1933" s="13">
        <v>45887</v>
      </c>
      <c r="J1933" s="12" t="s">
        <v>549</v>
      </c>
      <c r="K1933" s="12" t="s">
        <v>25</v>
      </c>
      <c r="L1933" s="12" t="s">
        <v>26</v>
      </c>
      <c r="M1933" s="12" t="s">
        <v>54</v>
      </c>
      <c r="N1933" s="12"/>
    </row>
    <row r="1934" ht="54" spans="1:14">
      <c r="A1934" s="12" t="s">
        <v>7178</v>
      </c>
      <c r="B1934" s="12">
        <v>1931</v>
      </c>
      <c r="C1934" s="12" t="s">
        <v>7179</v>
      </c>
      <c r="D1934" s="12" t="s">
        <v>29</v>
      </c>
      <c r="E1934" s="12" t="s">
        <v>1657</v>
      </c>
      <c r="F1934" s="12" t="s">
        <v>20</v>
      </c>
      <c r="G1934" s="12" t="s">
        <v>252</v>
      </c>
      <c r="H1934" s="12" t="s">
        <v>191</v>
      </c>
      <c r="I1934" s="13">
        <v>45839</v>
      </c>
      <c r="J1934" s="12" t="s">
        <v>245</v>
      </c>
      <c r="K1934" s="12" t="s">
        <v>25</v>
      </c>
      <c r="L1934" s="12" t="s">
        <v>26</v>
      </c>
      <c r="M1934" s="12" t="s">
        <v>54</v>
      </c>
      <c r="N1934" s="12"/>
    </row>
    <row r="1935" ht="54" spans="1:14">
      <c r="A1935" s="12" t="s">
        <v>7180</v>
      </c>
      <c r="B1935" s="12">
        <v>1932</v>
      </c>
      <c r="C1935" s="12" t="s">
        <v>7181</v>
      </c>
      <c r="D1935" s="12" t="s">
        <v>7182</v>
      </c>
      <c r="E1935" s="12" t="s">
        <v>1946</v>
      </c>
      <c r="F1935" s="12" t="s">
        <v>20</v>
      </c>
      <c r="G1935" s="12" t="s">
        <v>7183</v>
      </c>
      <c r="H1935" s="12" t="s">
        <v>522</v>
      </c>
      <c r="I1935" s="13">
        <v>45932</v>
      </c>
      <c r="J1935" s="12" t="s">
        <v>396</v>
      </c>
      <c r="K1935" s="12" t="s">
        <v>25</v>
      </c>
      <c r="L1935" s="12" t="s">
        <v>26</v>
      </c>
      <c r="M1935" s="12" t="s">
        <v>54</v>
      </c>
      <c r="N1935" s="12"/>
    </row>
    <row r="1936" ht="40.5" spans="1:14">
      <c r="A1936" s="12" t="s">
        <v>7184</v>
      </c>
      <c r="B1936" s="12">
        <v>1933</v>
      </c>
      <c r="C1936" s="12" t="s">
        <v>7042</v>
      </c>
      <c r="D1936" s="12" t="s">
        <v>7043</v>
      </c>
      <c r="E1936" s="12" t="s">
        <v>7185</v>
      </c>
      <c r="F1936" s="12" t="s">
        <v>20</v>
      </c>
      <c r="G1936" s="12" t="s">
        <v>7186</v>
      </c>
      <c r="H1936" s="12" t="s">
        <v>866</v>
      </c>
      <c r="I1936" s="13">
        <v>45911</v>
      </c>
      <c r="J1936" s="12" t="s">
        <v>71</v>
      </c>
      <c r="K1936" s="12" t="s">
        <v>25</v>
      </c>
      <c r="L1936" s="12" t="s">
        <v>26</v>
      </c>
      <c r="M1936" s="12" t="s">
        <v>27</v>
      </c>
      <c r="N1936" s="12"/>
    </row>
    <row r="1937" ht="40.5" spans="1:14">
      <c r="A1937" s="12" t="s">
        <v>7187</v>
      </c>
      <c r="B1937" s="12">
        <v>1934</v>
      </c>
      <c r="C1937" s="12" t="s">
        <v>7188</v>
      </c>
      <c r="D1937" s="12" t="s">
        <v>7189</v>
      </c>
      <c r="E1937" s="12" t="s">
        <v>4807</v>
      </c>
      <c r="F1937" s="12" t="s">
        <v>20</v>
      </c>
      <c r="G1937" s="12" t="s">
        <v>7190</v>
      </c>
      <c r="H1937" s="12" t="s">
        <v>3636</v>
      </c>
      <c r="I1937" s="13">
        <v>45870</v>
      </c>
      <c r="J1937" s="12" t="s">
        <v>329</v>
      </c>
      <c r="K1937" s="12" t="s">
        <v>25</v>
      </c>
      <c r="L1937" s="12" t="s">
        <v>26</v>
      </c>
      <c r="M1937" s="12" t="s">
        <v>27</v>
      </c>
      <c r="N1937" s="12"/>
    </row>
    <row r="1938" ht="67.5" spans="1:14">
      <c r="A1938" s="12" t="s">
        <v>7191</v>
      </c>
      <c r="B1938" s="12">
        <v>1935</v>
      </c>
      <c r="C1938" s="12" t="s">
        <v>7192</v>
      </c>
      <c r="D1938" s="12" t="s">
        <v>7193</v>
      </c>
      <c r="E1938" s="12" t="s">
        <v>4055</v>
      </c>
      <c r="F1938" s="12" t="s">
        <v>20</v>
      </c>
      <c r="G1938" s="12" t="s">
        <v>7194</v>
      </c>
      <c r="H1938" s="12" t="s">
        <v>7195</v>
      </c>
      <c r="I1938" s="13">
        <v>45875</v>
      </c>
      <c r="J1938" s="12" t="s">
        <v>39</v>
      </c>
      <c r="K1938" s="12" t="s">
        <v>25</v>
      </c>
      <c r="L1938" s="12" t="s">
        <v>26</v>
      </c>
      <c r="M1938" s="12" t="s">
        <v>27</v>
      </c>
      <c r="N1938" s="12"/>
    </row>
    <row r="1939" ht="40.5" spans="1:14">
      <c r="A1939" s="12" t="s">
        <v>7196</v>
      </c>
      <c r="B1939" s="12">
        <v>1936</v>
      </c>
      <c r="C1939" s="12" t="s">
        <v>29</v>
      </c>
      <c r="D1939" s="12" t="s">
        <v>29</v>
      </c>
      <c r="E1939" s="12" t="s">
        <v>3364</v>
      </c>
      <c r="F1939" s="12" t="s">
        <v>20</v>
      </c>
      <c r="G1939" s="12" t="s">
        <v>385</v>
      </c>
      <c r="H1939" s="12" t="s">
        <v>218</v>
      </c>
      <c r="I1939" s="13">
        <v>45940</v>
      </c>
      <c r="J1939" s="12" t="s">
        <v>32</v>
      </c>
      <c r="K1939" s="12" t="s">
        <v>25</v>
      </c>
      <c r="L1939" s="12" t="s">
        <v>26</v>
      </c>
      <c r="M1939" s="12" t="s">
        <v>54</v>
      </c>
      <c r="N1939" s="12"/>
    </row>
    <row r="1940" ht="40.5" spans="1:14">
      <c r="A1940" s="12" t="s">
        <v>7197</v>
      </c>
      <c r="B1940" s="12">
        <v>1937</v>
      </c>
      <c r="C1940" s="12" t="s">
        <v>7198</v>
      </c>
      <c r="D1940" s="12" t="s">
        <v>7199</v>
      </c>
      <c r="E1940" s="12" t="s">
        <v>7200</v>
      </c>
      <c r="F1940" s="12" t="s">
        <v>20</v>
      </c>
      <c r="G1940" s="12" t="s">
        <v>7201</v>
      </c>
      <c r="H1940" s="12" t="s">
        <v>7202</v>
      </c>
      <c r="I1940" s="13">
        <v>45673</v>
      </c>
      <c r="J1940" s="12" t="s">
        <v>61</v>
      </c>
      <c r="K1940" s="12" t="s">
        <v>25</v>
      </c>
      <c r="L1940" s="12" t="s">
        <v>26</v>
      </c>
      <c r="M1940" s="12" t="s">
        <v>27</v>
      </c>
      <c r="N1940" s="12"/>
    </row>
    <row r="1941" ht="40.5" spans="1:14">
      <c r="A1941" s="12" t="s">
        <v>7203</v>
      </c>
      <c r="B1941" s="12">
        <v>1938</v>
      </c>
      <c r="C1941" s="12" t="s">
        <v>2099</v>
      </c>
      <c r="D1941" s="12" t="s">
        <v>2100</v>
      </c>
      <c r="E1941" s="12" t="s">
        <v>2101</v>
      </c>
      <c r="F1941" s="12" t="s">
        <v>20</v>
      </c>
      <c r="G1941" s="12" t="s">
        <v>2090</v>
      </c>
      <c r="H1941" s="12" t="s">
        <v>70</v>
      </c>
      <c r="I1941" s="13">
        <v>45809</v>
      </c>
      <c r="J1941" s="12" t="s">
        <v>245</v>
      </c>
      <c r="K1941" s="12" t="s">
        <v>25</v>
      </c>
      <c r="L1941" s="12" t="s">
        <v>26</v>
      </c>
      <c r="M1941" s="12" t="s">
        <v>54</v>
      </c>
      <c r="N1941" s="12"/>
    </row>
    <row r="1942" ht="40.5" spans="1:14">
      <c r="A1942" s="12" t="s">
        <v>7204</v>
      </c>
      <c r="B1942" s="12">
        <v>1939</v>
      </c>
      <c r="C1942" s="12" t="s">
        <v>2636</v>
      </c>
      <c r="D1942" s="12" t="s">
        <v>2637</v>
      </c>
      <c r="E1942" s="12" t="s">
        <v>668</v>
      </c>
      <c r="F1942" s="12" t="s">
        <v>20</v>
      </c>
      <c r="G1942" s="12" t="s">
        <v>7205</v>
      </c>
      <c r="H1942" s="12" t="s">
        <v>7206</v>
      </c>
      <c r="I1942" s="12" t="s">
        <v>7207</v>
      </c>
      <c r="J1942" s="12" t="s">
        <v>24</v>
      </c>
      <c r="K1942" s="12" t="s">
        <v>25</v>
      </c>
      <c r="L1942" s="12" t="s">
        <v>26</v>
      </c>
      <c r="M1942" s="12" t="s">
        <v>27</v>
      </c>
      <c r="N1942" s="12"/>
    </row>
    <row r="1943" ht="54" spans="1:14">
      <c r="A1943" s="12" t="s">
        <v>7208</v>
      </c>
      <c r="B1943" s="12">
        <v>1940</v>
      </c>
      <c r="C1943" s="12" t="s">
        <v>29</v>
      </c>
      <c r="D1943" s="12" t="s">
        <v>29</v>
      </c>
      <c r="E1943" s="12" t="s">
        <v>965</v>
      </c>
      <c r="F1943" s="12" t="s">
        <v>20</v>
      </c>
      <c r="G1943" s="12" t="s">
        <v>854</v>
      </c>
      <c r="H1943" s="12" t="s">
        <v>29</v>
      </c>
      <c r="I1943" s="13">
        <v>45973</v>
      </c>
      <c r="J1943" s="12" t="s">
        <v>32</v>
      </c>
      <c r="K1943" s="12" t="s">
        <v>25</v>
      </c>
      <c r="L1943" s="12" t="s">
        <v>26</v>
      </c>
      <c r="M1943" s="12" t="s">
        <v>27</v>
      </c>
      <c r="N1943" s="12"/>
    </row>
    <row r="1944" ht="40.5" spans="1:14">
      <c r="A1944" s="12" t="s">
        <v>7209</v>
      </c>
      <c r="B1944" s="12">
        <v>1941</v>
      </c>
      <c r="C1944" s="12" t="s">
        <v>1855</v>
      </c>
      <c r="D1944" s="12" t="s">
        <v>7210</v>
      </c>
      <c r="E1944" s="12" t="s">
        <v>7185</v>
      </c>
      <c r="F1944" s="12" t="s">
        <v>20</v>
      </c>
      <c r="G1944" s="12" t="s">
        <v>7211</v>
      </c>
      <c r="H1944" s="12" t="s">
        <v>469</v>
      </c>
      <c r="I1944" s="13">
        <v>45839</v>
      </c>
      <c r="J1944" s="12" t="s">
        <v>227</v>
      </c>
      <c r="K1944" s="12" t="s">
        <v>25</v>
      </c>
      <c r="L1944" s="12" t="s">
        <v>26</v>
      </c>
      <c r="M1944" s="12" t="s">
        <v>27</v>
      </c>
      <c r="N1944" s="12"/>
    </row>
    <row r="1945" ht="40.5" spans="1:14">
      <c r="A1945" s="12" t="s">
        <v>7212</v>
      </c>
      <c r="B1945" s="12">
        <v>1942</v>
      </c>
      <c r="C1945" s="12" t="s">
        <v>29</v>
      </c>
      <c r="D1945" s="12" t="s">
        <v>29</v>
      </c>
      <c r="E1945" s="12" t="s">
        <v>2705</v>
      </c>
      <c r="F1945" s="12" t="s">
        <v>20</v>
      </c>
      <c r="G1945" s="12" t="s">
        <v>4841</v>
      </c>
      <c r="H1945" s="12" t="s">
        <v>29</v>
      </c>
      <c r="I1945" s="13">
        <v>45952</v>
      </c>
      <c r="J1945" s="12" t="s">
        <v>32</v>
      </c>
      <c r="K1945" s="12" t="s">
        <v>25</v>
      </c>
      <c r="L1945" s="12" t="s">
        <v>26</v>
      </c>
      <c r="M1945" s="12" t="s">
        <v>54</v>
      </c>
      <c r="N1945" s="12"/>
    </row>
    <row r="1946" ht="135" spans="1:14">
      <c r="A1946" s="12" t="s">
        <v>7213</v>
      </c>
      <c r="B1946" s="12">
        <v>1943</v>
      </c>
      <c r="C1946" s="12" t="s">
        <v>7214</v>
      </c>
      <c r="D1946" s="12" t="s">
        <v>7215</v>
      </c>
      <c r="E1946" s="12" t="s">
        <v>7216</v>
      </c>
      <c r="F1946" s="12" t="s">
        <v>20</v>
      </c>
      <c r="G1946" s="12" t="s">
        <v>7217</v>
      </c>
      <c r="H1946" s="12" t="s">
        <v>218</v>
      </c>
      <c r="I1946" s="13">
        <v>45960</v>
      </c>
      <c r="J1946" s="12" t="s">
        <v>129</v>
      </c>
      <c r="K1946" s="12" t="s">
        <v>25</v>
      </c>
      <c r="L1946" s="12" t="s">
        <v>26</v>
      </c>
      <c r="M1946" s="12" t="s">
        <v>27</v>
      </c>
      <c r="N1946" s="12"/>
    </row>
    <row r="1947" ht="54" spans="1:14">
      <c r="A1947" s="12" t="s">
        <v>7218</v>
      </c>
      <c r="B1947" s="12">
        <v>1944</v>
      </c>
      <c r="C1947" s="12" t="s">
        <v>7219</v>
      </c>
      <c r="D1947" s="12" t="s">
        <v>7220</v>
      </c>
      <c r="E1947" s="12" t="s">
        <v>7221</v>
      </c>
      <c r="F1947" s="12" t="s">
        <v>20</v>
      </c>
      <c r="G1947" s="12" t="s">
        <v>7222</v>
      </c>
      <c r="H1947" s="12" t="s">
        <v>3061</v>
      </c>
      <c r="I1947" s="13">
        <v>45672</v>
      </c>
      <c r="J1947" s="12" t="s">
        <v>1815</v>
      </c>
      <c r="K1947" s="12" t="s">
        <v>25</v>
      </c>
      <c r="L1947" s="12" t="s">
        <v>26</v>
      </c>
      <c r="M1947" s="12" t="s">
        <v>27</v>
      </c>
      <c r="N1947" s="12"/>
    </row>
    <row r="1948" ht="40.5" spans="1:14">
      <c r="A1948" s="12" t="s">
        <v>7223</v>
      </c>
      <c r="B1948" s="12">
        <v>1945</v>
      </c>
      <c r="C1948" s="12" t="s">
        <v>7224</v>
      </c>
      <c r="D1948" s="12" t="s">
        <v>7225</v>
      </c>
      <c r="E1948" s="12" t="s">
        <v>7226</v>
      </c>
      <c r="F1948" s="12" t="s">
        <v>20</v>
      </c>
      <c r="G1948" s="12" t="s">
        <v>7227</v>
      </c>
      <c r="H1948" s="12" t="s">
        <v>6389</v>
      </c>
      <c r="I1948" s="13">
        <v>45908</v>
      </c>
      <c r="J1948" s="12" t="s">
        <v>529</v>
      </c>
      <c r="K1948" s="12" t="s">
        <v>25</v>
      </c>
      <c r="L1948" s="12" t="s">
        <v>26</v>
      </c>
      <c r="M1948" s="12" t="s">
        <v>27</v>
      </c>
      <c r="N1948" s="12"/>
    </row>
    <row r="1949" ht="40.5" spans="1:14">
      <c r="A1949" s="12" t="s">
        <v>7228</v>
      </c>
      <c r="B1949" s="12">
        <v>1946</v>
      </c>
      <c r="C1949" s="12" t="s">
        <v>7229</v>
      </c>
      <c r="D1949" s="12" t="s">
        <v>7230</v>
      </c>
      <c r="E1949" s="12" t="s">
        <v>5896</v>
      </c>
      <c r="F1949" s="12" t="s">
        <v>20</v>
      </c>
      <c r="G1949" s="12" t="s">
        <v>7231</v>
      </c>
      <c r="H1949" s="12" t="s">
        <v>1357</v>
      </c>
      <c r="I1949" s="13">
        <v>45840</v>
      </c>
      <c r="J1949" s="12" t="s">
        <v>103</v>
      </c>
      <c r="K1949" s="12" t="s">
        <v>25</v>
      </c>
      <c r="L1949" s="12" t="s">
        <v>26</v>
      </c>
      <c r="M1949" s="12" t="s">
        <v>27</v>
      </c>
      <c r="N1949" s="12"/>
    </row>
    <row r="1950" ht="54" spans="1:14">
      <c r="A1950" s="12" t="s">
        <v>7232</v>
      </c>
      <c r="B1950" s="12">
        <v>1947</v>
      </c>
      <c r="C1950" s="12" t="s">
        <v>7233</v>
      </c>
      <c r="D1950" s="12" t="s">
        <v>7234</v>
      </c>
      <c r="E1950" s="12" t="s">
        <v>5360</v>
      </c>
      <c r="F1950" s="12" t="s">
        <v>20</v>
      </c>
      <c r="G1950" s="12" t="s">
        <v>7235</v>
      </c>
      <c r="H1950" s="12" t="s">
        <v>7236</v>
      </c>
      <c r="I1950" s="13">
        <v>45648</v>
      </c>
      <c r="J1950" s="12" t="s">
        <v>61</v>
      </c>
      <c r="K1950" s="12" t="s">
        <v>25</v>
      </c>
      <c r="L1950" s="12" t="s">
        <v>26</v>
      </c>
      <c r="M1950" s="12" t="s">
        <v>27</v>
      </c>
      <c r="N1950" s="12"/>
    </row>
    <row r="1951" ht="40.5" spans="1:14">
      <c r="A1951" s="12" t="s">
        <v>7237</v>
      </c>
      <c r="B1951" s="12">
        <v>1948</v>
      </c>
      <c r="C1951" s="12" t="s">
        <v>29</v>
      </c>
      <c r="D1951" s="12" t="s">
        <v>29</v>
      </c>
      <c r="E1951" s="12" t="s">
        <v>318</v>
      </c>
      <c r="F1951" s="12" t="s">
        <v>20</v>
      </c>
      <c r="G1951" s="12" t="s">
        <v>3365</v>
      </c>
      <c r="H1951" s="12" t="s">
        <v>218</v>
      </c>
      <c r="I1951" s="13">
        <v>45950</v>
      </c>
      <c r="J1951" s="12" t="s">
        <v>32</v>
      </c>
      <c r="K1951" s="12" t="s">
        <v>25</v>
      </c>
      <c r="L1951" s="12" t="s">
        <v>26</v>
      </c>
      <c r="M1951" s="12" t="s">
        <v>54</v>
      </c>
      <c r="N1951" s="12"/>
    </row>
    <row r="1952" ht="54" spans="1:14">
      <c r="A1952" s="12" t="s">
        <v>7238</v>
      </c>
      <c r="B1952" s="12">
        <v>1949</v>
      </c>
      <c r="C1952" s="12" t="s">
        <v>2963</v>
      </c>
      <c r="D1952" s="12" t="s">
        <v>2964</v>
      </c>
      <c r="E1952" s="12" t="s">
        <v>663</v>
      </c>
      <c r="F1952" s="12" t="s">
        <v>20</v>
      </c>
      <c r="G1952" s="12" t="s">
        <v>7239</v>
      </c>
      <c r="H1952" s="12" t="s">
        <v>191</v>
      </c>
      <c r="I1952" s="13">
        <v>45917</v>
      </c>
      <c r="J1952" s="12" t="s">
        <v>377</v>
      </c>
      <c r="K1952" s="12" t="s">
        <v>25</v>
      </c>
      <c r="L1952" s="12" t="s">
        <v>26</v>
      </c>
      <c r="M1952" s="12" t="s">
        <v>27</v>
      </c>
      <c r="N1952" s="12"/>
    </row>
    <row r="1953" ht="40.5" spans="1:14">
      <c r="A1953" s="12" t="s">
        <v>7240</v>
      </c>
      <c r="B1953" s="12">
        <v>1950</v>
      </c>
      <c r="C1953" s="12" t="s">
        <v>7241</v>
      </c>
      <c r="D1953" s="12" t="s">
        <v>7242</v>
      </c>
      <c r="E1953" s="12" t="s">
        <v>1169</v>
      </c>
      <c r="F1953" s="12" t="s">
        <v>20</v>
      </c>
      <c r="G1953" s="12" t="s">
        <v>7243</v>
      </c>
      <c r="H1953" s="12" t="s">
        <v>522</v>
      </c>
      <c r="I1953" s="13">
        <v>45849</v>
      </c>
      <c r="J1953" s="12" t="s">
        <v>396</v>
      </c>
      <c r="K1953" s="12" t="s">
        <v>25</v>
      </c>
      <c r="L1953" s="12" t="s">
        <v>26</v>
      </c>
      <c r="M1953" s="12" t="s">
        <v>54</v>
      </c>
      <c r="N1953" s="12"/>
    </row>
    <row r="1954" ht="40.5" spans="1:14">
      <c r="A1954" s="12" t="s">
        <v>7244</v>
      </c>
      <c r="B1954" s="12">
        <v>1951</v>
      </c>
      <c r="C1954" s="12" t="s">
        <v>29</v>
      </c>
      <c r="D1954" s="12" t="s">
        <v>29</v>
      </c>
      <c r="E1954" s="12" t="s">
        <v>5291</v>
      </c>
      <c r="F1954" s="12" t="s">
        <v>20</v>
      </c>
      <c r="G1954" s="12" t="s">
        <v>6821</v>
      </c>
      <c r="H1954" s="12" t="s">
        <v>29</v>
      </c>
      <c r="I1954" s="13">
        <v>45960</v>
      </c>
      <c r="J1954" s="12" t="s">
        <v>323</v>
      </c>
      <c r="K1954" s="12" t="s">
        <v>25</v>
      </c>
      <c r="L1954" s="12" t="s">
        <v>26</v>
      </c>
      <c r="M1954" s="12" t="s">
        <v>27</v>
      </c>
      <c r="N1954" s="12"/>
    </row>
    <row r="1955" ht="54" spans="1:14">
      <c r="A1955" s="12" t="s">
        <v>7245</v>
      </c>
      <c r="B1955" s="12">
        <v>1952</v>
      </c>
      <c r="C1955" s="12" t="s">
        <v>6256</v>
      </c>
      <c r="D1955" s="12" t="s">
        <v>6257</v>
      </c>
      <c r="E1955" s="12" t="s">
        <v>314</v>
      </c>
      <c r="F1955" s="12" t="s">
        <v>20</v>
      </c>
      <c r="G1955" s="12" t="s">
        <v>6258</v>
      </c>
      <c r="H1955" s="12" t="s">
        <v>6259</v>
      </c>
      <c r="I1955" s="13">
        <v>45927</v>
      </c>
      <c r="J1955" s="12" t="s">
        <v>53</v>
      </c>
      <c r="K1955" s="12" t="s">
        <v>25</v>
      </c>
      <c r="L1955" s="12" t="s">
        <v>26</v>
      </c>
      <c r="M1955" s="12" t="s">
        <v>54</v>
      </c>
      <c r="N1955" s="12"/>
    </row>
    <row r="1956" ht="40.5" spans="1:14">
      <c r="A1956" s="12" t="s">
        <v>7246</v>
      </c>
      <c r="B1956" s="12">
        <v>1953</v>
      </c>
      <c r="C1956" s="12" t="s">
        <v>7247</v>
      </c>
      <c r="D1956" s="12" t="s">
        <v>7248</v>
      </c>
      <c r="E1956" s="12" t="s">
        <v>5296</v>
      </c>
      <c r="F1956" s="12" t="s">
        <v>20</v>
      </c>
      <c r="G1956" s="12" t="s">
        <v>7249</v>
      </c>
      <c r="H1956" s="12" t="s">
        <v>191</v>
      </c>
      <c r="I1956" s="13">
        <v>45945</v>
      </c>
      <c r="J1956" s="12" t="s">
        <v>71</v>
      </c>
      <c r="K1956" s="12" t="s">
        <v>25</v>
      </c>
      <c r="L1956" s="12" t="s">
        <v>26</v>
      </c>
      <c r="M1956" s="12" t="s">
        <v>27</v>
      </c>
      <c r="N1956" s="12"/>
    </row>
    <row r="1957" ht="54" spans="1:14">
      <c r="A1957" s="12" t="s">
        <v>7250</v>
      </c>
      <c r="B1957" s="12">
        <v>1954</v>
      </c>
      <c r="C1957" s="12" t="s">
        <v>7251</v>
      </c>
      <c r="D1957" s="12" t="s">
        <v>7252</v>
      </c>
      <c r="E1957" s="12" t="s">
        <v>7253</v>
      </c>
      <c r="F1957" s="12" t="s">
        <v>20</v>
      </c>
      <c r="G1957" s="12" t="s">
        <v>7254</v>
      </c>
      <c r="H1957" s="12" t="s">
        <v>7255</v>
      </c>
      <c r="I1957" s="13">
        <v>45770</v>
      </c>
      <c r="J1957" s="12" t="s">
        <v>53</v>
      </c>
      <c r="K1957" s="12" t="s">
        <v>25</v>
      </c>
      <c r="L1957" s="12" t="s">
        <v>26</v>
      </c>
      <c r="M1957" s="12" t="s">
        <v>27</v>
      </c>
      <c r="N1957" s="12"/>
    </row>
    <row r="1958" ht="40.5" spans="1:14">
      <c r="A1958" s="12" t="s">
        <v>7256</v>
      </c>
      <c r="B1958" s="12">
        <v>1955</v>
      </c>
      <c r="C1958" s="12" t="s">
        <v>1399</v>
      </c>
      <c r="D1958" s="12" t="s">
        <v>1400</v>
      </c>
      <c r="E1958" s="12" t="s">
        <v>5391</v>
      </c>
      <c r="F1958" s="12" t="s">
        <v>20</v>
      </c>
      <c r="G1958" s="12" t="s">
        <v>4888</v>
      </c>
      <c r="H1958" s="12" t="s">
        <v>45</v>
      </c>
      <c r="I1958" s="13">
        <v>45805</v>
      </c>
      <c r="J1958" s="12" t="s">
        <v>129</v>
      </c>
      <c r="K1958" s="12" t="s">
        <v>25</v>
      </c>
      <c r="L1958" s="12" t="s">
        <v>26</v>
      </c>
      <c r="M1958" s="12" t="s">
        <v>27</v>
      </c>
      <c r="N1958" s="12"/>
    </row>
    <row r="1959" ht="40.5" spans="1:14">
      <c r="A1959" s="12" t="s">
        <v>7257</v>
      </c>
      <c r="B1959" s="12">
        <v>1956</v>
      </c>
      <c r="C1959" s="12" t="s">
        <v>7258</v>
      </c>
      <c r="D1959" s="12" t="s">
        <v>7259</v>
      </c>
      <c r="E1959" s="12" t="s">
        <v>922</v>
      </c>
      <c r="F1959" s="12" t="s">
        <v>20</v>
      </c>
      <c r="G1959" s="12" t="s">
        <v>7260</v>
      </c>
      <c r="H1959" s="12" t="s">
        <v>29</v>
      </c>
      <c r="I1959" s="13">
        <v>45966</v>
      </c>
      <c r="J1959" s="12" t="s">
        <v>32</v>
      </c>
      <c r="K1959" s="12" t="s">
        <v>25</v>
      </c>
      <c r="L1959" s="12" t="s">
        <v>26</v>
      </c>
      <c r="M1959" s="12" t="s">
        <v>27</v>
      </c>
      <c r="N1959" s="12"/>
    </row>
    <row r="1960" ht="67.5" spans="1:14">
      <c r="A1960" s="12" t="s">
        <v>7261</v>
      </c>
      <c r="B1960" s="12">
        <v>1957</v>
      </c>
      <c r="C1960" s="12" t="s">
        <v>7262</v>
      </c>
      <c r="D1960" s="12" t="s">
        <v>7263</v>
      </c>
      <c r="E1960" s="12" t="s">
        <v>2760</v>
      </c>
      <c r="F1960" s="12" t="s">
        <v>20</v>
      </c>
      <c r="G1960" s="12" t="s">
        <v>7264</v>
      </c>
      <c r="H1960" s="12" t="s">
        <v>1159</v>
      </c>
      <c r="I1960" s="13">
        <v>45828</v>
      </c>
      <c r="J1960" s="12" t="s">
        <v>129</v>
      </c>
      <c r="K1960" s="12" t="s">
        <v>25</v>
      </c>
      <c r="L1960" s="12" t="s">
        <v>26</v>
      </c>
      <c r="M1960" s="12" t="s">
        <v>54</v>
      </c>
      <c r="N1960" s="12"/>
    </row>
    <row r="1961" ht="40.5" spans="1:14">
      <c r="A1961" s="12" t="s">
        <v>7265</v>
      </c>
      <c r="B1961" s="12">
        <v>1958</v>
      </c>
      <c r="C1961" s="12" t="s">
        <v>2516</v>
      </c>
      <c r="D1961" s="12" t="s">
        <v>2517</v>
      </c>
      <c r="E1961" s="12" t="s">
        <v>2518</v>
      </c>
      <c r="F1961" s="12" t="s">
        <v>20</v>
      </c>
      <c r="G1961" s="12" t="s">
        <v>3857</v>
      </c>
      <c r="H1961" s="12" t="s">
        <v>4792</v>
      </c>
      <c r="I1961" s="13">
        <v>45839</v>
      </c>
      <c r="J1961" s="12" t="s">
        <v>245</v>
      </c>
      <c r="K1961" s="12" t="s">
        <v>25</v>
      </c>
      <c r="L1961" s="12" t="s">
        <v>26</v>
      </c>
      <c r="M1961" s="12" t="s">
        <v>54</v>
      </c>
      <c r="N1961" s="12"/>
    </row>
    <row r="1962" ht="54" spans="1:14">
      <c r="A1962" s="12" t="s">
        <v>7266</v>
      </c>
      <c r="B1962" s="12">
        <v>1959</v>
      </c>
      <c r="C1962" s="12" t="s">
        <v>7267</v>
      </c>
      <c r="D1962" s="12" t="s">
        <v>7268</v>
      </c>
      <c r="E1962" s="12" t="s">
        <v>556</v>
      </c>
      <c r="F1962" s="12" t="s">
        <v>20</v>
      </c>
      <c r="G1962" s="12" t="s">
        <v>7269</v>
      </c>
      <c r="H1962" s="12" t="s">
        <v>7270</v>
      </c>
      <c r="I1962" s="13">
        <v>45935</v>
      </c>
      <c r="J1962" s="12" t="s">
        <v>180</v>
      </c>
      <c r="K1962" s="12" t="s">
        <v>25</v>
      </c>
      <c r="L1962" s="12" t="s">
        <v>26</v>
      </c>
      <c r="M1962" s="12" t="s">
        <v>54</v>
      </c>
      <c r="N1962" s="12"/>
    </row>
    <row r="1963" ht="40.5" spans="1:14">
      <c r="A1963" s="12" t="s">
        <v>7271</v>
      </c>
      <c r="B1963" s="12">
        <v>1960</v>
      </c>
      <c r="C1963" s="12" t="s">
        <v>7272</v>
      </c>
      <c r="D1963" s="12" t="s">
        <v>7273</v>
      </c>
      <c r="E1963" s="12" t="s">
        <v>7274</v>
      </c>
      <c r="F1963" s="12" t="s">
        <v>20</v>
      </c>
      <c r="G1963" s="12" t="s">
        <v>7275</v>
      </c>
      <c r="H1963" s="12" t="s">
        <v>1829</v>
      </c>
      <c r="I1963" s="13">
        <v>45418</v>
      </c>
      <c r="J1963" s="12" t="s">
        <v>53</v>
      </c>
      <c r="K1963" s="12" t="s">
        <v>25</v>
      </c>
      <c r="L1963" s="12" t="s">
        <v>26</v>
      </c>
      <c r="M1963" s="12" t="s">
        <v>27</v>
      </c>
      <c r="N1963" s="12"/>
    </row>
    <row r="1964" ht="54" spans="1:14">
      <c r="A1964" s="12" t="s">
        <v>7276</v>
      </c>
      <c r="B1964" s="12">
        <v>1961</v>
      </c>
      <c r="C1964" s="12" t="s">
        <v>7277</v>
      </c>
      <c r="D1964" s="12" t="s">
        <v>7278</v>
      </c>
      <c r="E1964" s="12" t="s">
        <v>1732</v>
      </c>
      <c r="F1964" s="12" t="s">
        <v>20</v>
      </c>
      <c r="G1964" s="12" t="s">
        <v>7279</v>
      </c>
      <c r="H1964" s="12" t="s">
        <v>157</v>
      </c>
      <c r="I1964" s="13">
        <v>45934</v>
      </c>
      <c r="J1964" s="12" t="s">
        <v>53</v>
      </c>
      <c r="K1964" s="12" t="s">
        <v>25</v>
      </c>
      <c r="L1964" s="12" t="s">
        <v>26</v>
      </c>
      <c r="M1964" s="12" t="s">
        <v>54</v>
      </c>
      <c r="N1964" s="12"/>
    </row>
    <row r="1965" ht="40.5" spans="1:14">
      <c r="A1965" s="12" t="s">
        <v>7280</v>
      </c>
      <c r="B1965" s="12">
        <v>1962</v>
      </c>
      <c r="C1965" s="12" t="s">
        <v>5494</v>
      </c>
      <c r="D1965" s="12" t="s">
        <v>5495</v>
      </c>
      <c r="E1965" s="12" t="s">
        <v>5494</v>
      </c>
      <c r="F1965" s="12" t="s">
        <v>20</v>
      </c>
      <c r="G1965" s="12" t="s">
        <v>127</v>
      </c>
      <c r="H1965" s="12" t="s">
        <v>188</v>
      </c>
      <c r="I1965" s="13">
        <v>45907</v>
      </c>
      <c r="J1965" s="12" t="s">
        <v>129</v>
      </c>
      <c r="K1965" s="12" t="s">
        <v>25</v>
      </c>
      <c r="L1965" s="12" t="s">
        <v>26</v>
      </c>
      <c r="M1965" s="12" t="s">
        <v>54</v>
      </c>
      <c r="N1965" s="12"/>
    </row>
    <row r="1966" ht="54" spans="1:14">
      <c r="A1966" s="12" t="s">
        <v>7281</v>
      </c>
      <c r="B1966" s="12">
        <v>1963</v>
      </c>
      <c r="C1966" s="12" t="s">
        <v>1799</v>
      </c>
      <c r="D1966" s="12" t="s">
        <v>4665</v>
      </c>
      <c r="E1966" s="12" t="s">
        <v>5230</v>
      </c>
      <c r="F1966" s="12" t="s">
        <v>20</v>
      </c>
      <c r="G1966" s="12" t="s">
        <v>7282</v>
      </c>
      <c r="H1966" s="12" t="s">
        <v>7283</v>
      </c>
      <c r="I1966" s="13">
        <v>45919</v>
      </c>
      <c r="J1966" s="12" t="s">
        <v>180</v>
      </c>
      <c r="K1966" s="12" t="s">
        <v>25</v>
      </c>
      <c r="L1966" s="12" t="s">
        <v>26</v>
      </c>
      <c r="M1966" s="12" t="s">
        <v>27</v>
      </c>
      <c r="N1966" s="12"/>
    </row>
    <row r="1967" ht="40.5" spans="1:14">
      <c r="A1967" s="12" t="s">
        <v>7284</v>
      </c>
      <c r="B1967" s="12">
        <v>1964</v>
      </c>
      <c r="C1967" s="12" t="s">
        <v>29</v>
      </c>
      <c r="D1967" s="12" t="s">
        <v>29</v>
      </c>
      <c r="E1967" s="12" t="s">
        <v>1369</v>
      </c>
      <c r="F1967" s="12" t="s">
        <v>20</v>
      </c>
      <c r="G1967" s="12" t="s">
        <v>441</v>
      </c>
      <c r="H1967" s="12" t="s">
        <v>29</v>
      </c>
      <c r="I1967" s="13">
        <v>45952</v>
      </c>
      <c r="J1967" s="12" t="s">
        <v>32</v>
      </c>
      <c r="K1967" s="12" t="s">
        <v>25</v>
      </c>
      <c r="L1967" s="12" t="s">
        <v>26</v>
      </c>
      <c r="M1967" s="12" t="s">
        <v>54</v>
      </c>
      <c r="N1967" s="12"/>
    </row>
    <row r="1968" ht="40.5" spans="1:14">
      <c r="A1968" s="12" t="s">
        <v>7285</v>
      </c>
      <c r="B1968" s="12">
        <v>1965</v>
      </c>
      <c r="C1968" s="12" t="s">
        <v>29</v>
      </c>
      <c r="D1968" s="12" t="s">
        <v>29</v>
      </c>
      <c r="E1968" s="12" t="s">
        <v>2405</v>
      </c>
      <c r="F1968" s="12" t="s">
        <v>20</v>
      </c>
      <c r="G1968" s="12" t="s">
        <v>4566</v>
      </c>
      <c r="H1968" s="12" t="s">
        <v>29</v>
      </c>
      <c r="I1968" s="13">
        <v>45957</v>
      </c>
      <c r="J1968" s="12" t="s">
        <v>32</v>
      </c>
      <c r="K1968" s="12" t="s">
        <v>25</v>
      </c>
      <c r="L1968" s="12" t="s">
        <v>26</v>
      </c>
      <c r="M1968" s="12" t="s">
        <v>54</v>
      </c>
      <c r="N1968" s="12"/>
    </row>
    <row r="1969" ht="54" spans="1:14">
      <c r="A1969" s="12" t="s">
        <v>7286</v>
      </c>
      <c r="B1969" s="12">
        <v>1966</v>
      </c>
      <c r="C1969" s="12" t="s">
        <v>7287</v>
      </c>
      <c r="D1969" s="12" t="s">
        <v>7288</v>
      </c>
      <c r="E1969" s="12" t="s">
        <v>1657</v>
      </c>
      <c r="F1969" s="12" t="s">
        <v>20</v>
      </c>
      <c r="G1969" s="12" t="s">
        <v>7289</v>
      </c>
      <c r="H1969" s="12" t="s">
        <v>659</v>
      </c>
      <c r="I1969" s="13">
        <v>45913</v>
      </c>
      <c r="J1969" s="12" t="s">
        <v>316</v>
      </c>
      <c r="K1969" s="12" t="s">
        <v>25</v>
      </c>
      <c r="L1969" s="12" t="s">
        <v>26</v>
      </c>
      <c r="M1969" s="12" t="s">
        <v>54</v>
      </c>
      <c r="N1969" s="12"/>
    </row>
    <row r="1970" ht="54" spans="1:14">
      <c r="A1970" s="12" t="s">
        <v>7290</v>
      </c>
      <c r="B1970" s="12">
        <v>1967</v>
      </c>
      <c r="C1970" s="12" t="s">
        <v>7291</v>
      </c>
      <c r="D1970" s="12" t="s">
        <v>7292</v>
      </c>
      <c r="E1970" s="12" t="s">
        <v>5269</v>
      </c>
      <c r="F1970" s="12" t="s">
        <v>20</v>
      </c>
      <c r="G1970" s="12" t="s">
        <v>7293</v>
      </c>
      <c r="H1970" s="12" t="s">
        <v>7294</v>
      </c>
      <c r="I1970" s="13">
        <v>45909</v>
      </c>
      <c r="J1970" s="12" t="s">
        <v>396</v>
      </c>
      <c r="K1970" s="12" t="s">
        <v>25</v>
      </c>
      <c r="L1970" s="12" t="s">
        <v>26</v>
      </c>
      <c r="M1970" s="12" t="s">
        <v>27</v>
      </c>
      <c r="N1970" s="12"/>
    </row>
    <row r="1971" ht="54" spans="1:14">
      <c r="A1971" s="12" t="s">
        <v>7295</v>
      </c>
      <c r="B1971" s="12">
        <v>1968</v>
      </c>
      <c r="C1971" s="12" t="s">
        <v>7296</v>
      </c>
      <c r="D1971" s="12" t="s">
        <v>7297</v>
      </c>
      <c r="E1971" s="12" t="s">
        <v>4172</v>
      </c>
      <c r="F1971" s="12" t="s">
        <v>20</v>
      </c>
      <c r="G1971" s="12" t="s">
        <v>7298</v>
      </c>
      <c r="H1971" s="12" t="s">
        <v>29</v>
      </c>
      <c r="I1971" s="13">
        <v>45916</v>
      </c>
      <c r="J1971" s="12" t="s">
        <v>542</v>
      </c>
      <c r="K1971" s="12" t="s">
        <v>25</v>
      </c>
      <c r="L1971" s="12" t="s">
        <v>26</v>
      </c>
      <c r="M1971" s="12" t="s">
        <v>27</v>
      </c>
      <c r="N1971" s="12"/>
    </row>
    <row r="1972" ht="40.5" spans="1:14">
      <c r="A1972" s="12" t="s">
        <v>7299</v>
      </c>
      <c r="B1972" s="12">
        <v>1969</v>
      </c>
      <c r="C1972" s="12" t="s">
        <v>29</v>
      </c>
      <c r="D1972" s="12" t="s">
        <v>29</v>
      </c>
      <c r="E1972" s="12" t="s">
        <v>7300</v>
      </c>
      <c r="F1972" s="12" t="s">
        <v>20</v>
      </c>
      <c r="G1972" s="12" t="s">
        <v>1460</v>
      </c>
      <c r="H1972" s="12" t="s">
        <v>218</v>
      </c>
      <c r="I1972" s="13">
        <v>45952</v>
      </c>
      <c r="J1972" s="12" t="s">
        <v>32</v>
      </c>
      <c r="K1972" s="12" t="s">
        <v>25</v>
      </c>
      <c r="L1972" s="12" t="s">
        <v>26</v>
      </c>
      <c r="M1972" s="12" t="s">
        <v>54</v>
      </c>
      <c r="N1972" s="12"/>
    </row>
    <row r="1973" ht="67.5" spans="1:14">
      <c r="A1973" s="12" t="s">
        <v>7301</v>
      </c>
      <c r="B1973" s="12">
        <v>1970</v>
      </c>
      <c r="C1973" s="12" t="s">
        <v>7302</v>
      </c>
      <c r="D1973" s="12" t="s">
        <v>7303</v>
      </c>
      <c r="E1973" s="12" t="s">
        <v>4524</v>
      </c>
      <c r="F1973" s="12" t="s">
        <v>20</v>
      </c>
      <c r="G1973" s="12" t="s">
        <v>7304</v>
      </c>
      <c r="H1973" s="12" t="s">
        <v>7305</v>
      </c>
      <c r="I1973" s="13">
        <v>45728</v>
      </c>
      <c r="J1973" s="12" t="s">
        <v>53</v>
      </c>
      <c r="K1973" s="12" t="s">
        <v>25</v>
      </c>
      <c r="L1973" s="12" t="s">
        <v>26</v>
      </c>
      <c r="M1973" s="12" t="s">
        <v>27</v>
      </c>
      <c r="N1973" s="12"/>
    </row>
    <row r="1974" ht="40.5" spans="1:14">
      <c r="A1974" s="12" t="s">
        <v>7306</v>
      </c>
      <c r="B1974" s="12">
        <v>1971</v>
      </c>
      <c r="C1974" s="12" t="s">
        <v>29</v>
      </c>
      <c r="D1974" s="12" t="s">
        <v>29</v>
      </c>
      <c r="E1974" s="12" t="s">
        <v>584</v>
      </c>
      <c r="F1974" s="12" t="s">
        <v>20</v>
      </c>
      <c r="G1974" s="12" t="s">
        <v>7307</v>
      </c>
      <c r="H1974" s="12" t="s">
        <v>218</v>
      </c>
      <c r="I1974" s="13">
        <v>45946</v>
      </c>
      <c r="J1974" s="12" t="s">
        <v>32</v>
      </c>
      <c r="K1974" s="12" t="s">
        <v>25</v>
      </c>
      <c r="L1974" s="12" t="s">
        <v>26</v>
      </c>
      <c r="M1974" s="12" t="s">
        <v>54</v>
      </c>
      <c r="N1974" s="12"/>
    </row>
    <row r="1975" ht="54" spans="1:14">
      <c r="A1975" s="12" t="s">
        <v>7308</v>
      </c>
      <c r="B1975" s="12">
        <v>1972</v>
      </c>
      <c r="C1975" s="12" t="s">
        <v>7309</v>
      </c>
      <c r="D1975" s="12" t="s">
        <v>7310</v>
      </c>
      <c r="E1975" s="12" t="s">
        <v>2084</v>
      </c>
      <c r="F1975" s="12" t="s">
        <v>20</v>
      </c>
      <c r="G1975" s="12" t="s">
        <v>7311</v>
      </c>
      <c r="H1975" s="12" t="s">
        <v>7312</v>
      </c>
      <c r="I1975" s="13">
        <v>44911</v>
      </c>
      <c r="J1975" s="12" t="s">
        <v>61</v>
      </c>
      <c r="K1975" s="12" t="s">
        <v>25</v>
      </c>
      <c r="L1975" s="12" t="s">
        <v>26</v>
      </c>
      <c r="M1975" s="12" t="s">
        <v>27</v>
      </c>
      <c r="N1975" s="12"/>
    </row>
    <row r="1976" ht="40.5" spans="1:14">
      <c r="A1976" s="12" t="s">
        <v>7313</v>
      </c>
      <c r="B1976" s="12">
        <v>1973</v>
      </c>
      <c r="C1976" s="12" t="s">
        <v>29</v>
      </c>
      <c r="D1976" s="12" t="s">
        <v>29</v>
      </c>
      <c r="E1976" s="12" t="s">
        <v>3308</v>
      </c>
      <c r="F1976" s="12" t="s">
        <v>20</v>
      </c>
      <c r="G1976" s="12" t="s">
        <v>7314</v>
      </c>
      <c r="H1976" s="12" t="s">
        <v>218</v>
      </c>
      <c r="I1976" s="13">
        <v>45957</v>
      </c>
      <c r="J1976" s="12" t="s">
        <v>115</v>
      </c>
      <c r="K1976" s="12" t="s">
        <v>25</v>
      </c>
      <c r="L1976" s="12" t="s">
        <v>26</v>
      </c>
      <c r="M1976" s="12" t="s">
        <v>54</v>
      </c>
      <c r="N1976" s="12"/>
    </row>
    <row r="1977" ht="40.5" spans="1:14">
      <c r="A1977" s="12" t="s">
        <v>7315</v>
      </c>
      <c r="B1977" s="12">
        <v>1974</v>
      </c>
      <c r="C1977" s="12" t="s">
        <v>7316</v>
      </c>
      <c r="D1977" s="12" t="s">
        <v>7317</v>
      </c>
      <c r="E1977" s="12" t="s">
        <v>3167</v>
      </c>
      <c r="F1977" s="12" t="s">
        <v>20</v>
      </c>
      <c r="G1977" s="12" t="s">
        <v>7318</v>
      </c>
      <c r="H1977" s="12" t="s">
        <v>263</v>
      </c>
      <c r="I1977" s="13">
        <v>45913</v>
      </c>
      <c r="J1977" s="12" t="s">
        <v>81</v>
      </c>
      <c r="K1977" s="12" t="s">
        <v>25</v>
      </c>
      <c r="L1977" s="12" t="s">
        <v>26</v>
      </c>
      <c r="M1977" s="12" t="s">
        <v>27</v>
      </c>
      <c r="N1977" s="12"/>
    </row>
    <row r="1978" ht="40.5" spans="1:14">
      <c r="A1978" s="12" t="s">
        <v>7319</v>
      </c>
      <c r="B1978" s="12">
        <v>1975</v>
      </c>
      <c r="C1978" s="12" t="s">
        <v>29</v>
      </c>
      <c r="D1978" s="12" t="s">
        <v>29</v>
      </c>
      <c r="E1978" s="12" t="s">
        <v>216</v>
      </c>
      <c r="F1978" s="12" t="s">
        <v>20</v>
      </c>
      <c r="G1978" s="12" t="s">
        <v>299</v>
      </c>
      <c r="H1978" s="12" t="s">
        <v>218</v>
      </c>
      <c r="I1978" s="13">
        <v>45950</v>
      </c>
      <c r="J1978" s="12" t="s">
        <v>32</v>
      </c>
      <c r="K1978" s="12" t="s">
        <v>25</v>
      </c>
      <c r="L1978" s="12" t="s">
        <v>26</v>
      </c>
      <c r="M1978" s="12" t="s">
        <v>54</v>
      </c>
      <c r="N1978" s="12"/>
    </row>
    <row r="1979" ht="54" spans="1:14">
      <c r="A1979" s="12" t="s">
        <v>7320</v>
      </c>
      <c r="B1979" s="12">
        <v>1976</v>
      </c>
      <c r="C1979" s="12" t="s">
        <v>7321</v>
      </c>
      <c r="D1979" s="12" t="s">
        <v>7322</v>
      </c>
      <c r="E1979" s="12" t="s">
        <v>7323</v>
      </c>
      <c r="F1979" s="12" t="s">
        <v>20</v>
      </c>
      <c r="G1979" s="12" t="s">
        <v>7324</v>
      </c>
      <c r="H1979" s="12" t="s">
        <v>70</v>
      </c>
      <c r="I1979" s="13">
        <v>45944</v>
      </c>
      <c r="J1979" s="12" t="s">
        <v>180</v>
      </c>
      <c r="K1979" s="12" t="s">
        <v>25</v>
      </c>
      <c r="L1979" s="12" t="s">
        <v>26</v>
      </c>
      <c r="M1979" s="12" t="s">
        <v>27</v>
      </c>
      <c r="N1979" s="12"/>
    </row>
    <row r="1980" ht="40.5" spans="1:14">
      <c r="A1980" s="12" t="s">
        <v>7325</v>
      </c>
      <c r="B1980" s="12">
        <v>1977</v>
      </c>
      <c r="C1980" s="12" t="s">
        <v>7326</v>
      </c>
      <c r="D1980" s="12" t="s">
        <v>7327</v>
      </c>
      <c r="E1980" s="12" t="s">
        <v>2120</v>
      </c>
      <c r="F1980" s="12" t="s">
        <v>20</v>
      </c>
      <c r="G1980" s="12" t="s">
        <v>7328</v>
      </c>
      <c r="H1980" s="12" t="s">
        <v>433</v>
      </c>
      <c r="I1980" s="13">
        <v>45908</v>
      </c>
      <c r="J1980" s="12" t="s">
        <v>396</v>
      </c>
      <c r="K1980" s="12" t="s">
        <v>25</v>
      </c>
      <c r="L1980" s="12" t="s">
        <v>26</v>
      </c>
      <c r="M1980" s="12" t="s">
        <v>27</v>
      </c>
      <c r="N1980" s="12"/>
    </row>
    <row r="1981" ht="40.5" spans="1:14">
      <c r="A1981" s="12" t="s">
        <v>7329</v>
      </c>
      <c r="B1981" s="12">
        <v>1978</v>
      </c>
      <c r="C1981" s="12" t="s">
        <v>6430</v>
      </c>
      <c r="D1981" s="12" t="s">
        <v>6431</v>
      </c>
      <c r="E1981" s="12" t="s">
        <v>6432</v>
      </c>
      <c r="F1981" s="12" t="s">
        <v>20</v>
      </c>
      <c r="G1981" s="12" t="s">
        <v>7330</v>
      </c>
      <c r="H1981" s="12" t="s">
        <v>191</v>
      </c>
      <c r="I1981" s="13">
        <v>45883</v>
      </c>
      <c r="J1981" s="12" t="s">
        <v>81</v>
      </c>
      <c r="K1981" s="12" t="s">
        <v>25</v>
      </c>
      <c r="L1981" s="12" t="s">
        <v>26</v>
      </c>
      <c r="M1981" s="12" t="s">
        <v>54</v>
      </c>
      <c r="N1981" s="12"/>
    </row>
    <row r="1982" ht="54" spans="1:14">
      <c r="A1982" s="12" t="s">
        <v>7331</v>
      </c>
      <c r="B1982" s="12">
        <v>1979</v>
      </c>
      <c r="C1982" s="12" t="s">
        <v>7332</v>
      </c>
      <c r="D1982" s="12" t="s">
        <v>7333</v>
      </c>
      <c r="E1982" s="12" t="s">
        <v>4570</v>
      </c>
      <c r="F1982" s="12" t="s">
        <v>20</v>
      </c>
      <c r="G1982" s="12" t="s">
        <v>7334</v>
      </c>
      <c r="H1982" s="12" t="s">
        <v>469</v>
      </c>
      <c r="I1982" s="13">
        <v>45948</v>
      </c>
      <c r="J1982" s="12" t="s">
        <v>329</v>
      </c>
      <c r="K1982" s="12" t="s">
        <v>25</v>
      </c>
      <c r="L1982" s="12" t="s">
        <v>26</v>
      </c>
      <c r="M1982" s="12" t="s">
        <v>27</v>
      </c>
      <c r="N1982" s="12"/>
    </row>
    <row r="1983" ht="54" spans="1:14">
      <c r="A1983" s="12" t="s">
        <v>7335</v>
      </c>
      <c r="B1983" s="12">
        <v>1980</v>
      </c>
      <c r="C1983" s="12" t="s">
        <v>7336</v>
      </c>
      <c r="D1983" s="12" t="s">
        <v>7337</v>
      </c>
      <c r="E1983" s="12" t="s">
        <v>5805</v>
      </c>
      <c r="F1983" s="12" t="s">
        <v>20</v>
      </c>
      <c r="G1983" s="12" t="s">
        <v>7338</v>
      </c>
      <c r="H1983" s="12" t="s">
        <v>650</v>
      </c>
      <c r="I1983" s="13">
        <v>45876</v>
      </c>
      <c r="J1983" s="12" t="s">
        <v>173</v>
      </c>
      <c r="K1983" s="12" t="s">
        <v>25</v>
      </c>
      <c r="L1983" s="12" t="s">
        <v>26</v>
      </c>
      <c r="M1983" s="12" t="s">
        <v>27</v>
      </c>
      <c r="N1983" s="12"/>
    </row>
    <row r="1984" ht="40.5" spans="1:14">
      <c r="A1984" s="12" t="s">
        <v>7339</v>
      </c>
      <c r="B1984" s="12">
        <v>1981</v>
      </c>
      <c r="C1984" s="12" t="s">
        <v>29</v>
      </c>
      <c r="D1984" s="12" t="s">
        <v>29</v>
      </c>
      <c r="E1984" s="12" t="s">
        <v>7340</v>
      </c>
      <c r="F1984" s="12" t="s">
        <v>20</v>
      </c>
      <c r="G1984" s="12" t="s">
        <v>7341</v>
      </c>
      <c r="H1984" s="12" t="s">
        <v>29</v>
      </c>
      <c r="I1984" s="13">
        <v>45966</v>
      </c>
      <c r="J1984" s="12" t="s">
        <v>32</v>
      </c>
      <c r="K1984" s="12" t="s">
        <v>25</v>
      </c>
      <c r="L1984" s="12" t="s">
        <v>26</v>
      </c>
      <c r="M1984" s="12" t="s">
        <v>27</v>
      </c>
      <c r="N1984" s="12"/>
    </row>
    <row r="1985" ht="40.5" spans="1:14">
      <c r="A1985" s="12" t="s">
        <v>7342</v>
      </c>
      <c r="B1985" s="12">
        <v>1982</v>
      </c>
      <c r="C1985" s="12" t="s">
        <v>7343</v>
      </c>
      <c r="D1985" s="12" t="s">
        <v>7344</v>
      </c>
      <c r="E1985" s="12" t="s">
        <v>2079</v>
      </c>
      <c r="F1985" s="12" t="s">
        <v>20</v>
      </c>
      <c r="G1985" s="12" t="s">
        <v>4926</v>
      </c>
      <c r="H1985" s="12" t="s">
        <v>233</v>
      </c>
      <c r="I1985" s="13">
        <v>45878</v>
      </c>
      <c r="J1985" s="12" t="s">
        <v>53</v>
      </c>
      <c r="K1985" s="12" t="s">
        <v>25</v>
      </c>
      <c r="L1985" s="12" t="s">
        <v>26</v>
      </c>
      <c r="M1985" s="12" t="s">
        <v>27</v>
      </c>
      <c r="N1985" s="12"/>
    </row>
    <row r="1986" ht="121.5" spans="1:14">
      <c r="A1986" s="12" t="s">
        <v>7345</v>
      </c>
      <c r="B1986" s="12">
        <v>1983</v>
      </c>
      <c r="C1986" s="12" t="s">
        <v>7346</v>
      </c>
      <c r="D1986" s="12" t="s">
        <v>7347</v>
      </c>
      <c r="E1986" s="12" t="s">
        <v>1038</v>
      </c>
      <c r="F1986" s="12" t="s">
        <v>20</v>
      </c>
      <c r="G1986" s="12" t="s">
        <v>7348</v>
      </c>
      <c r="H1986" s="12" t="s">
        <v>149</v>
      </c>
      <c r="I1986" s="12" t="s">
        <v>7349</v>
      </c>
      <c r="J1986" s="12" t="s">
        <v>24</v>
      </c>
      <c r="K1986" s="12" t="s">
        <v>25</v>
      </c>
      <c r="L1986" s="12" t="s">
        <v>26</v>
      </c>
      <c r="M1986" s="12" t="s">
        <v>27</v>
      </c>
      <c r="N1986" s="12"/>
    </row>
    <row r="1987" ht="40.5" spans="1:14">
      <c r="A1987" s="12" t="s">
        <v>7350</v>
      </c>
      <c r="B1987" s="12">
        <v>1984</v>
      </c>
      <c r="C1987" s="12" t="s">
        <v>2958</v>
      </c>
      <c r="D1987" s="12" t="s">
        <v>2959</v>
      </c>
      <c r="E1987" s="12" t="s">
        <v>5962</v>
      </c>
      <c r="F1987" s="12" t="s">
        <v>20</v>
      </c>
      <c r="G1987" s="12" t="s">
        <v>7351</v>
      </c>
      <c r="H1987" s="12" t="s">
        <v>308</v>
      </c>
      <c r="I1987" s="13">
        <v>45902</v>
      </c>
      <c r="J1987" s="12" t="s">
        <v>129</v>
      </c>
      <c r="K1987" s="12" t="s">
        <v>25</v>
      </c>
      <c r="L1987" s="12" t="s">
        <v>26</v>
      </c>
      <c r="M1987" s="12" t="s">
        <v>27</v>
      </c>
      <c r="N1987" s="12"/>
    </row>
    <row r="1988" ht="40.5" spans="1:14">
      <c r="A1988" s="12" t="s">
        <v>7352</v>
      </c>
      <c r="B1988" s="12">
        <v>1985</v>
      </c>
      <c r="C1988" s="12" t="s">
        <v>7353</v>
      </c>
      <c r="D1988" s="12" t="s">
        <v>7354</v>
      </c>
      <c r="E1988" s="12" t="s">
        <v>4021</v>
      </c>
      <c r="F1988" s="12" t="s">
        <v>20</v>
      </c>
      <c r="G1988" s="12" t="s">
        <v>7355</v>
      </c>
      <c r="H1988" s="12" t="s">
        <v>287</v>
      </c>
      <c r="I1988" s="13">
        <v>45846</v>
      </c>
      <c r="J1988" s="12" t="s">
        <v>46</v>
      </c>
      <c r="K1988" s="12" t="s">
        <v>25</v>
      </c>
      <c r="L1988" s="12" t="s">
        <v>26</v>
      </c>
      <c r="M1988" s="12" t="s">
        <v>27</v>
      </c>
      <c r="N1988" s="12"/>
    </row>
    <row r="1989" ht="40.5" spans="1:14">
      <c r="A1989" s="12" t="s">
        <v>7356</v>
      </c>
      <c r="B1989" s="12">
        <v>1986</v>
      </c>
      <c r="C1989" s="12" t="s">
        <v>7357</v>
      </c>
      <c r="D1989" s="12" t="s">
        <v>7358</v>
      </c>
      <c r="E1989" s="12" t="s">
        <v>4473</v>
      </c>
      <c r="F1989" s="12" t="s">
        <v>20</v>
      </c>
      <c r="G1989" s="12" t="s">
        <v>4269</v>
      </c>
      <c r="H1989" s="12" t="s">
        <v>2458</v>
      </c>
      <c r="I1989" s="13">
        <v>45901</v>
      </c>
      <c r="J1989" s="12" t="s">
        <v>621</v>
      </c>
      <c r="K1989" s="12" t="s">
        <v>25</v>
      </c>
      <c r="L1989" s="12" t="s">
        <v>26</v>
      </c>
      <c r="M1989" s="12" t="s">
        <v>27</v>
      </c>
      <c r="N1989" s="12"/>
    </row>
    <row r="1990" ht="40.5" spans="1:14">
      <c r="A1990" s="12" t="s">
        <v>7359</v>
      </c>
      <c r="B1990" s="12">
        <v>1987</v>
      </c>
      <c r="C1990" s="12" t="s">
        <v>7360</v>
      </c>
      <c r="D1990" s="12" t="s">
        <v>7361</v>
      </c>
      <c r="E1990" s="12" t="s">
        <v>7362</v>
      </c>
      <c r="F1990" s="12" t="s">
        <v>20</v>
      </c>
      <c r="G1990" s="12" t="s">
        <v>7363</v>
      </c>
      <c r="H1990" s="12" t="s">
        <v>1220</v>
      </c>
      <c r="I1990" s="13">
        <v>45938</v>
      </c>
      <c r="J1990" s="12" t="s">
        <v>39</v>
      </c>
      <c r="K1990" s="12" t="s">
        <v>25</v>
      </c>
      <c r="L1990" s="12" t="s">
        <v>26</v>
      </c>
      <c r="M1990" s="12" t="s">
        <v>27</v>
      </c>
      <c r="N1990" s="12"/>
    </row>
    <row r="1991" ht="40.5" spans="1:14">
      <c r="A1991" s="12" t="s">
        <v>7364</v>
      </c>
      <c r="B1991" s="12">
        <v>1988</v>
      </c>
      <c r="C1991" s="12" t="s">
        <v>3669</v>
      </c>
      <c r="D1991" s="12" t="s">
        <v>7365</v>
      </c>
      <c r="E1991" s="12" t="s">
        <v>7366</v>
      </c>
      <c r="F1991" s="12" t="s">
        <v>20</v>
      </c>
      <c r="G1991" s="12" t="s">
        <v>127</v>
      </c>
      <c r="H1991" s="12" t="s">
        <v>1159</v>
      </c>
      <c r="I1991" s="13">
        <v>45909</v>
      </c>
      <c r="J1991" s="12" t="s">
        <v>129</v>
      </c>
      <c r="K1991" s="12" t="s">
        <v>25</v>
      </c>
      <c r="L1991" s="12" t="s">
        <v>26</v>
      </c>
      <c r="M1991" s="12" t="s">
        <v>27</v>
      </c>
      <c r="N1991" s="12"/>
    </row>
    <row r="1992" ht="40.5" spans="1:14">
      <c r="A1992" s="12" t="s">
        <v>7367</v>
      </c>
      <c r="B1992" s="12">
        <v>1989</v>
      </c>
      <c r="C1992" s="12" t="s">
        <v>7368</v>
      </c>
      <c r="D1992" s="12" t="s">
        <v>7369</v>
      </c>
      <c r="E1992" s="12" t="s">
        <v>369</v>
      </c>
      <c r="F1992" s="12" t="s">
        <v>20</v>
      </c>
      <c r="G1992" s="12" t="s">
        <v>7370</v>
      </c>
      <c r="H1992" s="12" t="s">
        <v>308</v>
      </c>
      <c r="I1992" s="13">
        <v>45929</v>
      </c>
      <c r="J1992" s="12" t="s">
        <v>129</v>
      </c>
      <c r="K1992" s="12" t="s">
        <v>25</v>
      </c>
      <c r="L1992" s="12" t="s">
        <v>26</v>
      </c>
      <c r="M1992" s="12" t="s">
        <v>27</v>
      </c>
      <c r="N1992" s="12"/>
    </row>
    <row r="1993" ht="54" spans="1:14">
      <c r="A1993" s="12" t="s">
        <v>7371</v>
      </c>
      <c r="B1993" s="12">
        <v>1990</v>
      </c>
      <c r="C1993" s="12" t="s">
        <v>7372</v>
      </c>
      <c r="D1993" s="12" t="s">
        <v>7373</v>
      </c>
      <c r="E1993" s="12" t="s">
        <v>5332</v>
      </c>
      <c r="F1993" s="12" t="s">
        <v>20</v>
      </c>
      <c r="G1993" s="12" t="s">
        <v>7374</v>
      </c>
      <c r="H1993" s="12" t="s">
        <v>45</v>
      </c>
      <c r="I1993" s="13">
        <v>45918</v>
      </c>
      <c r="J1993" s="12" t="s">
        <v>129</v>
      </c>
      <c r="K1993" s="12" t="s">
        <v>25</v>
      </c>
      <c r="L1993" s="12" t="s">
        <v>26</v>
      </c>
      <c r="M1993" s="12" t="s">
        <v>54</v>
      </c>
      <c r="N1993" s="12"/>
    </row>
    <row r="1994" ht="40.5" spans="1:14">
      <c r="A1994" s="12" t="s">
        <v>7375</v>
      </c>
      <c r="B1994" s="12">
        <v>1991</v>
      </c>
      <c r="C1994" s="12" t="s">
        <v>7376</v>
      </c>
      <c r="D1994" s="12" t="s">
        <v>7377</v>
      </c>
      <c r="E1994" s="12" t="s">
        <v>3235</v>
      </c>
      <c r="F1994" s="12" t="s">
        <v>20</v>
      </c>
      <c r="G1994" s="12" t="s">
        <v>7378</v>
      </c>
      <c r="H1994" s="12" t="s">
        <v>615</v>
      </c>
      <c r="I1994" s="13">
        <v>45931</v>
      </c>
      <c r="J1994" s="12" t="s">
        <v>129</v>
      </c>
      <c r="K1994" s="12" t="s">
        <v>25</v>
      </c>
      <c r="L1994" s="12" t="s">
        <v>26</v>
      </c>
      <c r="M1994" s="12" t="s">
        <v>54</v>
      </c>
      <c r="N1994" s="12"/>
    </row>
    <row r="1995" ht="40.5" spans="1:14">
      <c r="A1995" s="12" t="s">
        <v>7379</v>
      </c>
      <c r="B1995" s="12">
        <v>1992</v>
      </c>
      <c r="C1995" s="12" t="s">
        <v>7380</v>
      </c>
      <c r="D1995" s="12" t="s">
        <v>7381</v>
      </c>
      <c r="E1995" s="12" t="s">
        <v>7382</v>
      </c>
      <c r="F1995" s="12" t="s">
        <v>20</v>
      </c>
      <c r="G1995" s="12" t="s">
        <v>7383</v>
      </c>
      <c r="H1995" s="12" t="s">
        <v>1007</v>
      </c>
      <c r="I1995" s="13">
        <v>45729</v>
      </c>
      <c r="J1995" s="12" t="s">
        <v>479</v>
      </c>
      <c r="K1995" s="12" t="s">
        <v>25</v>
      </c>
      <c r="L1995" s="12" t="s">
        <v>26</v>
      </c>
      <c r="M1995" s="12" t="s">
        <v>27</v>
      </c>
      <c r="N1995" s="12"/>
    </row>
    <row r="1996" ht="67.5" spans="1:14">
      <c r="A1996" s="12" t="s">
        <v>7384</v>
      </c>
      <c r="B1996" s="12">
        <v>1993</v>
      </c>
      <c r="C1996" s="12" t="s">
        <v>7385</v>
      </c>
      <c r="D1996" s="12" t="s">
        <v>7386</v>
      </c>
      <c r="E1996" s="12" t="s">
        <v>5966</v>
      </c>
      <c r="F1996" s="12" t="s">
        <v>20</v>
      </c>
      <c r="G1996" s="12" t="s">
        <v>7387</v>
      </c>
      <c r="H1996" s="12" t="s">
        <v>7388</v>
      </c>
      <c r="I1996" s="13">
        <v>45954</v>
      </c>
      <c r="J1996" s="12" t="s">
        <v>180</v>
      </c>
      <c r="K1996" s="12" t="s">
        <v>25</v>
      </c>
      <c r="L1996" s="12" t="s">
        <v>26</v>
      </c>
      <c r="M1996" s="12" t="s">
        <v>27</v>
      </c>
      <c r="N1996" s="12"/>
    </row>
    <row r="1997" ht="283.5" spans="1:14">
      <c r="A1997" s="12" t="s">
        <v>7389</v>
      </c>
      <c r="B1997" s="12">
        <v>1994</v>
      </c>
      <c r="C1997" s="12" t="s">
        <v>7390</v>
      </c>
      <c r="D1997" s="12" t="s">
        <v>7391</v>
      </c>
      <c r="E1997" s="12" t="s">
        <v>1343</v>
      </c>
      <c r="F1997" s="12" t="s">
        <v>20</v>
      </c>
      <c r="G1997" s="12" t="s">
        <v>7392</v>
      </c>
      <c r="H1997" s="12" t="s">
        <v>724</v>
      </c>
      <c r="I1997" s="12">
        <v>20250801</v>
      </c>
      <c r="J1997" s="12" t="s">
        <v>24</v>
      </c>
      <c r="K1997" s="12" t="s">
        <v>25</v>
      </c>
      <c r="L1997" s="12" t="s">
        <v>26</v>
      </c>
      <c r="M1997" s="12" t="s">
        <v>27</v>
      </c>
      <c r="N1997" s="12"/>
    </row>
    <row r="1998" ht="40.5" spans="1:14">
      <c r="A1998" s="12" t="s">
        <v>7393</v>
      </c>
      <c r="B1998" s="12">
        <v>1995</v>
      </c>
      <c r="C1998" s="12" t="s">
        <v>7394</v>
      </c>
      <c r="D1998" s="12" t="s">
        <v>7395</v>
      </c>
      <c r="E1998" s="12" t="s">
        <v>7396</v>
      </c>
      <c r="F1998" s="12" t="s">
        <v>20</v>
      </c>
      <c r="G1998" s="12" t="s">
        <v>1779</v>
      </c>
      <c r="H1998" s="12" t="s">
        <v>2820</v>
      </c>
      <c r="I1998" s="13">
        <v>45911</v>
      </c>
      <c r="J1998" s="12" t="s">
        <v>129</v>
      </c>
      <c r="K1998" s="12" t="s">
        <v>25</v>
      </c>
      <c r="L1998" s="12" t="s">
        <v>26</v>
      </c>
      <c r="M1998" s="12" t="s">
        <v>27</v>
      </c>
      <c r="N1998" s="12"/>
    </row>
    <row r="1999" ht="40.5" spans="1:14">
      <c r="A1999" s="12" t="s">
        <v>7397</v>
      </c>
      <c r="B1999" s="12">
        <v>1996</v>
      </c>
      <c r="C1999" s="12" t="s">
        <v>2318</v>
      </c>
      <c r="D1999" s="12" t="s">
        <v>2319</v>
      </c>
      <c r="E1999" s="12" t="s">
        <v>7398</v>
      </c>
      <c r="F1999" s="12" t="s">
        <v>20</v>
      </c>
      <c r="G1999" s="12" t="s">
        <v>7399</v>
      </c>
      <c r="H1999" s="12" t="s">
        <v>469</v>
      </c>
      <c r="I1999" s="13">
        <v>45885</v>
      </c>
      <c r="J1999" s="12" t="s">
        <v>129</v>
      </c>
      <c r="K1999" s="12" t="s">
        <v>25</v>
      </c>
      <c r="L1999" s="12" t="s">
        <v>26</v>
      </c>
      <c r="M1999" s="12" t="s">
        <v>27</v>
      </c>
      <c r="N1999" s="12"/>
    </row>
    <row r="2000" ht="40.5" spans="1:14">
      <c r="A2000" s="12" t="s">
        <v>7400</v>
      </c>
      <c r="B2000" s="12">
        <v>1997</v>
      </c>
      <c r="C2000" s="12" t="s">
        <v>29</v>
      </c>
      <c r="D2000" s="12" t="s">
        <v>29</v>
      </c>
      <c r="E2000" s="12" t="s">
        <v>7401</v>
      </c>
      <c r="F2000" s="12" t="s">
        <v>20</v>
      </c>
      <c r="G2000" s="12" t="s">
        <v>5175</v>
      </c>
      <c r="H2000" s="12" t="s">
        <v>29</v>
      </c>
      <c r="I2000" s="13">
        <v>45956</v>
      </c>
      <c r="J2000" s="12" t="s">
        <v>39</v>
      </c>
      <c r="K2000" s="12" t="s">
        <v>25</v>
      </c>
      <c r="L2000" s="12" t="s">
        <v>26</v>
      </c>
      <c r="M2000" s="12" t="s">
        <v>27</v>
      </c>
      <c r="N2000" s="12"/>
    </row>
    <row r="2001" ht="40.5" spans="1:14">
      <c r="A2001" s="12" t="s">
        <v>7402</v>
      </c>
      <c r="B2001" s="12">
        <v>1998</v>
      </c>
      <c r="C2001" s="12" t="s">
        <v>7403</v>
      </c>
      <c r="D2001" s="12" t="s">
        <v>7404</v>
      </c>
      <c r="E2001" s="12" t="s">
        <v>7405</v>
      </c>
      <c r="F2001" s="12" t="s">
        <v>20</v>
      </c>
      <c r="G2001" s="12" t="s">
        <v>7406</v>
      </c>
      <c r="H2001" s="12" t="s">
        <v>1121</v>
      </c>
      <c r="I2001" s="13">
        <v>45841</v>
      </c>
      <c r="J2001" s="12" t="s">
        <v>316</v>
      </c>
      <c r="K2001" s="12" t="s">
        <v>25</v>
      </c>
      <c r="L2001" s="12" t="s">
        <v>26</v>
      </c>
      <c r="M2001" s="12" t="s">
        <v>27</v>
      </c>
      <c r="N2001" s="12"/>
    </row>
    <row r="2002" ht="40.5" spans="1:14">
      <c r="A2002" s="12" t="s">
        <v>7407</v>
      </c>
      <c r="B2002" s="12">
        <v>1999</v>
      </c>
      <c r="C2002" s="12" t="s">
        <v>29</v>
      </c>
      <c r="D2002" s="12" t="s">
        <v>29</v>
      </c>
      <c r="E2002" s="12" t="s">
        <v>220</v>
      </c>
      <c r="F2002" s="12" t="s">
        <v>20</v>
      </c>
      <c r="G2002" s="12" t="s">
        <v>7408</v>
      </c>
      <c r="H2002" s="12" t="s">
        <v>29</v>
      </c>
      <c r="I2002" s="13">
        <v>45949</v>
      </c>
      <c r="J2002" s="12" t="s">
        <v>32</v>
      </c>
      <c r="K2002" s="12" t="s">
        <v>25</v>
      </c>
      <c r="L2002" s="12" t="s">
        <v>26</v>
      </c>
      <c r="M2002" s="12" t="s">
        <v>54</v>
      </c>
      <c r="N2002" s="12"/>
    </row>
    <row r="2003" ht="54" spans="1:14">
      <c r="A2003" s="12" t="s">
        <v>7409</v>
      </c>
      <c r="B2003" s="12">
        <v>2000</v>
      </c>
      <c r="C2003" s="12" t="s">
        <v>1771</v>
      </c>
      <c r="D2003" s="12" t="s">
        <v>1772</v>
      </c>
      <c r="E2003" s="12" t="s">
        <v>1773</v>
      </c>
      <c r="F2003" s="12" t="s">
        <v>20</v>
      </c>
      <c r="G2003" s="12" t="s">
        <v>7410</v>
      </c>
      <c r="H2003" s="12" t="s">
        <v>567</v>
      </c>
      <c r="I2003" s="13">
        <v>45860</v>
      </c>
      <c r="J2003" s="12" t="s">
        <v>129</v>
      </c>
      <c r="K2003" s="12" t="s">
        <v>25</v>
      </c>
      <c r="L2003" s="12" t="s">
        <v>26</v>
      </c>
      <c r="M2003" s="12" t="s">
        <v>27</v>
      </c>
      <c r="N2003" s="12"/>
    </row>
    <row r="2004" ht="54" spans="1:14">
      <c r="A2004" s="12" t="s">
        <v>7411</v>
      </c>
      <c r="B2004" s="12">
        <v>2001</v>
      </c>
      <c r="C2004" s="12" t="s">
        <v>3493</v>
      </c>
      <c r="D2004" s="12" t="s">
        <v>3494</v>
      </c>
      <c r="E2004" s="12" t="s">
        <v>7412</v>
      </c>
      <c r="F2004" s="12" t="s">
        <v>20</v>
      </c>
      <c r="G2004" s="12" t="s">
        <v>7413</v>
      </c>
      <c r="H2004" s="12" t="s">
        <v>918</v>
      </c>
      <c r="I2004" s="13">
        <v>45875</v>
      </c>
      <c r="J2004" s="12" t="s">
        <v>1815</v>
      </c>
      <c r="K2004" s="12" t="s">
        <v>25</v>
      </c>
      <c r="L2004" s="12" t="s">
        <v>26</v>
      </c>
      <c r="M2004" s="12" t="s">
        <v>27</v>
      </c>
      <c r="N2004" s="12"/>
    </row>
    <row r="2005" ht="40.5" spans="1:14">
      <c r="A2005" s="12" t="s">
        <v>7414</v>
      </c>
      <c r="B2005" s="12">
        <v>2002</v>
      </c>
      <c r="C2005" s="12" t="s">
        <v>7415</v>
      </c>
      <c r="D2005" s="12" t="s">
        <v>7416</v>
      </c>
      <c r="E2005" s="12" t="s">
        <v>1888</v>
      </c>
      <c r="F2005" s="12" t="s">
        <v>20</v>
      </c>
      <c r="G2005" s="12" t="s">
        <v>7417</v>
      </c>
      <c r="H2005" s="12" t="s">
        <v>4117</v>
      </c>
      <c r="I2005" s="13">
        <v>45933</v>
      </c>
      <c r="J2005" s="12" t="s">
        <v>122</v>
      </c>
      <c r="K2005" s="12" t="s">
        <v>25</v>
      </c>
      <c r="L2005" s="12" t="s">
        <v>26</v>
      </c>
      <c r="M2005" s="12" t="s">
        <v>54</v>
      </c>
      <c r="N2005" s="12"/>
    </row>
    <row r="2006" ht="54" spans="1:14">
      <c r="A2006" s="12" t="s">
        <v>7418</v>
      </c>
      <c r="B2006" s="12">
        <v>2003</v>
      </c>
      <c r="C2006" s="12" t="s">
        <v>29</v>
      </c>
      <c r="D2006" s="12" t="s">
        <v>29</v>
      </c>
      <c r="E2006" s="12" t="s">
        <v>4146</v>
      </c>
      <c r="F2006" s="12" t="s">
        <v>20</v>
      </c>
      <c r="G2006" s="12" t="s">
        <v>6617</v>
      </c>
      <c r="H2006" s="12" t="s">
        <v>29</v>
      </c>
      <c r="I2006" s="13">
        <v>45953</v>
      </c>
      <c r="J2006" s="12" t="s">
        <v>32</v>
      </c>
      <c r="K2006" s="12" t="s">
        <v>25</v>
      </c>
      <c r="L2006" s="12" t="s">
        <v>26</v>
      </c>
      <c r="M2006" s="12" t="s">
        <v>54</v>
      </c>
      <c r="N2006" s="12"/>
    </row>
    <row r="2007" ht="54" spans="1:14">
      <c r="A2007" s="12" t="s">
        <v>7419</v>
      </c>
      <c r="B2007" s="12">
        <v>2004</v>
      </c>
      <c r="C2007" s="12" t="s">
        <v>7420</v>
      </c>
      <c r="D2007" s="12" t="s">
        <v>7421</v>
      </c>
      <c r="E2007" s="12" t="s">
        <v>2351</v>
      </c>
      <c r="F2007" s="12" t="s">
        <v>20</v>
      </c>
      <c r="G2007" s="12" t="s">
        <v>7422</v>
      </c>
      <c r="H2007" s="12" t="s">
        <v>3304</v>
      </c>
      <c r="I2007" s="13">
        <v>45884</v>
      </c>
      <c r="J2007" s="12" t="s">
        <v>115</v>
      </c>
      <c r="K2007" s="12" t="s">
        <v>25</v>
      </c>
      <c r="L2007" s="12" t="s">
        <v>26</v>
      </c>
      <c r="M2007" s="12" t="s">
        <v>27</v>
      </c>
      <c r="N2007" s="12"/>
    </row>
    <row r="2008" ht="67.5" spans="1:14">
      <c r="A2008" s="12" t="s">
        <v>7423</v>
      </c>
      <c r="B2008" s="12">
        <v>2005</v>
      </c>
      <c r="C2008" s="12" t="s">
        <v>7424</v>
      </c>
      <c r="D2008" s="12" t="s">
        <v>7425</v>
      </c>
      <c r="E2008" s="12" t="s">
        <v>3582</v>
      </c>
      <c r="F2008" s="12" t="s">
        <v>20</v>
      </c>
      <c r="G2008" s="12" t="s">
        <v>7426</v>
      </c>
      <c r="H2008" s="12" t="s">
        <v>7427</v>
      </c>
      <c r="I2008" s="13">
        <v>45673</v>
      </c>
      <c r="J2008" s="12" t="s">
        <v>53</v>
      </c>
      <c r="K2008" s="12" t="s">
        <v>25</v>
      </c>
      <c r="L2008" s="12" t="s">
        <v>26</v>
      </c>
      <c r="M2008" s="12" t="s">
        <v>27</v>
      </c>
      <c r="N2008" s="12"/>
    </row>
    <row r="2009" ht="40.5" spans="1:14">
      <c r="A2009" s="12" t="s">
        <v>7428</v>
      </c>
      <c r="B2009" s="12">
        <v>2006</v>
      </c>
      <c r="C2009" s="12" t="s">
        <v>29</v>
      </c>
      <c r="D2009" s="12" t="s">
        <v>29</v>
      </c>
      <c r="E2009" s="12" t="s">
        <v>1332</v>
      </c>
      <c r="F2009" s="12" t="s">
        <v>20</v>
      </c>
      <c r="G2009" s="12" t="s">
        <v>2934</v>
      </c>
      <c r="H2009" s="12" t="s">
        <v>29</v>
      </c>
      <c r="I2009" s="13">
        <v>45953</v>
      </c>
      <c r="J2009" s="12" t="s">
        <v>32</v>
      </c>
      <c r="K2009" s="12" t="s">
        <v>25</v>
      </c>
      <c r="L2009" s="12" t="s">
        <v>26</v>
      </c>
      <c r="M2009" s="12" t="s">
        <v>54</v>
      </c>
      <c r="N2009" s="12"/>
    </row>
    <row r="2010" ht="54" spans="1:14">
      <c r="A2010" s="12" t="s">
        <v>7429</v>
      </c>
      <c r="B2010" s="12">
        <v>2007</v>
      </c>
      <c r="C2010" s="12" t="s">
        <v>7430</v>
      </c>
      <c r="D2010" s="12" t="s">
        <v>7431</v>
      </c>
      <c r="E2010" s="12" t="s">
        <v>7432</v>
      </c>
      <c r="F2010" s="12" t="s">
        <v>20</v>
      </c>
      <c r="G2010" s="12" t="s">
        <v>7433</v>
      </c>
      <c r="H2010" s="12" t="s">
        <v>308</v>
      </c>
      <c r="I2010" s="13">
        <v>45907</v>
      </c>
      <c r="J2010" s="12" t="s">
        <v>129</v>
      </c>
      <c r="K2010" s="12" t="s">
        <v>25</v>
      </c>
      <c r="L2010" s="12" t="s">
        <v>26</v>
      </c>
      <c r="M2010" s="12" t="s">
        <v>27</v>
      </c>
      <c r="N2010" s="12"/>
    </row>
    <row r="2011" ht="40.5" spans="1:14">
      <c r="A2011" s="12" t="s">
        <v>7434</v>
      </c>
      <c r="B2011" s="12">
        <v>2008</v>
      </c>
      <c r="C2011" s="12" t="s">
        <v>7435</v>
      </c>
      <c r="D2011" s="12" t="s">
        <v>7436</v>
      </c>
      <c r="E2011" s="12" t="s">
        <v>7437</v>
      </c>
      <c r="F2011" s="12" t="s">
        <v>20</v>
      </c>
      <c r="G2011" s="12" t="s">
        <v>299</v>
      </c>
      <c r="H2011" s="12" t="s">
        <v>29</v>
      </c>
      <c r="I2011" s="13">
        <v>45951</v>
      </c>
      <c r="J2011" s="12" t="s">
        <v>32</v>
      </c>
      <c r="K2011" s="12" t="s">
        <v>25</v>
      </c>
      <c r="L2011" s="12" t="s">
        <v>26</v>
      </c>
      <c r="M2011" s="12" t="s">
        <v>27</v>
      </c>
      <c r="N2011" s="12"/>
    </row>
    <row r="2012" ht="40.5" spans="1:14">
      <c r="A2012" s="12" t="s">
        <v>7438</v>
      </c>
      <c r="B2012" s="12">
        <v>2009</v>
      </c>
      <c r="C2012" s="12" t="s">
        <v>3555</v>
      </c>
      <c r="D2012" s="12" t="s">
        <v>3556</v>
      </c>
      <c r="E2012" s="12" t="s">
        <v>3557</v>
      </c>
      <c r="F2012" s="12" t="s">
        <v>20</v>
      </c>
      <c r="G2012" s="12" t="s">
        <v>3055</v>
      </c>
      <c r="H2012" s="12" t="s">
        <v>29</v>
      </c>
      <c r="I2012" s="13">
        <v>45960</v>
      </c>
      <c r="J2012" s="12" t="s">
        <v>32</v>
      </c>
      <c r="K2012" s="12" t="s">
        <v>25</v>
      </c>
      <c r="L2012" s="12" t="s">
        <v>26</v>
      </c>
      <c r="M2012" s="12" t="s">
        <v>27</v>
      </c>
      <c r="N2012" s="12"/>
    </row>
    <row r="2013" ht="40.5" spans="1:14">
      <c r="A2013" s="12" t="s">
        <v>7439</v>
      </c>
      <c r="B2013" s="12">
        <v>2010</v>
      </c>
      <c r="C2013" s="12" t="s">
        <v>29</v>
      </c>
      <c r="D2013" s="12" t="s">
        <v>29</v>
      </c>
      <c r="E2013" s="12" t="s">
        <v>7440</v>
      </c>
      <c r="F2013" s="12" t="s">
        <v>20</v>
      </c>
      <c r="G2013" s="12" t="s">
        <v>441</v>
      </c>
      <c r="H2013" s="12" t="s">
        <v>29</v>
      </c>
      <c r="I2013" s="13">
        <v>45952</v>
      </c>
      <c r="J2013" s="12" t="s">
        <v>32</v>
      </c>
      <c r="K2013" s="12" t="s">
        <v>25</v>
      </c>
      <c r="L2013" s="12" t="s">
        <v>26</v>
      </c>
      <c r="M2013" s="12" t="s">
        <v>27</v>
      </c>
      <c r="N2013" s="12"/>
    </row>
    <row r="2014" ht="40.5" spans="1:14">
      <c r="A2014" s="12" t="s">
        <v>7441</v>
      </c>
      <c r="B2014" s="12">
        <v>2011</v>
      </c>
      <c r="C2014" s="12" t="s">
        <v>29</v>
      </c>
      <c r="D2014" s="12" t="s">
        <v>29</v>
      </c>
      <c r="E2014" s="12" t="s">
        <v>2123</v>
      </c>
      <c r="F2014" s="12" t="s">
        <v>20</v>
      </c>
      <c r="G2014" s="12" t="s">
        <v>629</v>
      </c>
      <c r="H2014" s="12" t="s">
        <v>29</v>
      </c>
      <c r="I2014" s="13">
        <v>45952</v>
      </c>
      <c r="J2014" s="12" t="s">
        <v>32</v>
      </c>
      <c r="K2014" s="12" t="s">
        <v>25</v>
      </c>
      <c r="L2014" s="12" t="s">
        <v>26</v>
      </c>
      <c r="M2014" s="12" t="s">
        <v>54</v>
      </c>
      <c r="N2014" s="12"/>
    </row>
    <row r="2015" ht="54" spans="1:14">
      <c r="A2015" s="12" t="s">
        <v>7442</v>
      </c>
      <c r="B2015" s="12">
        <v>2012</v>
      </c>
      <c r="C2015" s="12" t="s">
        <v>7443</v>
      </c>
      <c r="D2015" s="12" t="s">
        <v>7444</v>
      </c>
      <c r="E2015" s="12" t="s">
        <v>2997</v>
      </c>
      <c r="F2015" s="12" t="s">
        <v>20</v>
      </c>
      <c r="G2015" s="12" t="s">
        <v>7445</v>
      </c>
      <c r="H2015" s="12" t="s">
        <v>70</v>
      </c>
      <c r="I2015" s="13">
        <v>45932</v>
      </c>
      <c r="J2015" s="12" t="s">
        <v>396</v>
      </c>
      <c r="K2015" s="12" t="s">
        <v>25</v>
      </c>
      <c r="L2015" s="12" t="s">
        <v>26</v>
      </c>
      <c r="M2015" s="12" t="s">
        <v>27</v>
      </c>
      <c r="N2015" s="12"/>
    </row>
    <row r="2016" ht="40.5" spans="1:14">
      <c r="A2016" s="12" t="s">
        <v>7446</v>
      </c>
      <c r="B2016" s="12">
        <v>2013</v>
      </c>
      <c r="C2016" s="12" t="s">
        <v>29</v>
      </c>
      <c r="D2016" s="12" t="s">
        <v>29</v>
      </c>
      <c r="E2016" s="12" t="s">
        <v>4112</v>
      </c>
      <c r="F2016" s="12" t="s">
        <v>20</v>
      </c>
      <c r="G2016" s="12" t="s">
        <v>7447</v>
      </c>
      <c r="H2016" s="12" t="s">
        <v>191</v>
      </c>
      <c r="I2016" s="13">
        <v>45958</v>
      </c>
      <c r="J2016" s="12" t="s">
        <v>323</v>
      </c>
      <c r="K2016" s="12" t="s">
        <v>25</v>
      </c>
      <c r="L2016" s="12" t="s">
        <v>26</v>
      </c>
      <c r="M2016" s="12" t="s">
        <v>54</v>
      </c>
      <c r="N2016" s="12"/>
    </row>
    <row r="2017" ht="54" spans="1:14">
      <c r="A2017" s="12" t="s">
        <v>7448</v>
      </c>
      <c r="B2017" s="12">
        <v>2014</v>
      </c>
      <c r="C2017" s="12" t="s">
        <v>1318</v>
      </c>
      <c r="D2017" s="12" t="s">
        <v>1319</v>
      </c>
      <c r="E2017" s="12" t="s">
        <v>1320</v>
      </c>
      <c r="F2017" s="12" t="s">
        <v>20</v>
      </c>
      <c r="G2017" s="12" t="s">
        <v>7449</v>
      </c>
      <c r="H2017" s="12" t="s">
        <v>191</v>
      </c>
      <c r="I2017" s="13">
        <v>45881</v>
      </c>
      <c r="J2017" s="12" t="s">
        <v>245</v>
      </c>
      <c r="K2017" s="12" t="s">
        <v>25</v>
      </c>
      <c r="L2017" s="12" t="s">
        <v>26</v>
      </c>
      <c r="M2017" s="12" t="s">
        <v>27</v>
      </c>
      <c r="N2017" s="12"/>
    </row>
    <row r="2018" ht="40.5" spans="1:14">
      <c r="A2018" s="12" t="s">
        <v>7450</v>
      </c>
      <c r="B2018" s="12">
        <v>2015</v>
      </c>
      <c r="C2018" s="12" t="s">
        <v>29</v>
      </c>
      <c r="D2018" s="12" t="s">
        <v>29</v>
      </c>
      <c r="E2018" s="12" t="s">
        <v>6861</v>
      </c>
      <c r="F2018" s="12" t="s">
        <v>20</v>
      </c>
      <c r="G2018" s="12" t="s">
        <v>7451</v>
      </c>
      <c r="H2018" s="12" t="s">
        <v>29</v>
      </c>
      <c r="I2018" s="13">
        <v>45956</v>
      </c>
      <c r="J2018" s="12" t="s">
        <v>32</v>
      </c>
      <c r="K2018" s="12" t="s">
        <v>25</v>
      </c>
      <c r="L2018" s="12" t="s">
        <v>26</v>
      </c>
      <c r="M2018" s="12" t="s">
        <v>54</v>
      </c>
      <c r="N2018" s="12"/>
    </row>
    <row r="2019" ht="54" spans="1:14">
      <c r="A2019" s="12" t="s">
        <v>7452</v>
      </c>
      <c r="B2019" s="12">
        <v>2016</v>
      </c>
      <c r="C2019" s="12" t="s">
        <v>7453</v>
      </c>
      <c r="D2019" s="12" t="s">
        <v>7454</v>
      </c>
      <c r="E2019" s="12" t="s">
        <v>773</v>
      </c>
      <c r="F2019" s="12" t="s">
        <v>20</v>
      </c>
      <c r="G2019" s="12" t="s">
        <v>7455</v>
      </c>
      <c r="H2019" s="12" t="s">
        <v>135</v>
      </c>
      <c r="I2019" s="13">
        <v>45850</v>
      </c>
      <c r="J2019" s="12" t="s">
        <v>53</v>
      </c>
      <c r="K2019" s="12" t="s">
        <v>25</v>
      </c>
      <c r="L2019" s="12" t="s">
        <v>26</v>
      </c>
      <c r="M2019" s="12" t="s">
        <v>27</v>
      </c>
      <c r="N2019" s="12"/>
    </row>
    <row r="2020" ht="54" spans="1:14">
      <c r="A2020" s="12" t="s">
        <v>7456</v>
      </c>
      <c r="B2020" s="12">
        <v>2017</v>
      </c>
      <c r="C2020" s="12" t="s">
        <v>7457</v>
      </c>
      <c r="D2020" s="12" t="s">
        <v>7458</v>
      </c>
      <c r="E2020" s="12" t="s">
        <v>4782</v>
      </c>
      <c r="F2020" s="12" t="s">
        <v>20</v>
      </c>
      <c r="G2020" s="12" t="s">
        <v>7459</v>
      </c>
      <c r="H2020" s="12" t="s">
        <v>433</v>
      </c>
      <c r="I2020" s="13">
        <v>45838</v>
      </c>
      <c r="J2020" s="12" t="s">
        <v>122</v>
      </c>
      <c r="K2020" s="12" t="s">
        <v>25</v>
      </c>
      <c r="L2020" s="12" t="s">
        <v>26</v>
      </c>
      <c r="M2020" s="12" t="s">
        <v>27</v>
      </c>
      <c r="N2020" s="12"/>
    </row>
    <row r="2021" ht="54" spans="1:14">
      <c r="A2021" s="12" t="s">
        <v>7460</v>
      </c>
      <c r="B2021" s="12">
        <v>2018</v>
      </c>
      <c r="C2021" s="12" t="s">
        <v>29</v>
      </c>
      <c r="D2021" s="12" t="s">
        <v>29</v>
      </c>
      <c r="E2021" s="12" t="s">
        <v>6441</v>
      </c>
      <c r="F2021" s="12" t="s">
        <v>20</v>
      </c>
      <c r="G2021" s="12" t="s">
        <v>2093</v>
      </c>
      <c r="H2021" s="12" t="s">
        <v>29</v>
      </c>
      <c r="I2021" s="13">
        <v>45972</v>
      </c>
      <c r="J2021" s="12" t="s">
        <v>32</v>
      </c>
      <c r="K2021" s="12" t="s">
        <v>25</v>
      </c>
      <c r="L2021" s="12" t="s">
        <v>26</v>
      </c>
      <c r="M2021" s="12" t="s">
        <v>27</v>
      </c>
      <c r="N2021" s="12"/>
    </row>
    <row r="2022" ht="40.5" spans="1:14">
      <c r="A2022" s="12" t="s">
        <v>7461</v>
      </c>
      <c r="B2022" s="12">
        <v>2019</v>
      </c>
      <c r="C2022" s="12" t="s">
        <v>7462</v>
      </c>
      <c r="D2022" s="12" t="s">
        <v>7463</v>
      </c>
      <c r="E2022" s="12" t="s">
        <v>7464</v>
      </c>
      <c r="F2022" s="12" t="s">
        <v>20</v>
      </c>
      <c r="G2022" s="12" t="s">
        <v>7465</v>
      </c>
      <c r="H2022" s="12" t="s">
        <v>7466</v>
      </c>
      <c r="I2022" s="13">
        <v>45916</v>
      </c>
      <c r="J2022" s="12" t="s">
        <v>549</v>
      </c>
      <c r="K2022" s="12" t="s">
        <v>25</v>
      </c>
      <c r="L2022" s="12" t="s">
        <v>26</v>
      </c>
      <c r="M2022" s="12" t="s">
        <v>27</v>
      </c>
      <c r="N2022" s="12"/>
    </row>
    <row r="2023" ht="67.5" spans="1:14">
      <c r="A2023" s="12" t="s">
        <v>7467</v>
      </c>
      <c r="B2023" s="12">
        <v>2020</v>
      </c>
      <c r="C2023" s="12" t="s">
        <v>1468</v>
      </c>
      <c r="D2023" s="12" t="s">
        <v>1469</v>
      </c>
      <c r="E2023" s="12" t="s">
        <v>1436</v>
      </c>
      <c r="F2023" s="12" t="s">
        <v>20</v>
      </c>
      <c r="G2023" s="12" t="s">
        <v>1471</v>
      </c>
      <c r="H2023" s="12" t="s">
        <v>5008</v>
      </c>
      <c r="I2023" s="13">
        <v>45907</v>
      </c>
      <c r="J2023" s="12" t="s">
        <v>377</v>
      </c>
      <c r="K2023" s="12" t="s">
        <v>25</v>
      </c>
      <c r="L2023" s="12" t="s">
        <v>26</v>
      </c>
      <c r="M2023" s="12" t="s">
        <v>27</v>
      </c>
      <c r="N2023" s="12"/>
    </row>
    <row r="2024" ht="54" spans="1:14">
      <c r="A2024" s="12" t="s">
        <v>7468</v>
      </c>
      <c r="B2024" s="12">
        <v>2021</v>
      </c>
      <c r="C2024" s="12" t="s">
        <v>7469</v>
      </c>
      <c r="D2024" s="12" t="s">
        <v>7470</v>
      </c>
      <c r="E2024" s="12" t="s">
        <v>7471</v>
      </c>
      <c r="F2024" s="12" t="s">
        <v>20</v>
      </c>
      <c r="G2024" s="12" t="s">
        <v>7472</v>
      </c>
      <c r="H2024" s="12" t="s">
        <v>3636</v>
      </c>
      <c r="I2024" s="13">
        <v>45865</v>
      </c>
      <c r="J2024" s="12" t="s">
        <v>529</v>
      </c>
      <c r="K2024" s="12" t="s">
        <v>25</v>
      </c>
      <c r="L2024" s="12" t="s">
        <v>26</v>
      </c>
      <c r="M2024" s="12" t="s">
        <v>54</v>
      </c>
      <c r="N2024" s="12"/>
    </row>
    <row r="2025" ht="40.5" spans="1:14">
      <c r="A2025" s="12" t="s">
        <v>7473</v>
      </c>
      <c r="B2025" s="12">
        <v>2022</v>
      </c>
      <c r="C2025" s="12" t="s">
        <v>29</v>
      </c>
      <c r="D2025" s="12" t="s">
        <v>29</v>
      </c>
      <c r="E2025" s="12" t="s">
        <v>7474</v>
      </c>
      <c r="F2025" s="12" t="s">
        <v>20</v>
      </c>
      <c r="G2025" s="12" t="s">
        <v>217</v>
      </c>
      <c r="H2025" s="12" t="s">
        <v>29</v>
      </c>
      <c r="I2025" s="13">
        <v>45957</v>
      </c>
      <c r="J2025" s="12" t="s">
        <v>32</v>
      </c>
      <c r="K2025" s="12" t="s">
        <v>25</v>
      </c>
      <c r="L2025" s="12" t="s">
        <v>26</v>
      </c>
      <c r="M2025" s="12" t="s">
        <v>27</v>
      </c>
      <c r="N2025" s="12"/>
    </row>
    <row r="2026" ht="40.5" spans="1:14">
      <c r="A2026" s="12" t="s">
        <v>7475</v>
      </c>
      <c r="B2026" s="12">
        <v>2023</v>
      </c>
      <c r="C2026" s="12" t="s">
        <v>29</v>
      </c>
      <c r="D2026" s="12" t="s">
        <v>29</v>
      </c>
      <c r="E2026" s="12" t="s">
        <v>7476</v>
      </c>
      <c r="F2026" s="12" t="s">
        <v>20</v>
      </c>
      <c r="G2026" s="12" t="s">
        <v>382</v>
      </c>
      <c r="H2026" s="12" t="s">
        <v>29</v>
      </c>
      <c r="I2026" s="13">
        <v>45952</v>
      </c>
      <c r="J2026" s="12" t="s">
        <v>32</v>
      </c>
      <c r="K2026" s="12" t="s">
        <v>25</v>
      </c>
      <c r="L2026" s="12" t="s">
        <v>26</v>
      </c>
      <c r="M2026" s="12" t="s">
        <v>27</v>
      </c>
      <c r="N2026" s="12"/>
    </row>
    <row r="2027" ht="108" spans="1:14">
      <c r="A2027" s="12" t="s">
        <v>7477</v>
      </c>
      <c r="B2027" s="12">
        <v>2024</v>
      </c>
      <c r="C2027" s="12" t="s">
        <v>7478</v>
      </c>
      <c r="D2027" s="12" t="s">
        <v>7479</v>
      </c>
      <c r="E2027" s="12" t="s">
        <v>7480</v>
      </c>
      <c r="F2027" s="12" t="s">
        <v>20</v>
      </c>
      <c r="G2027" s="12" t="s">
        <v>7481</v>
      </c>
      <c r="H2027" s="12" t="s">
        <v>3281</v>
      </c>
      <c r="I2027" s="12" t="s">
        <v>7482</v>
      </c>
      <c r="J2027" s="12" t="s">
        <v>24</v>
      </c>
      <c r="K2027" s="12" t="s">
        <v>25</v>
      </c>
      <c r="L2027" s="12" t="s">
        <v>26</v>
      </c>
      <c r="M2027" s="12" t="s">
        <v>27</v>
      </c>
      <c r="N2027" s="12"/>
    </row>
    <row r="2028" ht="54" spans="1:14">
      <c r="A2028" s="12" t="s">
        <v>7483</v>
      </c>
      <c r="B2028" s="12">
        <v>2025</v>
      </c>
      <c r="C2028" s="12" t="s">
        <v>7484</v>
      </c>
      <c r="D2028" s="12" t="s">
        <v>7485</v>
      </c>
      <c r="E2028" s="12" t="s">
        <v>3417</v>
      </c>
      <c r="F2028" s="12" t="s">
        <v>20</v>
      </c>
      <c r="G2028" s="12" t="s">
        <v>7486</v>
      </c>
      <c r="H2028" s="12" t="s">
        <v>866</v>
      </c>
      <c r="I2028" s="13">
        <v>45813</v>
      </c>
      <c r="J2028" s="12" t="s">
        <v>479</v>
      </c>
      <c r="K2028" s="12" t="s">
        <v>25</v>
      </c>
      <c r="L2028" s="12" t="s">
        <v>26</v>
      </c>
      <c r="M2028" s="12" t="s">
        <v>27</v>
      </c>
      <c r="N2028" s="12"/>
    </row>
    <row r="2029" ht="54" spans="1:14">
      <c r="A2029" s="12" t="s">
        <v>7487</v>
      </c>
      <c r="B2029" s="12">
        <v>2026</v>
      </c>
      <c r="C2029" s="12" t="s">
        <v>29</v>
      </c>
      <c r="D2029" s="12" t="s">
        <v>29</v>
      </c>
      <c r="E2029" s="12" t="s">
        <v>3478</v>
      </c>
      <c r="F2029" s="12" t="s">
        <v>20</v>
      </c>
      <c r="G2029" s="12" t="s">
        <v>1093</v>
      </c>
      <c r="H2029" s="12" t="s">
        <v>29</v>
      </c>
      <c r="I2029" s="13">
        <v>45951</v>
      </c>
      <c r="J2029" s="12" t="s">
        <v>32</v>
      </c>
      <c r="K2029" s="12" t="s">
        <v>25</v>
      </c>
      <c r="L2029" s="12" t="s">
        <v>26</v>
      </c>
      <c r="M2029" s="12" t="s">
        <v>27</v>
      </c>
      <c r="N2029" s="12"/>
    </row>
    <row r="2030" ht="54" spans="1:14">
      <c r="A2030" s="12" t="s">
        <v>7488</v>
      </c>
      <c r="B2030" s="12">
        <v>2027</v>
      </c>
      <c r="C2030" s="12" t="s">
        <v>7489</v>
      </c>
      <c r="D2030" s="12" t="s">
        <v>7490</v>
      </c>
      <c r="E2030" s="12" t="s">
        <v>982</v>
      </c>
      <c r="F2030" s="12" t="s">
        <v>20</v>
      </c>
      <c r="G2030" s="12" t="s">
        <v>7491</v>
      </c>
      <c r="H2030" s="12" t="s">
        <v>7492</v>
      </c>
      <c r="I2030" s="13">
        <v>45868</v>
      </c>
      <c r="J2030" s="12" t="s">
        <v>61</v>
      </c>
      <c r="K2030" s="12" t="s">
        <v>25</v>
      </c>
      <c r="L2030" s="12" t="s">
        <v>26</v>
      </c>
      <c r="M2030" s="12" t="s">
        <v>27</v>
      </c>
      <c r="N2030" s="12"/>
    </row>
    <row r="2031" ht="40.5" spans="1:14">
      <c r="A2031" s="12" t="s">
        <v>7493</v>
      </c>
      <c r="B2031" s="12">
        <v>2028</v>
      </c>
      <c r="C2031" s="12" t="s">
        <v>29</v>
      </c>
      <c r="D2031" s="12" t="s">
        <v>29</v>
      </c>
      <c r="E2031" s="12" t="s">
        <v>7494</v>
      </c>
      <c r="F2031" s="12" t="s">
        <v>20</v>
      </c>
      <c r="G2031" s="12" t="s">
        <v>923</v>
      </c>
      <c r="H2031" s="12" t="s">
        <v>29</v>
      </c>
      <c r="I2031" s="13">
        <v>45967</v>
      </c>
      <c r="J2031" s="12" t="s">
        <v>32</v>
      </c>
      <c r="K2031" s="12" t="s">
        <v>25</v>
      </c>
      <c r="L2031" s="12" t="s">
        <v>26</v>
      </c>
      <c r="M2031" s="12" t="s">
        <v>27</v>
      </c>
      <c r="N2031" s="12"/>
    </row>
    <row r="2032" ht="54" spans="1:14">
      <c r="A2032" s="12" t="s">
        <v>7495</v>
      </c>
      <c r="B2032" s="12">
        <v>2029</v>
      </c>
      <c r="C2032" s="12" t="s">
        <v>1244</v>
      </c>
      <c r="D2032" s="12" t="s">
        <v>1245</v>
      </c>
      <c r="E2032" s="12" t="s">
        <v>1246</v>
      </c>
      <c r="F2032" s="12" t="s">
        <v>20</v>
      </c>
      <c r="G2032" s="12" t="s">
        <v>7496</v>
      </c>
      <c r="H2032" s="12" t="s">
        <v>191</v>
      </c>
      <c r="I2032" s="13">
        <v>45862</v>
      </c>
      <c r="J2032" s="12" t="s">
        <v>46</v>
      </c>
      <c r="K2032" s="12" t="s">
        <v>25</v>
      </c>
      <c r="L2032" s="12" t="s">
        <v>26</v>
      </c>
      <c r="M2032" s="12" t="s">
        <v>27</v>
      </c>
      <c r="N2032" s="12"/>
    </row>
    <row r="2033" ht="40.5" spans="1:14">
      <c r="A2033" s="12" t="s">
        <v>7497</v>
      </c>
      <c r="B2033" s="12">
        <v>2030</v>
      </c>
      <c r="C2033" s="12" t="s">
        <v>3018</v>
      </c>
      <c r="D2033" s="12" t="s">
        <v>3019</v>
      </c>
      <c r="E2033" s="12" t="s">
        <v>4335</v>
      </c>
      <c r="F2033" s="12" t="s">
        <v>20</v>
      </c>
      <c r="G2033" s="12" t="s">
        <v>7498</v>
      </c>
      <c r="H2033" s="12" t="s">
        <v>7499</v>
      </c>
      <c r="I2033" s="13">
        <v>45904</v>
      </c>
      <c r="J2033" s="12" t="s">
        <v>61</v>
      </c>
      <c r="K2033" s="12" t="s">
        <v>25</v>
      </c>
      <c r="L2033" s="12" t="s">
        <v>26</v>
      </c>
      <c r="M2033" s="12" t="s">
        <v>27</v>
      </c>
      <c r="N2033" s="12"/>
    </row>
    <row r="2034" ht="40.5" spans="1:14">
      <c r="A2034" s="12" t="s">
        <v>7500</v>
      </c>
      <c r="B2034" s="12">
        <v>2031</v>
      </c>
      <c r="C2034" s="12" t="s">
        <v>29</v>
      </c>
      <c r="D2034" s="12" t="s">
        <v>29</v>
      </c>
      <c r="E2034" s="12" t="s">
        <v>7501</v>
      </c>
      <c r="F2034" s="12" t="s">
        <v>20</v>
      </c>
      <c r="G2034" s="12" t="s">
        <v>1779</v>
      </c>
      <c r="H2034" s="12" t="s">
        <v>29</v>
      </c>
      <c r="I2034" s="13">
        <v>45940</v>
      </c>
      <c r="J2034" s="12" t="s">
        <v>129</v>
      </c>
      <c r="K2034" s="12" t="s">
        <v>25</v>
      </c>
      <c r="L2034" s="12" t="s">
        <v>26</v>
      </c>
      <c r="M2034" s="12" t="s">
        <v>27</v>
      </c>
      <c r="N2034" s="12"/>
    </row>
    <row r="2035" ht="54" spans="1:14">
      <c r="A2035" s="12" t="s">
        <v>7502</v>
      </c>
      <c r="B2035" s="12">
        <v>2032</v>
      </c>
      <c r="C2035" s="12" t="s">
        <v>3093</v>
      </c>
      <c r="D2035" s="12" t="s">
        <v>3094</v>
      </c>
      <c r="E2035" s="12" t="s">
        <v>273</v>
      </c>
      <c r="F2035" s="12" t="s">
        <v>20</v>
      </c>
      <c r="G2035" s="12" t="s">
        <v>7503</v>
      </c>
      <c r="H2035" s="12" t="s">
        <v>2893</v>
      </c>
      <c r="I2035" s="13">
        <v>45947</v>
      </c>
      <c r="J2035" s="12" t="s">
        <v>61</v>
      </c>
      <c r="K2035" s="12" t="s">
        <v>25</v>
      </c>
      <c r="L2035" s="12" t="s">
        <v>26</v>
      </c>
      <c r="M2035" s="12" t="s">
        <v>27</v>
      </c>
      <c r="N2035" s="12"/>
    </row>
    <row r="2036" ht="40.5" spans="1:14">
      <c r="A2036" s="12" t="s">
        <v>7504</v>
      </c>
      <c r="B2036" s="12">
        <v>2033</v>
      </c>
      <c r="C2036" s="12" t="s">
        <v>7505</v>
      </c>
      <c r="D2036" s="12" t="s">
        <v>7506</v>
      </c>
      <c r="E2036" s="12" t="s">
        <v>4259</v>
      </c>
      <c r="F2036" s="12" t="s">
        <v>20</v>
      </c>
      <c r="G2036" s="12" t="s">
        <v>7507</v>
      </c>
      <c r="H2036" s="12" t="s">
        <v>1007</v>
      </c>
      <c r="I2036" s="13">
        <v>45870</v>
      </c>
      <c r="J2036" s="12" t="s">
        <v>396</v>
      </c>
      <c r="K2036" s="12" t="s">
        <v>25</v>
      </c>
      <c r="L2036" s="12" t="s">
        <v>26</v>
      </c>
      <c r="M2036" s="12" t="s">
        <v>27</v>
      </c>
      <c r="N2036" s="12"/>
    </row>
    <row r="2037" ht="67.5" spans="1:14">
      <c r="A2037" s="12" t="s">
        <v>7508</v>
      </c>
      <c r="B2037" s="12">
        <v>2034</v>
      </c>
      <c r="C2037" s="12" t="s">
        <v>7509</v>
      </c>
      <c r="D2037" s="12" t="s">
        <v>7510</v>
      </c>
      <c r="E2037" s="12" t="s">
        <v>6345</v>
      </c>
      <c r="F2037" s="12" t="s">
        <v>20</v>
      </c>
      <c r="G2037" s="12" t="s">
        <v>7511</v>
      </c>
      <c r="H2037" s="12" t="s">
        <v>7512</v>
      </c>
      <c r="I2037" s="13">
        <v>45917</v>
      </c>
      <c r="J2037" s="12" t="s">
        <v>377</v>
      </c>
      <c r="K2037" s="12" t="s">
        <v>25</v>
      </c>
      <c r="L2037" s="12" t="s">
        <v>26</v>
      </c>
      <c r="M2037" s="12" t="s">
        <v>54</v>
      </c>
      <c r="N2037" s="12"/>
    </row>
    <row r="2038" ht="67.5" spans="1:14">
      <c r="A2038" s="12" t="s">
        <v>7513</v>
      </c>
      <c r="B2038" s="12">
        <v>2035</v>
      </c>
      <c r="C2038" s="12" t="s">
        <v>7514</v>
      </c>
      <c r="D2038" s="12" t="s">
        <v>7515</v>
      </c>
      <c r="E2038" s="12" t="s">
        <v>7516</v>
      </c>
      <c r="F2038" s="12" t="s">
        <v>20</v>
      </c>
      <c r="G2038" s="12" t="s">
        <v>7517</v>
      </c>
      <c r="H2038" s="12" t="s">
        <v>2628</v>
      </c>
      <c r="I2038" s="13">
        <v>45860</v>
      </c>
      <c r="J2038" s="12" t="s">
        <v>529</v>
      </c>
      <c r="K2038" s="12" t="s">
        <v>25</v>
      </c>
      <c r="L2038" s="12" t="s">
        <v>26</v>
      </c>
      <c r="M2038" s="12" t="s">
        <v>27</v>
      </c>
      <c r="N2038" s="12"/>
    </row>
    <row r="2039" ht="40.5" spans="1:14">
      <c r="A2039" s="12" t="s">
        <v>7518</v>
      </c>
      <c r="B2039" s="12">
        <v>2036</v>
      </c>
      <c r="C2039" s="12" t="s">
        <v>29</v>
      </c>
      <c r="D2039" s="12" t="s">
        <v>29</v>
      </c>
      <c r="E2039" s="12" t="s">
        <v>3961</v>
      </c>
      <c r="F2039" s="12" t="s">
        <v>20</v>
      </c>
      <c r="G2039" s="12" t="s">
        <v>2934</v>
      </c>
      <c r="H2039" s="12" t="s">
        <v>218</v>
      </c>
      <c r="I2039" s="13">
        <v>45950</v>
      </c>
      <c r="J2039" s="12" t="s">
        <v>32</v>
      </c>
      <c r="K2039" s="12" t="s">
        <v>25</v>
      </c>
      <c r="L2039" s="12" t="s">
        <v>26</v>
      </c>
      <c r="M2039" s="12" t="s">
        <v>54</v>
      </c>
      <c r="N2039" s="12"/>
    </row>
    <row r="2040" ht="81" spans="1:14">
      <c r="A2040" s="12" t="s">
        <v>7519</v>
      </c>
      <c r="B2040" s="12">
        <v>2037</v>
      </c>
      <c r="C2040" s="12" t="s">
        <v>7520</v>
      </c>
      <c r="D2040" s="12" t="s">
        <v>7521</v>
      </c>
      <c r="E2040" s="12" t="s">
        <v>6502</v>
      </c>
      <c r="F2040" s="12" t="s">
        <v>20</v>
      </c>
      <c r="G2040" s="12" t="s">
        <v>7522</v>
      </c>
      <c r="H2040" s="12" t="s">
        <v>7523</v>
      </c>
      <c r="I2040" s="13">
        <v>45894</v>
      </c>
      <c r="J2040" s="12" t="s">
        <v>71</v>
      </c>
      <c r="K2040" s="12" t="s">
        <v>25</v>
      </c>
      <c r="L2040" s="12" t="s">
        <v>26</v>
      </c>
      <c r="M2040" s="12" t="s">
        <v>27</v>
      </c>
      <c r="N2040" s="12"/>
    </row>
    <row r="2041" ht="40.5" spans="1:14">
      <c r="A2041" s="12" t="s">
        <v>7524</v>
      </c>
      <c r="B2041" s="12">
        <v>2038</v>
      </c>
      <c r="C2041" s="12" t="s">
        <v>7525</v>
      </c>
      <c r="D2041" s="12" t="s">
        <v>7526</v>
      </c>
      <c r="E2041" s="12" t="s">
        <v>7527</v>
      </c>
      <c r="F2041" s="12" t="s">
        <v>20</v>
      </c>
      <c r="G2041" s="12" t="s">
        <v>7528</v>
      </c>
      <c r="H2041" s="12" t="s">
        <v>29</v>
      </c>
      <c r="I2041" s="13">
        <v>45918</v>
      </c>
      <c r="J2041" s="12" t="s">
        <v>46</v>
      </c>
      <c r="K2041" s="12" t="s">
        <v>25</v>
      </c>
      <c r="L2041" s="12" t="s">
        <v>26</v>
      </c>
      <c r="M2041" s="12" t="s">
        <v>27</v>
      </c>
      <c r="N2041" s="12"/>
    </row>
    <row r="2042" ht="54" spans="1:14">
      <c r="A2042" s="12" t="s">
        <v>7529</v>
      </c>
      <c r="B2042" s="12">
        <v>2039</v>
      </c>
      <c r="C2042" s="12" t="s">
        <v>7530</v>
      </c>
      <c r="D2042" s="12" t="s">
        <v>7531</v>
      </c>
      <c r="E2042" s="12" t="s">
        <v>2252</v>
      </c>
      <c r="F2042" s="12" t="s">
        <v>20</v>
      </c>
      <c r="G2042" s="12" t="s">
        <v>7532</v>
      </c>
      <c r="H2042" s="12" t="s">
        <v>535</v>
      </c>
      <c r="I2042" s="13">
        <v>45918</v>
      </c>
      <c r="J2042" s="12" t="s">
        <v>53</v>
      </c>
      <c r="K2042" s="12" t="s">
        <v>25</v>
      </c>
      <c r="L2042" s="12" t="s">
        <v>26</v>
      </c>
      <c r="M2042" s="12" t="s">
        <v>27</v>
      </c>
      <c r="N2042" s="12"/>
    </row>
    <row r="2043" ht="40.5" spans="1:14">
      <c r="A2043" s="12" t="s">
        <v>7533</v>
      </c>
      <c r="B2043" s="12">
        <v>2040</v>
      </c>
      <c r="C2043" s="12" t="s">
        <v>7534</v>
      </c>
      <c r="D2043" s="12" t="s">
        <v>7535</v>
      </c>
      <c r="E2043" s="12" t="s">
        <v>3728</v>
      </c>
      <c r="F2043" s="12" t="s">
        <v>20</v>
      </c>
      <c r="G2043" s="12" t="s">
        <v>7536</v>
      </c>
      <c r="H2043" s="12" t="s">
        <v>6916</v>
      </c>
      <c r="I2043" s="13">
        <v>45297</v>
      </c>
      <c r="J2043" s="12" t="s">
        <v>61</v>
      </c>
      <c r="K2043" s="12" t="s">
        <v>25</v>
      </c>
      <c r="L2043" s="12" t="s">
        <v>26</v>
      </c>
      <c r="M2043" s="12" t="s">
        <v>27</v>
      </c>
      <c r="N2043" s="12"/>
    </row>
    <row r="2044" ht="54" spans="1:14">
      <c r="A2044" s="12" t="s">
        <v>7537</v>
      </c>
      <c r="B2044" s="12">
        <v>2041</v>
      </c>
      <c r="C2044" s="12" t="s">
        <v>7538</v>
      </c>
      <c r="D2044" s="12" t="s">
        <v>7539</v>
      </c>
      <c r="E2044" s="12" t="s">
        <v>4008</v>
      </c>
      <c r="F2044" s="12" t="s">
        <v>20</v>
      </c>
      <c r="G2044" s="12" t="s">
        <v>7540</v>
      </c>
      <c r="H2044" s="12" t="s">
        <v>7541</v>
      </c>
      <c r="I2044" s="13">
        <v>45800</v>
      </c>
      <c r="J2044" s="12" t="s">
        <v>377</v>
      </c>
      <c r="K2044" s="12" t="s">
        <v>25</v>
      </c>
      <c r="L2044" s="12" t="s">
        <v>26</v>
      </c>
      <c r="M2044" s="12" t="s">
        <v>27</v>
      </c>
      <c r="N2044" s="12"/>
    </row>
    <row r="2045" ht="40.5" spans="1:14">
      <c r="A2045" s="12" t="s">
        <v>7542</v>
      </c>
      <c r="B2045" s="12">
        <v>2042</v>
      </c>
      <c r="C2045" s="12" t="s">
        <v>29</v>
      </c>
      <c r="D2045" s="12" t="s">
        <v>29</v>
      </c>
      <c r="E2045" s="12" t="s">
        <v>3988</v>
      </c>
      <c r="F2045" s="12" t="s">
        <v>20</v>
      </c>
      <c r="G2045" s="12" t="s">
        <v>379</v>
      </c>
      <c r="H2045" s="12" t="s">
        <v>29</v>
      </c>
      <c r="I2045" s="13">
        <v>45957</v>
      </c>
      <c r="J2045" s="12" t="s">
        <v>32</v>
      </c>
      <c r="K2045" s="12" t="s">
        <v>25</v>
      </c>
      <c r="L2045" s="12" t="s">
        <v>26</v>
      </c>
      <c r="M2045" s="12" t="s">
        <v>54</v>
      </c>
      <c r="N2045" s="12"/>
    </row>
    <row r="2046" ht="54" spans="1:14">
      <c r="A2046" s="12" t="s">
        <v>7543</v>
      </c>
      <c r="B2046" s="12">
        <v>2043</v>
      </c>
      <c r="C2046" s="12" t="s">
        <v>4921</v>
      </c>
      <c r="D2046" s="12" t="s">
        <v>4922</v>
      </c>
      <c r="E2046" s="12" t="s">
        <v>177</v>
      </c>
      <c r="F2046" s="12" t="s">
        <v>20</v>
      </c>
      <c r="G2046" s="12" t="s">
        <v>4923</v>
      </c>
      <c r="H2046" s="12" t="s">
        <v>1159</v>
      </c>
      <c r="I2046" s="13">
        <v>45904</v>
      </c>
      <c r="J2046" s="12" t="s">
        <v>129</v>
      </c>
      <c r="K2046" s="12" t="s">
        <v>25</v>
      </c>
      <c r="L2046" s="12" t="s">
        <v>26</v>
      </c>
      <c r="M2046" s="12" t="s">
        <v>54</v>
      </c>
      <c r="N2046" s="12"/>
    </row>
    <row r="2047" ht="54" spans="1:14">
      <c r="A2047" s="12" t="s">
        <v>7544</v>
      </c>
      <c r="B2047" s="12">
        <v>2044</v>
      </c>
      <c r="C2047" s="12" t="s">
        <v>7545</v>
      </c>
      <c r="D2047" s="12" t="s">
        <v>6525</v>
      </c>
      <c r="E2047" s="12" t="s">
        <v>2156</v>
      </c>
      <c r="F2047" s="12" t="s">
        <v>20</v>
      </c>
      <c r="G2047" s="12" t="s">
        <v>7546</v>
      </c>
      <c r="H2047" s="12" t="s">
        <v>433</v>
      </c>
      <c r="I2047" s="13">
        <v>45950</v>
      </c>
      <c r="J2047" s="12" t="s">
        <v>958</v>
      </c>
      <c r="K2047" s="12" t="s">
        <v>25</v>
      </c>
      <c r="L2047" s="12" t="s">
        <v>26</v>
      </c>
      <c r="M2047" s="12" t="s">
        <v>27</v>
      </c>
      <c r="N2047" s="12"/>
    </row>
    <row r="2048" ht="81" spans="1:14">
      <c r="A2048" s="12" t="s">
        <v>7547</v>
      </c>
      <c r="B2048" s="12">
        <v>2045</v>
      </c>
      <c r="C2048" s="12" t="s">
        <v>5919</v>
      </c>
      <c r="D2048" s="12" t="s">
        <v>7548</v>
      </c>
      <c r="E2048" s="12" t="s">
        <v>5921</v>
      </c>
      <c r="F2048" s="12" t="s">
        <v>20</v>
      </c>
      <c r="G2048" s="12" t="s">
        <v>7549</v>
      </c>
      <c r="H2048" s="12" t="s">
        <v>2847</v>
      </c>
      <c r="I2048" s="13">
        <v>45870</v>
      </c>
      <c r="J2048" s="12" t="s">
        <v>46</v>
      </c>
      <c r="K2048" s="12" t="s">
        <v>25</v>
      </c>
      <c r="L2048" s="12" t="s">
        <v>26</v>
      </c>
      <c r="M2048" s="12" t="s">
        <v>27</v>
      </c>
      <c r="N2048" s="12"/>
    </row>
    <row r="2049" ht="54" spans="1:14">
      <c r="A2049" s="12" t="s">
        <v>7550</v>
      </c>
      <c r="B2049" s="12">
        <v>2046</v>
      </c>
      <c r="C2049" s="12" t="s">
        <v>7551</v>
      </c>
      <c r="D2049" s="12" t="s">
        <v>7552</v>
      </c>
      <c r="E2049" s="12" t="s">
        <v>4094</v>
      </c>
      <c r="F2049" s="12" t="s">
        <v>20</v>
      </c>
      <c r="G2049" s="12" t="s">
        <v>7553</v>
      </c>
      <c r="H2049" s="12" t="s">
        <v>7554</v>
      </c>
      <c r="I2049" s="13">
        <v>45798</v>
      </c>
      <c r="J2049" s="12" t="s">
        <v>39</v>
      </c>
      <c r="K2049" s="12" t="s">
        <v>25</v>
      </c>
      <c r="L2049" s="12" t="s">
        <v>26</v>
      </c>
      <c r="M2049" s="12" t="s">
        <v>27</v>
      </c>
      <c r="N2049" s="12"/>
    </row>
    <row r="2050" ht="40.5" spans="1:14">
      <c r="A2050" s="12" t="s">
        <v>7555</v>
      </c>
      <c r="B2050" s="12">
        <v>2047</v>
      </c>
      <c r="C2050" s="12" t="s">
        <v>29</v>
      </c>
      <c r="D2050" s="12" t="s">
        <v>29</v>
      </c>
      <c r="E2050" s="12" t="s">
        <v>340</v>
      </c>
      <c r="F2050" s="12" t="s">
        <v>20</v>
      </c>
      <c r="G2050" s="12" t="s">
        <v>7556</v>
      </c>
      <c r="H2050" s="12" t="s">
        <v>218</v>
      </c>
      <c r="I2050" s="13">
        <v>45881</v>
      </c>
      <c r="J2050" s="12" t="s">
        <v>71</v>
      </c>
      <c r="K2050" s="12" t="s">
        <v>25</v>
      </c>
      <c r="L2050" s="12" t="s">
        <v>26</v>
      </c>
      <c r="M2050" s="12" t="s">
        <v>27</v>
      </c>
      <c r="N2050" s="12"/>
    </row>
    <row r="2051" ht="40.5" spans="1:14">
      <c r="A2051" s="12" t="s">
        <v>7557</v>
      </c>
      <c r="B2051" s="12">
        <v>2048</v>
      </c>
      <c r="C2051" s="12" t="s">
        <v>29</v>
      </c>
      <c r="D2051" s="12" t="s">
        <v>29</v>
      </c>
      <c r="E2051" s="12" t="s">
        <v>2468</v>
      </c>
      <c r="F2051" s="12" t="s">
        <v>20</v>
      </c>
      <c r="G2051" s="12" t="s">
        <v>217</v>
      </c>
      <c r="H2051" s="12" t="s">
        <v>218</v>
      </c>
      <c r="I2051" s="13">
        <v>45951</v>
      </c>
      <c r="J2051" s="12" t="s">
        <v>32</v>
      </c>
      <c r="K2051" s="12" t="s">
        <v>25</v>
      </c>
      <c r="L2051" s="12" t="s">
        <v>26</v>
      </c>
      <c r="M2051" s="12" t="s">
        <v>54</v>
      </c>
      <c r="N2051" s="12"/>
    </row>
    <row r="2052" ht="40.5" spans="1:14">
      <c r="A2052" s="12" t="s">
        <v>7558</v>
      </c>
      <c r="B2052" s="12">
        <v>2049</v>
      </c>
      <c r="C2052" s="12" t="s">
        <v>2969</v>
      </c>
      <c r="D2052" s="12" t="s">
        <v>2970</v>
      </c>
      <c r="E2052" s="12" t="s">
        <v>2971</v>
      </c>
      <c r="F2052" s="12" t="s">
        <v>20</v>
      </c>
      <c r="G2052" s="12" t="s">
        <v>7559</v>
      </c>
      <c r="H2052" s="12" t="s">
        <v>29</v>
      </c>
      <c r="I2052" s="13">
        <v>45878</v>
      </c>
      <c r="J2052" s="12" t="s">
        <v>180</v>
      </c>
      <c r="K2052" s="12" t="s">
        <v>25</v>
      </c>
      <c r="L2052" s="12" t="s">
        <v>26</v>
      </c>
      <c r="M2052" s="12" t="s">
        <v>27</v>
      </c>
      <c r="N2052" s="12"/>
    </row>
    <row r="2053" ht="40.5" spans="1:14">
      <c r="A2053" s="12" t="s">
        <v>7560</v>
      </c>
      <c r="B2053" s="12">
        <v>2050</v>
      </c>
      <c r="C2053" s="12" t="s">
        <v>5366</v>
      </c>
      <c r="D2053" s="12" t="s">
        <v>5367</v>
      </c>
      <c r="E2053" s="12" t="s">
        <v>2079</v>
      </c>
      <c r="F2053" s="12" t="s">
        <v>20</v>
      </c>
      <c r="G2053" s="12" t="s">
        <v>7063</v>
      </c>
      <c r="H2053" s="12" t="s">
        <v>233</v>
      </c>
      <c r="I2053" s="13">
        <v>45809</v>
      </c>
      <c r="J2053" s="12" t="s">
        <v>53</v>
      </c>
      <c r="K2053" s="12" t="s">
        <v>25</v>
      </c>
      <c r="L2053" s="12" t="s">
        <v>26</v>
      </c>
      <c r="M2053" s="12" t="s">
        <v>27</v>
      </c>
      <c r="N2053" s="12"/>
    </row>
    <row r="2054" ht="81" spans="1:14">
      <c r="A2054" s="12" t="s">
        <v>7561</v>
      </c>
      <c r="B2054" s="12">
        <v>2051</v>
      </c>
      <c r="C2054" s="12" t="s">
        <v>3150</v>
      </c>
      <c r="D2054" s="12" t="s">
        <v>3151</v>
      </c>
      <c r="E2054" s="12" t="s">
        <v>3152</v>
      </c>
      <c r="F2054" s="12" t="s">
        <v>20</v>
      </c>
      <c r="G2054" s="12" t="s">
        <v>6633</v>
      </c>
      <c r="H2054" s="12" t="s">
        <v>191</v>
      </c>
      <c r="I2054" s="13">
        <v>45922</v>
      </c>
      <c r="J2054" s="12" t="s">
        <v>396</v>
      </c>
      <c r="K2054" s="12" t="s">
        <v>25</v>
      </c>
      <c r="L2054" s="12" t="s">
        <v>26</v>
      </c>
      <c r="M2054" s="12" t="s">
        <v>27</v>
      </c>
      <c r="N2054" s="12"/>
    </row>
    <row r="2055" ht="40.5" spans="1:14">
      <c r="A2055" s="12" t="s">
        <v>7562</v>
      </c>
      <c r="B2055" s="12">
        <v>2052</v>
      </c>
      <c r="C2055" s="12" t="s">
        <v>7563</v>
      </c>
      <c r="D2055" s="12" t="s">
        <v>7564</v>
      </c>
      <c r="E2055" s="12" t="s">
        <v>2824</v>
      </c>
      <c r="F2055" s="12" t="s">
        <v>20</v>
      </c>
      <c r="G2055" s="12" t="s">
        <v>3450</v>
      </c>
      <c r="H2055" s="12" t="s">
        <v>535</v>
      </c>
      <c r="I2055" s="13">
        <v>45712</v>
      </c>
      <c r="J2055" s="12" t="s">
        <v>53</v>
      </c>
      <c r="K2055" s="12" t="s">
        <v>25</v>
      </c>
      <c r="L2055" s="12" t="s">
        <v>26</v>
      </c>
      <c r="M2055" s="12" t="s">
        <v>27</v>
      </c>
      <c r="N2055" s="12"/>
    </row>
    <row r="2056" ht="54" spans="1:14">
      <c r="A2056" s="12" t="s">
        <v>7565</v>
      </c>
      <c r="B2056" s="12">
        <v>2053</v>
      </c>
      <c r="C2056" s="12" t="s">
        <v>7566</v>
      </c>
      <c r="D2056" s="12" t="s">
        <v>7567</v>
      </c>
      <c r="E2056" s="12" t="s">
        <v>5101</v>
      </c>
      <c r="F2056" s="12" t="s">
        <v>20</v>
      </c>
      <c r="G2056" s="12" t="s">
        <v>7568</v>
      </c>
      <c r="H2056" s="12" t="s">
        <v>1159</v>
      </c>
      <c r="I2056" s="13">
        <v>45915</v>
      </c>
      <c r="J2056" s="12" t="s">
        <v>129</v>
      </c>
      <c r="K2056" s="12" t="s">
        <v>25</v>
      </c>
      <c r="L2056" s="12" t="s">
        <v>26</v>
      </c>
      <c r="M2056" s="12" t="s">
        <v>27</v>
      </c>
      <c r="N2056" s="12"/>
    </row>
    <row r="2057" ht="67.5" spans="1:14">
      <c r="A2057" s="12" t="s">
        <v>7569</v>
      </c>
      <c r="B2057" s="12">
        <v>2054</v>
      </c>
      <c r="C2057" s="12" t="s">
        <v>7570</v>
      </c>
      <c r="D2057" s="12" t="s">
        <v>7571</v>
      </c>
      <c r="E2057" s="12" t="s">
        <v>7572</v>
      </c>
      <c r="F2057" s="12" t="s">
        <v>20</v>
      </c>
      <c r="G2057" s="12" t="s">
        <v>7573</v>
      </c>
      <c r="H2057" s="12" t="s">
        <v>918</v>
      </c>
      <c r="I2057" s="13">
        <v>45910</v>
      </c>
      <c r="J2057" s="12" t="s">
        <v>39</v>
      </c>
      <c r="K2057" s="12" t="s">
        <v>25</v>
      </c>
      <c r="L2057" s="12" t="s">
        <v>26</v>
      </c>
      <c r="M2057" s="12" t="s">
        <v>54</v>
      </c>
      <c r="N2057" s="12"/>
    </row>
    <row r="2058" ht="54" spans="1:14">
      <c r="A2058" s="12" t="s">
        <v>7574</v>
      </c>
      <c r="B2058" s="12">
        <v>2055</v>
      </c>
      <c r="C2058" s="12" t="s">
        <v>7149</v>
      </c>
      <c r="D2058" s="12" t="s">
        <v>7150</v>
      </c>
      <c r="E2058" s="12" t="s">
        <v>4720</v>
      </c>
      <c r="F2058" s="12" t="s">
        <v>20</v>
      </c>
      <c r="G2058" s="12" t="s">
        <v>7575</v>
      </c>
      <c r="H2058" s="12" t="s">
        <v>7576</v>
      </c>
      <c r="I2058" s="13">
        <v>45897</v>
      </c>
      <c r="J2058" s="12" t="s">
        <v>122</v>
      </c>
      <c r="K2058" s="12" t="s">
        <v>25</v>
      </c>
      <c r="L2058" s="12" t="s">
        <v>26</v>
      </c>
      <c r="M2058" s="12" t="s">
        <v>27</v>
      </c>
      <c r="N2058" s="12"/>
    </row>
    <row r="2059" ht="40.5" spans="1:14">
      <c r="A2059" s="12" t="s">
        <v>7577</v>
      </c>
      <c r="B2059" s="12">
        <v>2056</v>
      </c>
      <c r="C2059" s="12" t="s">
        <v>29</v>
      </c>
      <c r="D2059" s="12" t="s">
        <v>29</v>
      </c>
      <c r="E2059" s="12" t="s">
        <v>5323</v>
      </c>
      <c r="F2059" s="12" t="s">
        <v>20</v>
      </c>
      <c r="G2059" s="12" t="s">
        <v>7578</v>
      </c>
      <c r="H2059" s="12" t="s">
        <v>29</v>
      </c>
      <c r="I2059" s="13">
        <v>45966</v>
      </c>
      <c r="J2059" s="12" t="s">
        <v>32</v>
      </c>
      <c r="K2059" s="12" t="s">
        <v>25</v>
      </c>
      <c r="L2059" s="12" t="s">
        <v>26</v>
      </c>
      <c r="M2059" s="12" t="s">
        <v>27</v>
      </c>
      <c r="N2059" s="12"/>
    </row>
    <row r="2060" ht="54" spans="1:14">
      <c r="A2060" s="12" t="s">
        <v>7579</v>
      </c>
      <c r="B2060" s="12">
        <v>2057</v>
      </c>
      <c r="C2060" s="12" t="s">
        <v>354</v>
      </c>
      <c r="D2060" s="12" t="s">
        <v>355</v>
      </c>
      <c r="E2060" s="12" t="s">
        <v>7253</v>
      </c>
      <c r="F2060" s="12" t="s">
        <v>20</v>
      </c>
      <c r="G2060" s="12" t="s">
        <v>357</v>
      </c>
      <c r="H2060" s="12" t="s">
        <v>615</v>
      </c>
      <c r="I2060" s="13">
        <v>45904</v>
      </c>
      <c r="J2060" s="12" t="s">
        <v>129</v>
      </c>
      <c r="K2060" s="12" t="s">
        <v>25</v>
      </c>
      <c r="L2060" s="12" t="s">
        <v>26</v>
      </c>
      <c r="M2060" s="12" t="s">
        <v>27</v>
      </c>
      <c r="N2060" s="12"/>
    </row>
    <row r="2061" ht="54" spans="1:14">
      <c r="A2061" s="12" t="s">
        <v>7580</v>
      </c>
      <c r="B2061" s="12">
        <v>2058</v>
      </c>
      <c r="C2061" s="12" t="s">
        <v>3018</v>
      </c>
      <c r="D2061" s="12" t="s">
        <v>3019</v>
      </c>
      <c r="E2061" s="12" t="s">
        <v>6609</v>
      </c>
      <c r="F2061" s="12" t="s">
        <v>20</v>
      </c>
      <c r="G2061" s="12" t="s">
        <v>7581</v>
      </c>
      <c r="H2061" s="12" t="s">
        <v>7582</v>
      </c>
      <c r="I2061" s="13">
        <v>45765</v>
      </c>
      <c r="J2061" s="12" t="s">
        <v>61</v>
      </c>
      <c r="K2061" s="12" t="s">
        <v>25</v>
      </c>
      <c r="L2061" s="12" t="s">
        <v>26</v>
      </c>
      <c r="M2061" s="12" t="s">
        <v>27</v>
      </c>
      <c r="N2061" s="12"/>
    </row>
    <row r="2062" ht="40.5" spans="1:14">
      <c r="A2062" s="12" t="s">
        <v>7583</v>
      </c>
      <c r="B2062" s="12">
        <v>2059</v>
      </c>
      <c r="C2062" s="12" t="s">
        <v>3199</v>
      </c>
      <c r="D2062" s="12" t="s">
        <v>7584</v>
      </c>
      <c r="E2062" s="12" t="s">
        <v>3199</v>
      </c>
      <c r="F2062" s="12" t="s">
        <v>20</v>
      </c>
      <c r="G2062" s="12" t="s">
        <v>4064</v>
      </c>
      <c r="H2062" s="12" t="s">
        <v>866</v>
      </c>
      <c r="I2062" s="13">
        <v>45956</v>
      </c>
      <c r="J2062" s="12" t="s">
        <v>71</v>
      </c>
      <c r="K2062" s="12" t="s">
        <v>25</v>
      </c>
      <c r="L2062" s="12" t="s">
        <v>26</v>
      </c>
      <c r="M2062" s="12" t="s">
        <v>54</v>
      </c>
      <c r="N2062" s="12"/>
    </row>
    <row r="2063" ht="54" spans="1:14">
      <c r="A2063" s="12" t="s">
        <v>7585</v>
      </c>
      <c r="B2063" s="12">
        <v>2060</v>
      </c>
      <c r="C2063" s="12" t="s">
        <v>7586</v>
      </c>
      <c r="D2063" s="12" t="s">
        <v>7587</v>
      </c>
      <c r="E2063" s="12" t="s">
        <v>5491</v>
      </c>
      <c r="F2063" s="12" t="s">
        <v>20</v>
      </c>
      <c r="G2063" s="12" t="s">
        <v>7588</v>
      </c>
      <c r="H2063" s="12" t="s">
        <v>45</v>
      </c>
      <c r="I2063" s="13">
        <v>45940</v>
      </c>
      <c r="J2063" s="12" t="s">
        <v>529</v>
      </c>
      <c r="K2063" s="12" t="s">
        <v>25</v>
      </c>
      <c r="L2063" s="12" t="s">
        <v>26</v>
      </c>
      <c r="M2063" s="12" t="s">
        <v>27</v>
      </c>
      <c r="N2063" s="12"/>
    </row>
    <row r="2064" ht="40.5" spans="1:14">
      <c r="A2064" s="12" t="s">
        <v>7589</v>
      </c>
      <c r="B2064" s="12">
        <v>2061</v>
      </c>
      <c r="C2064" s="12" t="s">
        <v>29</v>
      </c>
      <c r="D2064" s="12" t="s">
        <v>29</v>
      </c>
      <c r="E2064" s="12" t="s">
        <v>4556</v>
      </c>
      <c r="F2064" s="12" t="s">
        <v>20</v>
      </c>
      <c r="G2064" s="12" t="s">
        <v>4841</v>
      </c>
      <c r="H2064" s="12" t="s">
        <v>218</v>
      </c>
      <c r="I2064" s="13">
        <v>45944</v>
      </c>
      <c r="J2064" s="12" t="s">
        <v>32</v>
      </c>
      <c r="K2064" s="12" t="s">
        <v>25</v>
      </c>
      <c r="L2064" s="12" t="s">
        <v>26</v>
      </c>
      <c r="M2064" s="12" t="s">
        <v>54</v>
      </c>
      <c r="N2064" s="12"/>
    </row>
    <row r="2065" ht="81" spans="1:14">
      <c r="A2065" s="12" t="s">
        <v>7590</v>
      </c>
      <c r="B2065" s="12">
        <v>2062</v>
      </c>
      <c r="C2065" s="12" t="s">
        <v>4437</v>
      </c>
      <c r="D2065" s="12" t="s">
        <v>4438</v>
      </c>
      <c r="E2065" s="12" t="s">
        <v>6717</v>
      </c>
      <c r="F2065" s="12" t="s">
        <v>20</v>
      </c>
      <c r="G2065" s="12" t="s">
        <v>7591</v>
      </c>
      <c r="H2065" s="12" t="s">
        <v>7592</v>
      </c>
      <c r="I2065" s="13">
        <v>45899</v>
      </c>
      <c r="J2065" s="12" t="s">
        <v>71</v>
      </c>
      <c r="K2065" s="12" t="s">
        <v>25</v>
      </c>
      <c r="L2065" s="12" t="s">
        <v>26</v>
      </c>
      <c r="M2065" s="12" t="s">
        <v>54</v>
      </c>
      <c r="N2065" s="12"/>
    </row>
    <row r="2066" ht="40.5" spans="1:14">
      <c r="A2066" s="12" t="s">
        <v>7593</v>
      </c>
      <c r="B2066" s="12">
        <v>2063</v>
      </c>
      <c r="C2066" s="12" t="s">
        <v>3182</v>
      </c>
      <c r="D2066" s="12" t="s">
        <v>3183</v>
      </c>
      <c r="E2066" s="12" t="s">
        <v>6931</v>
      </c>
      <c r="F2066" s="12" t="s">
        <v>20</v>
      </c>
      <c r="G2066" s="12" t="s">
        <v>7594</v>
      </c>
      <c r="H2066" s="12" t="s">
        <v>352</v>
      </c>
      <c r="I2066" s="13">
        <v>45860</v>
      </c>
      <c r="J2066" s="12" t="s">
        <v>542</v>
      </c>
      <c r="K2066" s="12" t="s">
        <v>25</v>
      </c>
      <c r="L2066" s="12" t="s">
        <v>26</v>
      </c>
      <c r="M2066" s="12" t="s">
        <v>27</v>
      </c>
      <c r="N2066" s="12"/>
    </row>
    <row r="2067" ht="67.5" spans="1:14">
      <c r="A2067" s="12" t="s">
        <v>7595</v>
      </c>
      <c r="B2067" s="12">
        <v>2064</v>
      </c>
      <c r="C2067" s="12" t="s">
        <v>7596</v>
      </c>
      <c r="D2067" s="12" t="s">
        <v>7597</v>
      </c>
      <c r="E2067" s="12" t="s">
        <v>3892</v>
      </c>
      <c r="F2067" s="12" t="s">
        <v>20</v>
      </c>
      <c r="G2067" s="12" t="s">
        <v>7598</v>
      </c>
      <c r="H2067" s="12" t="s">
        <v>3791</v>
      </c>
      <c r="I2067" s="13">
        <v>45843</v>
      </c>
      <c r="J2067" s="12" t="s">
        <v>46</v>
      </c>
      <c r="K2067" s="12" t="s">
        <v>25</v>
      </c>
      <c r="L2067" s="12" t="s">
        <v>26</v>
      </c>
      <c r="M2067" s="12" t="s">
        <v>27</v>
      </c>
      <c r="N2067" s="12"/>
    </row>
    <row r="2068" ht="40.5" spans="1:14">
      <c r="A2068" s="12" t="s">
        <v>7599</v>
      </c>
      <c r="B2068" s="12">
        <v>2065</v>
      </c>
      <c r="C2068" s="12" t="s">
        <v>29</v>
      </c>
      <c r="D2068" s="12" t="s">
        <v>29</v>
      </c>
      <c r="E2068" s="12" t="s">
        <v>7600</v>
      </c>
      <c r="F2068" s="12" t="s">
        <v>20</v>
      </c>
      <c r="G2068" s="12" t="s">
        <v>7601</v>
      </c>
      <c r="H2068" s="12" t="s">
        <v>29</v>
      </c>
      <c r="I2068" s="13">
        <v>45951</v>
      </c>
      <c r="J2068" s="12" t="s">
        <v>32</v>
      </c>
      <c r="K2068" s="12" t="s">
        <v>25</v>
      </c>
      <c r="L2068" s="12" t="s">
        <v>26</v>
      </c>
      <c r="M2068" s="12" t="s">
        <v>27</v>
      </c>
      <c r="N2068" s="12"/>
    </row>
    <row r="2069" ht="40.5" spans="1:14">
      <c r="A2069" s="12" t="s">
        <v>7602</v>
      </c>
      <c r="B2069" s="12">
        <v>2066</v>
      </c>
      <c r="C2069" s="12" t="s">
        <v>2482</v>
      </c>
      <c r="D2069" s="12" t="s">
        <v>2483</v>
      </c>
      <c r="E2069" s="12" t="s">
        <v>2484</v>
      </c>
      <c r="F2069" s="12" t="s">
        <v>20</v>
      </c>
      <c r="G2069" s="12" t="s">
        <v>7603</v>
      </c>
      <c r="H2069" s="12" t="s">
        <v>263</v>
      </c>
      <c r="I2069" s="13">
        <v>45855</v>
      </c>
      <c r="J2069" s="12" t="s">
        <v>39</v>
      </c>
      <c r="K2069" s="12" t="s">
        <v>25</v>
      </c>
      <c r="L2069" s="12" t="s">
        <v>26</v>
      </c>
      <c r="M2069" s="12" t="s">
        <v>27</v>
      </c>
      <c r="N2069" s="12"/>
    </row>
    <row r="2070" ht="67.5" spans="1:14">
      <c r="A2070" s="12" t="s">
        <v>7604</v>
      </c>
      <c r="B2070" s="12">
        <v>2067</v>
      </c>
      <c r="C2070" s="12" t="s">
        <v>1637</v>
      </c>
      <c r="D2070" s="12" t="s">
        <v>1638</v>
      </c>
      <c r="E2070" s="12" t="s">
        <v>2051</v>
      </c>
      <c r="F2070" s="12" t="s">
        <v>20</v>
      </c>
      <c r="G2070" s="12" t="s">
        <v>7605</v>
      </c>
      <c r="H2070" s="12" t="s">
        <v>1641</v>
      </c>
      <c r="I2070" s="13">
        <v>45872</v>
      </c>
      <c r="J2070" s="12" t="s">
        <v>329</v>
      </c>
      <c r="K2070" s="12" t="s">
        <v>25</v>
      </c>
      <c r="L2070" s="12" t="s">
        <v>26</v>
      </c>
      <c r="M2070" s="12" t="s">
        <v>54</v>
      </c>
      <c r="N2070" s="12"/>
    </row>
    <row r="2071" ht="54" spans="1:14">
      <c r="A2071" s="12" t="s">
        <v>7606</v>
      </c>
      <c r="B2071" s="12">
        <v>2068</v>
      </c>
      <c r="C2071" s="12" t="s">
        <v>3207</v>
      </c>
      <c r="D2071" s="12" t="s">
        <v>3208</v>
      </c>
      <c r="E2071" s="12" t="s">
        <v>2479</v>
      </c>
      <c r="F2071" s="12" t="s">
        <v>20</v>
      </c>
      <c r="G2071" s="12" t="s">
        <v>7607</v>
      </c>
      <c r="H2071" s="12" t="s">
        <v>2628</v>
      </c>
      <c r="I2071" s="13">
        <v>45926</v>
      </c>
      <c r="J2071" s="12" t="s">
        <v>81</v>
      </c>
      <c r="K2071" s="12" t="s">
        <v>25</v>
      </c>
      <c r="L2071" s="12" t="s">
        <v>26</v>
      </c>
      <c r="M2071" s="12" t="s">
        <v>54</v>
      </c>
      <c r="N2071" s="12"/>
    </row>
    <row r="2072" ht="40.5" spans="1:14">
      <c r="A2072" s="12" t="s">
        <v>7608</v>
      </c>
      <c r="B2072" s="12">
        <v>2069</v>
      </c>
      <c r="C2072" s="12" t="s">
        <v>29</v>
      </c>
      <c r="D2072" s="12" t="s">
        <v>29</v>
      </c>
      <c r="E2072" s="12" t="s">
        <v>4895</v>
      </c>
      <c r="F2072" s="12" t="s">
        <v>20</v>
      </c>
      <c r="G2072" s="12" t="s">
        <v>1333</v>
      </c>
      <c r="H2072" s="12" t="s">
        <v>218</v>
      </c>
      <c r="I2072" s="13">
        <v>45952</v>
      </c>
      <c r="J2072" s="12" t="s">
        <v>32</v>
      </c>
      <c r="K2072" s="12" t="s">
        <v>25</v>
      </c>
      <c r="L2072" s="12" t="s">
        <v>26</v>
      </c>
      <c r="M2072" s="12" t="s">
        <v>54</v>
      </c>
      <c r="N2072" s="12"/>
    </row>
    <row r="2073" ht="54" spans="1:14">
      <c r="A2073" s="12" t="s">
        <v>7609</v>
      </c>
      <c r="B2073" s="12">
        <v>2070</v>
      </c>
      <c r="C2073" s="12" t="s">
        <v>7610</v>
      </c>
      <c r="D2073" s="12" t="s">
        <v>7611</v>
      </c>
      <c r="E2073" s="12" t="s">
        <v>3914</v>
      </c>
      <c r="F2073" s="12" t="s">
        <v>20</v>
      </c>
      <c r="G2073" s="12" t="s">
        <v>7612</v>
      </c>
      <c r="H2073" s="12" t="s">
        <v>70</v>
      </c>
      <c r="I2073" s="13">
        <v>45876</v>
      </c>
      <c r="J2073" s="12" t="s">
        <v>329</v>
      </c>
      <c r="K2073" s="12" t="s">
        <v>25</v>
      </c>
      <c r="L2073" s="12" t="s">
        <v>26</v>
      </c>
      <c r="M2073" s="12" t="s">
        <v>27</v>
      </c>
      <c r="N2073" s="12"/>
    </row>
    <row r="2074" ht="40.5" spans="1:14">
      <c r="A2074" s="12" t="s">
        <v>7613</v>
      </c>
      <c r="B2074" s="12">
        <v>2071</v>
      </c>
      <c r="C2074" s="12" t="s">
        <v>29</v>
      </c>
      <c r="D2074" s="12" t="s">
        <v>29</v>
      </c>
      <c r="E2074" s="12" t="s">
        <v>7614</v>
      </c>
      <c r="F2074" s="12" t="s">
        <v>20</v>
      </c>
      <c r="G2074" s="12" t="s">
        <v>712</v>
      </c>
      <c r="H2074" s="12" t="s">
        <v>29</v>
      </c>
      <c r="I2074" s="13">
        <v>45957</v>
      </c>
      <c r="J2074" s="12" t="s">
        <v>32</v>
      </c>
      <c r="K2074" s="12" t="s">
        <v>25</v>
      </c>
      <c r="L2074" s="12" t="s">
        <v>26</v>
      </c>
      <c r="M2074" s="12" t="s">
        <v>54</v>
      </c>
      <c r="N2074" s="12"/>
    </row>
    <row r="2075" ht="67.5" spans="1:14">
      <c r="A2075" s="12" t="s">
        <v>7615</v>
      </c>
      <c r="B2075" s="12">
        <v>2072</v>
      </c>
      <c r="C2075" s="12" t="s">
        <v>7616</v>
      </c>
      <c r="D2075" s="12" t="s">
        <v>7617</v>
      </c>
      <c r="E2075" s="12" t="s">
        <v>1126</v>
      </c>
      <c r="F2075" s="12" t="s">
        <v>20</v>
      </c>
      <c r="G2075" s="12" t="s">
        <v>7618</v>
      </c>
      <c r="H2075" s="12" t="s">
        <v>102</v>
      </c>
      <c r="I2075" s="13">
        <v>45732</v>
      </c>
      <c r="J2075" s="12" t="s">
        <v>53</v>
      </c>
      <c r="K2075" s="12" t="s">
        <v>25</v>
      </c>
      <c r="L2075" s="12" t="s">
        <v>26</v>
      </c>
      <c r="M2075" s="12" t="s">
        <v>27</v>
      </c>
      <c r="N2075" s="12"/>
    </row>
    <row r="2076" ht="40.5" spans="1:14">
      <c r="A2076" s="12" t="s">
        <v>7619</v>
      </c>
      <c r="B2076" s="12">
        <v>2073</v>
      </c>
      <c r="C2076" s="12" t="s">
        <v>429</v>
      </c>
      <c r="D2076" s="12" t="s">
        <v>430</v>
      </c>
      <c r="E2076" s="12" t="s">
        <v>4946</v>
      </c>
      <c r="F2076" s="12" t="s">
        <v>20</v>
      </c>
      <c r="G2076" s="12" t="s">
        <v>7620</v>
      </c>
      <c r="H2076" s="12" t="s">
        <v>1159</v>
      </c>
      <c r="I2076" s="13">
        <v>45933</v>
      </c>
      <c r="J2076" s="12" t="s">
        <v>129</v>
      </c>
      <c r="K2076" s="12" t="s">
        <v>25</v>
      </c>
      <c r="L2076" s="12" t="s">
        <v>26</v>
      </c>
      <c r="M2076" s="12" t="s">
        <v>27</v>
      </c>
      <c r="N2076" s="12"/>
    </row>
    <row r="2077" ht="40.5" spans="1:14">
      <c r="A2077" s="12" t="s">
        <v>7621</v>
      </c>
      <c r="B2077" s="12">
        <v>2074</v>
      </c>
      <c r="C2077" s="12" t="s">
        <v>7622</v>
      </c>
      <c r="D2077" s="12" t="s">
        <v>7623</v>
      </c>
      <c r="E2077" s="12" t="s">
        <v>7624</v>
      </c>
      <c r="F2077" s="12" t="s">
        <v>20</v>
      </c>
      <c r="G2077" s="12" t="s">
        <v>7625</v>
      </c>
      <c r="H2077" s="12" t="s">
        <v>7626</v>
      </c>
      <c r="I2077" s="13">
        <v>45907</v>
      </c>
      <c r="J2077" s="12" t="s">
        <v>81</v>
      </c>
      <c r="K2077" s="12" t="s">
        <v>25</v>
      </c>
      <c r="L2077" s="12" t="s">
        <v>26</v>
      </c>
      <c r="M2077" s="12" t="s">
        <v>54</v>
      </c>
      <c r="N2077" s="12"/>
    </row>
    <row r="2078" ht="67.5" spans="1:14">
      <c r="A2078" s="12" t="s">
        <v>7627</v>
      </c>
      <c r="B2078" s="12">
        <v>2075</v>
      </c>
      <c r="C2078" s="12" t="s">
        <v>7628</v>
      </c>
      <c r="D2078" s="12" t="s">
        <v>7629</v>
      </c>
      <c r="E2078" s="12" t="s">
        <v>2418</v>
      </c>
      <c r="F2078" s="12" t="s">
        <v>20</v>
      </c>
      <c r="G2078" s="12" t="s">
        <v>7630</v>
      </c>
      <c r="H2078" s="12" t="s">
        <v>7631</v>
      </c>
      <c r="I2078" s="13">
        <v>45693</v>
      </c>
      <c r="J2078" s="12" t="s">
        <v>61</v>
      </c>
      <c r="K2078" s="12" t="s">
        <v>25</v>
      </c>
      <c r="L2078" s="12" t="s">
        <v>26</v>
      </c>
      <c r="M2078" s="12" t="s">
        <v>27</v>
      </c>
      <c r="N2078" s="12"/>
    </row>
    <row r="2079" ht="121.5" spans="1:14">
      <c r="A2079" s="12" t="s">
        <v>7632</v>
      </c>
      <c r="B2079" s="12">
        <v>2076</v>
      </c>
      <c r="C2079" s="12" t="s">
        <v>7633</v>
      </c>
      <c r="D2079" s="12" t="s">
        <v>7634</v>
      </c>
      <c r="E2079" s="12" t="s">
        <v>1281</v>
      </c>
      <c r="F2079" s="12" t="s">
        <v>20</v>
      </c>
      <c r="G2079" s="12" t="s">
        <v>7635</v>
      </c>
      <c r="H2079" s="12" t="s">
        <v>45</v>
      </c>
      <c r="I2079" s="13">
        <v>45907</v>
      </c>
      <c r="J2079" s="12" t="s">
        <v>46</v>
      </c>
      <c r="K2079" s="12" t="s">
        <v>25</v>
      </c>
      <c r="L2079" s="12" t="s">
        <v>26</v>
      </c>
      <c r="M2079" s="12" t="s">
        <v>27</v>
      </c>
      <c r="N2079" s="12"/>
    </row>
    <row r="2080" ht="81" spans="1:14">
      <c r="A2080" s="12" t="s">
        <v>7636</v>
      </c>
      <c r="B2080" s="12">
        <v>2077</v>
      </c>
      <c r="C2080" s="12" t="s">
        <v>4170</v>
      </c>
      <c r="D2080" s="12" t="s">
        <v>4171</v>
      </c>
      <c r="E2080" s="12" t="s">
        <v>7637</v>
      </c>
      <c r="F2080" s="12" t="s">
        <v>20</v>
      </c>
      <c r="G2080" s="12" t="s">
        <v>4173</v>
      </c>
      <c r="H2080" s="12" t="s">
        <v>70</v>
      </c>
      <c r="I2080" s="13">
        <v>45912</v>
      </c>
      <c r="J2080" s="12" t="s">
        <v>958</v>
      </c>
      <c r="K2080" s="12" t="s">
        <v>25</v>
      </c>
      <c r="L2080" s="12" t="s">
        <v>26</v>
      </c>
      <c r="M2080" s="12" t="s">
        <v>27</v>
      </c>
      <c r="N2080" s="12"/>
    </row>
    <row r="2081" ht="40.5" spans="1:14">
      <c r="A2081" s="12" t="s">
        <v>7638</v>
      </c>
      <c r="B2081" s="12">
        <v>2078</v>
      </c>
      <c r="C2081" s="12" t="s">
        <v>29</v>
      </c>
      <c r="D2081" s="12" t="s">
        <v>29</v>
      </c>
      <c r="E2081" s="12" t="s">
        <v>5740</v>
      </c>
      <c r="F2081" s="12" t="s">
        <v>20</v>
      </c>
      <c r="G2081" s="12" t="s">
        <v>379</v>
      </c>
      <c r="H2081" s="12" t="s">
        <v>218</v>
      </c>
      <c r="I2081" s="13">
        <v>45951</v>
      </c>
      <c r="J2081" s="12" t="s">
        <v>32</v>
      </c>
      <c r="K2081" s="12" t="s">
        <v>25</v>
      </c>
      <c r="L2081" s="12" t="s">
        <v>26</v>
      </c>
      <c r="M2081" s="12" t="s">
        <v>54</v>
      </c>
      <c r="N2081" s="12"/>
    </row>
    <row r="2082" ht="40.5" spans="1:14">
      <c r="A2082" s="12" t="s">
        <v>7639</v>
      </c>
      <c r="B2082" s="12">
        <v>2079</v>
      </c>
      <c r="C2082" s="12" t="s">
        <v>954</v>
      </c>
      <c r="D2082" s="12" t="s">
        <v>955</v>
      </c>
      <c r="E2082" s="12" t="s">
        <v>2001</v>
      </c>
      <c r="F2082" s="12" t="s">
        <v>20</v>
      </c>
      <c r="G2082" s="12" t="s">
        <v>7640</v>
      </c>
      <c r="H2082" s="12" t="s">
        <v>696</v>
      </c>
      <c r="I2082" s="13">
        <v>45943</v>
      </c>
      <c r="J2082" s="12" t="s">
        <v>958</v>
      </c>
      <c r="K2082" s="12" t="s">
        <v>25</v>
      </c>
      <c r="L2082" s="12" t="s">
        <v>26</v>
      </c>
      <c r="M2082" s="12" t="s">
        <v>27</v>
      </c>
      <c r="N2082" s="12"/>
    </row>
    <row r="2083" ht="54" spans="1:14">
      <c r="A2083" s="12" t="s">
        <v>7641</v>
      </c>
      <c r="B2083" s="12">
        <v>2080</v>
      </c>
      <c r="C2083" s="12" t="s">
        <v>7642</v>
      </c>
      <c r="D2083" s="12" t="s">
        <v>7643</v>
      </c>
      <c r="E2083" s="12" t="s">
        <v>5549</v>
      </c>
      <c r="F2083" s="12" t="s">
        <v>20</v>
      </c>
      <c r="G2083" s="12" t="s">
        <v>7644</v>
      </c>
      <c r="H2083" s="12" t="s">
        <v>191</v>
      </c>
      <c r="I2083" s="13">
        <v>45902</v>
      </c>
      <c r="J2083" s="12" t="s">
        <v>46</v>
      </c>
      <c r="K2083" s="12" t="s">
        <v>25</v>
      </c>
      <c r="L2083" s="12" t="s">
        <v>26</v>
      </c>
      <c r="M2083" s="12" t="s">
        <v>27</v>
      </c>
      <c r="N2083" s="12"/>
    </row>
    <row r="2084" ht="54" spans="1:14">
      <c r="A2084" s="12" t="s">
        <v>7645</v>
      </c>
      <c r="B2084" s="12">
        <v>2081</v>
      </c>
      <c r="C2084" s="12" t="s">
        <v>7646</v>
      </c>
      <c r="D2084" s="12" t="s">
        <v>7647</v>
      </c>
      <c r="E2084" s="12" t="s">
        <v>3081</v>
      </c>
      <c r="F2084" s="12" t="s">
        <v>20</v>
      </c>
      <c r="G2084" s="12" t="s">
        <v>7648</v>
      </c>
      <c r="H2084" s="12" t="s">
        <v>263</v>
      </c>
      <c r="I2084" s="13">
        <v>45915</v>
      </c>
      <c r="J2084" s="12" t="s">
        <v>245</v>
      </c>
      <c r="K2084" s="12" t="s">
        <v>25</v>
      </c>
      <c r="L2084" s="12" t="s">
        <v>26</v>
      </c>
      <c r="M2084" s="12" t="s">
        <v>27</v>
      </c>
      <c r="N2084" s="12"/>
    </row>
    <row r="2085" ht="54" spans="1:14">
      <c r="A2085" s="12" t="s">
        <v>7649</v>
      </c>
      <c r="B2085" s="12">
        <v>2082</v>
      </c>
      <c r="C2085" s="12" t="s">
        <v>6584</v>
      </c>
      <c r="D2085" s="12" t="s">
        <v>6585</v>
      </c>
      <c r="E2085" s="12" t="s">
        <v>1918</v>
      </c>
      <c r="F2085" s="12" t="s">
        <v>20</v>
      </c>
      <c r="G2085" s="12" t="s">
        <v>7650</v>
      </c>
      <c r="H2085" s="12" t="s">
        <v>7651</v>
      </c>
      <c r="I2085" s="13">
        <v>45913</v>
      </c>
      <c r="J2085" s="12" t="s">
        <v>122</v>
      </c>
      <c r="K2085" s="12" t="s">
        <v>25</v>
      </c>
      <c r="L2085" s="12" t="s">
        <v>26</v>
      </c>
      <c r="M2085" s="12" t="s">
        <v>27</v>
      </c>
      <c r="N2085" s="12"/>
    </row>
    <row r="2086" ht="40.5" spans="1:14">
      <c r="A2086" s="12" t="s">
        <v>7652</v>
      </c>
      <c r="B2086" s="12">
        <v>2083</v>
      </c>
      <c r="C2086" s="12" t="s">
        <v>7653</v>
      </c>
      <c r="D2086" s="12" t="s">
        <v>7654</v>
      </c>
      <c r="E2086" s="12" t="s">
        <v>1257</v>
      </c>
      <c r="F2086" s="12" t="s">
        <v>20</v>
      </c>
      <c r="G2086" s="12" t="s">
        <v>7655</v>
      </c>
      <c r="H2086" s="12" t="s">
        <v>29</v>
      </c>
      <c r="I2086" s="13">
        <v>45910</v>
      </c>
      <c r="J2086" s="12" t="s">
        <v>245</v>
      </c>
      <c r="K2086" s="12" t="s">
        <v>25</v>
      </c>
      <c r="L2086" s="12" t="s">
        <v>26</v>
      </c>
      <c r="M2086" s="12" t="s">
        <v>27</v>
      </c>
      <c r="N2086" s="12"/>
    </row>
    <row r="2087" ht="81" spans="1:14">
      <c r="A2087" s="12" t="s">
        <v>7656</v>
      </c>
      <c r="B2087" s="12">
        <v>2084</v>
      </c>
      <c r="C2087" s="12" t="s">
        <v>7657</v>
      </c>
      <c r="D2087" s="12" t="s">
        <v>7658</v>
      </c>
      <c r="E2087" s="12" t="s">
        <v>1308</v>
      </c>
      <c r="F2087" s="12" t="s">
        <v>20</v>
      </c>
      <c r="G2087" s="12" t="s">
        <v>7659</v>
      </c>
      <c r="H2087" s="12" t="s">
        <v>102</v>
      </c>
      <c r="I2087" s="13">
        <v>45785</v>
      </c>
      <c r="J2087" s="12" t="s">
        <v>53</v>
      </c>
      <c r="K2087" s="12" t="s">
        <v>25</v>
      </c>
      <c r="L2087" s="12" t="s">
        <v>26</v>
      </c>
      <c r="M2087" s="12" t="s">
        <v>54</v>
      </c>
      <c r="N2087" s="12"/>
    </row>
    <row r="2088" ht="54" spans="1:14">
      <c r="A2088" s="12" t="s">
        <v>7660</v>
      </c>
      <c r="B2088" s="12">
        <v>2085</v>
      </c>
      <c r="C2088" s="12" t="s">
        <v>7661</v>
      </c>
      <c r="D2088" s="12" t="s">
        <v>7662</v>
      </c>
      <c r="E2088" s="12" t="s">
        <v>7663</v>
      </c>
      <c r="F2088" s="12" t="s">
        <v>20</v>
      </c>
      <c r="G2088" s="12" t="s">
        <v>7664</v>
      </c>
      <c r="H2088" s="12" t="s">
        <v>191</v>
      </c>
      <c r="I2088" s="13">
        <v>45860</v>
      </c>
      <c r="J2088" s="12" t="s">
        <v>529</v>
      </c>
      <c r="K2088" s="12" t="s">
        <v>25</v>
      </c>
      <c r="L2088" s="12" t="s">
        <v>26</v>
      </c>
      <c r="M2088" s="12" t="s">
        <v>27</v>
      </c>
      <c r="N2088" s="12"/>
    </row>
    <row r="2089" ht="40.5" spans="1:14">
      <c r="A2089" s="12" t="s">
        <v>7665</v>
      </c>
      <c r="B2089" s="12">
        <v>2086</v>
      </c>
      <c r="C2089" s="12" t="s">
        <v>7666</v>
      </c>
      <c r="D2089" s="12" t="s">
        <v>7667</v>
      </c>
      <c r="E2089" s="12" t="s">
        <v>1246</v>
      </c>
      <c r="F2089" s="12" t="s">
        <v>20</v>
      </c>
      <c r="G2089" s="12" t="s">
        <v>7668</v>
      </c>
      <c r="H2089" s="12" t="s">
        <v>7669</v>
      </c>
      <c r="I2089" s="13">
        <v>45853</v>
      </c>
      <c r="J2089" s="12" t="s">
        <v>103</v>
      </c>
      <c r="K2089" s="12" t="s">
        <v>25</v>
      </c>
      <c r="L2089" s="12" t="s">
        <v>26</v>
      </c>
      <c r="M2089" s="12" t="s">
        <v>27</v>
      </c>
      <c r="N2089" s="12"/>
    </row>
    <row r="2090" ht="108" spans="1:14">
      <c r="A2090" s="12" t="s">
        <v>7670</v>
      </c>
      <c r="B2090" s="12">
        <v>2087</v>
      </c>
      <c r="C2090" s="12" t="s">
        <v>693</v>
      </c>
      <c r="D2090" s="12" t="s">
        <v>694</v>
      </c>
      <c r="E2090" s="12" t="s">
        <v>1379</v>
      </c>
      <c r="F2090" s="12" t="s">
        <v>20</v>
      </c>
      <c r="G2090" s="12" t="s">
        <v>6244</v>
      </c>
      <c r="H2090" s="12" t="s">
        <v>3343</v>
      </c>
      <c r="I2090" s="13">
        <v>45904</v>
      </c>
      <c r="J2090" s="12" t="s">
        <v>53</v>
      </c>
      <c r="K2090" s="12" t="s">
        <v>25</v>
      </c>
      <c r="L2090" s="12" t="s">
        <v>26</v>
      </c>
      <c r="M2090" s="12" t="s">
        <v>54</v>
      </c>
      <c r="N2090" s="12"/>
    </row>
    <row r="2091" ht="40.5" spans="1:14">
      <c r="A2091" s="12" t="s">
        <v>7671</v>
      </c>
      <c r="B2091" s="12">
        <v>2088</v>
      </c>
      <c r="C2091" s="12" t="s">
        <v>2529</v>
      </c>
      <c r="D2091" s="12" t="s">
        <v>2530</v>
      </c>
      <c r="E2091" s="12" t="s">
        <v>7672</v>
      </c>
      <c r="F2091" s="12" t="s">
        <v>20</v>
      </c>
      <c r="G2091" s="12" t="s">
        <v>7673</v>
      </c>
      <c r="H2091" s="12" t="s">
        <v>1159</v>
      </c>
      <c r="I2091" s="13">
        <v>45893</v>
      </c>
      <c r="J2091" s="12" t="s">
        <v>129</v>
      </c>
      <c r="K2091" s="12" t="s">
        <v>25</v>
      </c>
      <c r="L2091" s="12" t="s">
        <v>26</v>
      </c>
      <c r="M2091" s="12" t="s">
        <v>27</v>
      </c>
      <c r="N2091" s="12"/>
    </row>
    <row r="2092" ht="67.5" spans="1:14">
      <c r="A2092" s="12" t="s">
        <v>7674</v>
      </c>
      <c r="B2092" s="12">
        <v>2089</v>
      </c>
      <c r="C2092" s="12" t="s">
        <v>3850</v>
      </c>
      <c r="D2092" s="12" t="s">
        <v>3851</v>
      </c>
      <c r="E2092" s="12" t="s">
        <v>7675</v>
      </c>
      <c r="F2092" s="12" t="s">
        <v>20</v>
      </c>
      <c r="G2092" s="12" t="s">
        <v>7676</v>
      </c>
      <c r="H2092" s="12" t="s">
        <v>7677</v>
      </c>
      <c r="I2092" s="13">
        <v>45903</v>
      </c>
      <c r="J2092" s="12" t="s">
        <v>53</v>
      </c>
      <c r="K2092" s="12" t="s">
        <v>25</v>
      </c>
      <c r="L2092" s="12" t="s">
        <v>26</v>
      </c>
      <c r="M2092" s="12" t="s">
        <v>27</v>
      </c>
      <c r="N2092" s="12"/>
    </row>
    <row r="2093" ht="54" spans="1:14">
      <c r="A2093" s="12" t="s">
        <v>7678</v>
      </c>
      <c r="B2093" s="12">
        <v>2090</v>
      </c>
      <c r="C2093" s="12" t="s">
        <v>5854</v>
      </c>
      <c r="D2093" s="12" t="s">
        <v>5855</v>
      </c>
      <c r="E2093" s="12" t="s">
        <v>3308</v>
      </c>
      <c r="F2093" s="12" t="s">
        <v>20</v>
      </c>
      <c r="G2093" s="12" t="s">
        <v>7679</v>
      </c>
      <c r="H2093" s="12" t="s">
        <v>7680</v>
      </c>
      <c r="I2093" s="13">
        <v>45902</v>
      </c>
      <c r="J2093" s="12" t="s">
        <v>329</v>
      </c>
      <c r="K2093" s="12" t="s">
        <v>25</v>
      </c>
      <c r="L2093" s="12" t="s">
        <v>26</v>
      </c>
      <c r="M2093" s="12" t="s">
        <v>54</v>
      </c>
      <c r="N2093" s="12"/>
    </row>
    <row r="2094" ht="81" spans="1:14">
      <c r="A2094" s="12" t="s">
        <v>7681</v>
      </c>
      <c r="B2094" s="12">
        <v>2091</v>
      </c>
      <c r="C2094" s="12" t="s">
        <v>4738</v>
      </c>
      <c r="D2094" s="12" t="s">
        <v>4739</v>
      </c>
      <c r="E2094" s="12" t="s">
        <v>4740</v>
      </c>
      <c r="F2094" s="12" t="s">
        <v>20</v>
      </c>
      <c r="G2094" s="12" t="s">
        <v>7682</v>
      </c>
      <c r="H2094" s="12" t="s">
        <v>4742</v>
      </c>
      <c r="I2094" s="13">
        <v>45886</v>
      </c>
      <c r="J2094" s="12" t="s">
        <v>129</v>
      </c>
      <c r="K2094" s="12" t="s">
        <v>25</v>
      </c>
      <c r="L2094" s="12" t="s">
        <v>26</v>
      </c>
      <c r="M2094" s="12" t="s">
        <v>27</v>
      </c>
      <c r="N2094" s="12"/>
    </row>
    <row r="2095" ht="54" spans="1:14">
      <c r="A2095" s="12" t="s">
        <v>7683</v>
      </c>
      <c r="B2095" s="12">
        <v>2092</v>
      </c>
      <c r="C2095" s="12" t="s">
        <v>7684</v>
      </c>
      <c r="D2095" s="12" t="s">
        <v>7685</v>
      </c>
      <c r="E2095" s="12" t="s">
        <v>6022</v>
      </c>
      <c r="F2095" s="12" t="s">
        <v>20</v>
      </c>
      <c r="G2095" s="12" t="s">
        <v>7686</v>
      </c>
      <c r="H2095" s="12" t="s">
        <v>7687</v>
      </c>
      <c r="I2095" s="13">
        <v>44119</v>
      </c>
      <c r="J2095" s="12" t="s">
        <v>61</v>
      </c>
      <c r="K2095" s="12" t="s">
        <v>25</v>
      </c>
      <c r="L2095" s="12" t="s">
        <v>26</v>
      </c>
      <c r="M2095" s="12" t="s">
        <v>27</v>
      </c>
      <c r="N2095" s="12"/>
    </row>
    <row r="2096" ht="40.5" spans="1:14">
      <c r="A2096" s="12" t="s">
        <v>7688</v>
      </c>
      <c r="B2096" s="12">
        <v>2093</v>
      </c>
      <c r="C2096" s="12" t="s">
        <v>7689</v>
      </c>
      <c r="D2096" s="12" t="s">
        <v>7690</v>
      </c>
      <c r="E2096" s="12" t="s">
        <v>7691</v>
      </c>
      <c r="F2096" s="12" t="s">
        <v>20</v>
      </c>
      <c r="G2096" s="12" t="s">
        <v>7692</v>
      </c>
      <c r="H2096" s="12" t="s">
        <v>7693</v>
      </c>
      <c r="I2096" s="13">
        <v>45815</v>
      </c>
      <c r="J2096" s="12" t="s">
        <v>53</v>
      </c>
      <c r="K2096" s="12" t="s">
        <v>25</v>
      </c>
      <c r="L2096" s="12" t="s">
        <v>26</v>
      </c>
      <c r="M2096" s="12" t="s">
        <v>27</v>
      </c>
      <c r="N2096" s="12"/>
    </row>
    <row r="2097" ht="40.5" spans="1:14">
      <c r="A2097" s="12" t="s">
        <v>7694</v>
      </c>
      <c r="B2097" s="12">
        <v>2094</v>
      </c>
      <c r="C2097" s="12" t="s">
        <v>29</v>
      </c>
      <c r="D2097" s="12" t="s">
        <v>29</v>
      </c>
      <c r="E2097" s="12" t="s">
        <v>4861</v>
      </c>
      <c r="F2097" s="12" t="s">
        <v>20</v>
      </c>
      <c r="G2097" s="12" t="s">
        <v>5685</v>
      </c>
      <c r="H2097" s="12" t="s">
        <v>218</v>
      </c>
      <c r="I2097" s="13">
        <v>45963</v>
      </c>
      <c r="J2097" s="12" t="s">
        <v>39</v>
      </c>
      <c r="K2097" s="12" t="s">
        <v>25</v>
      </c>
      <c r="L2097" s="12" t="s">
        <v>26</v>
      </c>
      <c r="M2097" s="12" t="s">
        <v>27</v>
      </c>
      <c r="N2097" s="12"/>
    </row>
    <row r="2098" ht="40.5" spans="1:14">
      <c r="A2098" s="12" t="s">
        <v>7695</v>
      </c>
      <c r="B2098" s="12">
        <v>2095</v>
      </c>
      <c r="C2098" s="12" t="s">
        <v>76</v>
      </c>
      <c r="D2098" s="12" t="s">
        <v>77</v>
      </c>
      <c r="E2098" s="12" t="s">
        <v>7696</v>
      </c>
      <c r="F2098" s="12" t="s">
        <v>20</v>
      </c>
      <c r="G2098" s="12" t="s">
        <v>7697</v>
      </c>
      <c r="H2098" s="12" t="s">
        <v>2847</v>
      </c>
      <c r="I2098" s="13">
        <v>45819</v>
      </c>
      <c r="J2098" s="12" t="s">
        <v>1815</v>
      </c>
      <c r="K2098" s="12" t="s">
        <v>25</v>
      </c>
      <c r="L2098" s="12" t="s">
        <v>26</v>
      </c>
      <c r="M2098" s="12" t="s">
        <v>27</v>
      </c>
      <c r="N2098" s="12"/>
    </row>
    <row r="2099" ht="40.5" spans="1:14">
      <c r="A2099" s="12" t="s">
        <v>7698</v>
      </c>
      <c r="B2099" s="12">
        <v>2096</v>
      </c>
      <c r="C2099" s="12" t="s">
        <v>7699</v>
      </c>
      <c r="D2099" s="12" t="s">
        <v>7700</v>
      </c>
      <c r="E2099" s="12" t="s">
        <v>1600</v>
      </c>
      <c r="F2099" s="12" t="s">
        <v>20</v>
      </c>
      <c r="G2099" s="12" t="s">
        <v>7701</v>
      </c>
      <c r="H2099" s="12" t="s">
        <v>469</v>
      </c>
      <c r="I2099" s="13">
        <v>45805</v>
      </c>
      <c r="J2099" s="12" t="s">
        <v>180</v>
      </c>
      <c r="K2099" s="12" t="s">
        <v>25</v>
      </c>
      <c r="L2099" s="12" t="s">
        <v>26</v>
      </c>
      <c r="M2099" s="12" t="s">
        <v>27</v>
      </c>
      <c r="N2099" s="12"/>
    </row>
    <row r="2100" ht="54" spans="1:14">
      <c r="A2100" s="12" t="s">
        <v>7702</v>
      </c>
      <c r="B2100" s="12">
        <v>2097</v>
      </c>
      <c r="C2100" s="12" t="s">
        <v>29</v>
      </c>
      <c r="D2100" s="12" t="s">
        <v>29</v>
      </c>
      <c r="E2100" s="12" t="s">
        <v>1910</v>
      </c>
      <c r="F2100" s="12" t="s">
        <v>20</v>
      </c>
      <c r="G2100" s="12" t="s">
        <v>7703</v>
      </c>
      <c r="H2100" s="12" t="s">
        <v>29</v>
      </c>
      <c r="I2100" s="13">
        <v>45968</v>
      </c>
      <c r="J2100" s="12" t="s">
        <v>323</v>
      </c>
      <c r="K2100" s="12" t="s">
        <v>25</v>
      </c>
      <c r="L2100" s="12" t="s">
        <v>26</v>
      </c>
      <c r="M2100" s="12" t="s">
        <v>54</v>
      </c>
      <c r="N2100" s="12"/>
    </row>
    <row r="2101" ht="40.5" spans="1:14">
      <c r="A2101" s="12" t="s">
        <v>7704</v>
      </c>
      <c r="B2101" s="12">
        <v>2098</v>
      </c>
      <c r="C2101" s="12" t="s">
        <v>6300</v>
      </c>
      <c r="D2101" s="12" t="s">
        <v>6301</v>
      </c>
      <c r="E2101" s="12" t="s">
        <v>1634</v>
      </c>
      <c r="F2101" s="12" t="s">
        <v>20</v>
      </c>
      <c r="G2101" s="12" t="s">
        <v>7705</v>
      </c>
      <c r="H2101" s="12" t="s">
        <v>7706</v>
      </c>
      <c r="I2101" s="13">
        <v>45871</v>
      </c>
      <c r="J2101" s="12" t="s">
        <v>958</v>
      </c>
      <c r="K2101" s="12" t="s">
        <v>25</v>
      </c>
      <c r="L2101" s="12" t="s">
        <v>26</v>
      </c>
      <c r="M2101" s="12" t="s">
        <v>27</v>
      </c>
      <c r="N2101" s="12"/>
    </row>
    <row r="2102" ht="54" spans="1:14">
      <c r="A2102" s="12" t="s">
        <v>7707</v>
      </c>
      <c r="B2102" s="12">
        <v>2099</v>
      </c>
      <c r="C2102" s="12" t="s">
        <v>7708</v>
      </c>
      <c r="D2102" s="12" t="s">
        <v>7709</v>
      </c>
      <c r="E2102" s="12" t="s">
        <v>1671</v>
      </c>
      <c r="F2102" s="12" t="s">
        <v>20</v>
      </c>
      <c r="G2102" s="12" t="s">
        <v>7710</v>
      </c>
      <c r="H2102" s="12" t="s">
        <v>2258</v>
      </c>
      <c r="I2102" s="13">
        <v>45912</v>
      </c>
      <c r="J2102" s="12" t="s">
        <v>129</v>
      </c>
      <c r="K2102" s="12" t="s">
        <v>25</v>
      </c>
      <c r="L2102" s="12" t="s">
        <v>26</v>
      </c>
      <c r="M2102" s="12" t="s">
        <v>27</v>
      </c>
      <c r="N2102" s="12"/>
    </row>
    <row r="2103" ht="54" spans="1:14">
      <c r="A2103" s="12" t="s">
        <v>7711</v>
      </c>
      <c r="B2103" s="12">
        <v>2100</v>
      </c>
      <c r="C2103" s="12" t="s">
        <v>7712</v>
      </c>
      <c r="D2103" s="12" t="s">
        <v>7713</v>
      </c>
      <c r="E2103" s="12" t="s">
        <v>6629</v>
      </c>
      <c r="F2103" s="12" t="s">
        <v>20</v>
      </c>
      <c r="G2103" s="12" t="s">
        <v>7714</v>
      </c>
      <c r="H2103" s="12" t="s">
        <v>7715</v>
      </c>
      <c r="I2103" s="13">
        <v>45825</v>
      </c>
      <c r="J2103" s="12" t="s">
        <v>329</v>
      </c>
      <c r="K2103" s="12" t="s">
        <v>25</v>
      </c>
      <c r="L2103" s="12" t="s">
        <v>26</v>
      </c>
      <c r="M2103" s="12" t="s">
        <v>27</v>
      </c>
      <c r="N2103" s="12"/>
    </row>
    <row r="2104" ht="54" spans="1:14">
      <c r="A2104" s="12" t="s">
        <v>7716</v>
      </c>
      <c r="B2104" s="12">
        <v>2101</v>
      </c>
      <c r="C2104" s="12" t="s">
        <v>7717</v>
      </c>
      <c r="D2104" s="12" t="s">
        <v>7718</v>
      </c>
      <c r="E2104" s="12" t="s">
        <v>2580</v>
      </c>
      <c r="F2104" s="12" t="s">
        <v>20</v>
      </c>
      <c r="G2104" s="12" t="s">
        <v>7719</v>
      </c>
      <c r="H2104" s="12" t="s">
        <v>358</v>
      </c>
      <c r="I2104" s="13">
        <v>45927</v>
      </c>
      <c r="J2104" s="12" t="s">
        <v>122</v>
      </c>
      <c r="K2104" s="12" t="s">
        <v>25</v>
      </c>
      <c r="L2104" s="12" t="s">
        <v>26</v>
      </c>
      <c r="M2104" s="12" t="s">
        <v>27</v>
      </c>
      <c r="N2104" s="12"/>
    </row>
    <row r="2105" ht="40.5" spans="1:14">
      <c r="A2105" s="12" t="s">
        <v>7720</v>
      </c>
      <c r="B2105" s="12">
        <v>2102</v>
      </c>
      <c r="C2105" s="12" t="s">
        <v>29</v>
      </c>
      <c r="D2105" s="12" t="s">
        <v>29</v>
      </c>
      <c r="E2105" s="12" t="s">
        <v>5692</v>
      </c>
      <c r="F2105" s="12" t="s">
        <v>20</v>
      </c>
      <c r="G2105" s="12" t="s">
        <v>388</v>
      </c>
      <c r="H2105" s="12" t="s">
        <v>29</v>
      </c>
      <c r="I2105" s="13">
        <v>45953</v>
      </c>
      <c r="J2105" s="12" t="s">
        <v>32</v>
      </c>
      <c r="K2105" s="12" t="s">
        <v>25</v>
      </c>
      <c r="L2105" s="12" t="s">
        <v>26</v>
      </c>
      <c r="M2105" s="12" t="s">
        <v>27</v>
      </c>
      <c r="N2105" s="12"/>
    </row>
    <row r="2106" ht="54" spans="1:14">
      <c r="A2106" s="12" t="s">
        <v>7721</v>
      </c>
      <c r="B2106" s="12">
        <v>2103</v>
      </c>
      <c r="C2106" s="12" t="s">
        <v>7722</v>
      </c>
      <c r="D2106" s="12" t="s">
        <v>7723</v>
      </c>
      <c r="E2106" s="12" t="s">
        <v>2912</v>
      </c>
      <c r="F2106" s="12" t="s">
        <v>20</v>
      </c>
      <c r="G2106" s="12" t="s">
        <v>7724</v>
      </c>
      <c r="H2106" s="12" t="s">
        <v>269</v>
      </c>
      <c r="I2106" s="13">
        <v>45887</v>
      </c>
      <c r="J2106" s="12" t="s">
        <v>39</v>
      </c>
      <c r="K2106" s="12" t="s">
        <v>25</v>
      </c>
      <c r="L2106" s="12" t="s">
        <v>26</v>
      </c>
      <c r="M2106" s="12" t="s">
        <v>27</v>
      </c>
      <c r="N2106" s="12"/>
    </row>
    <row r="2107" ht="40.5" spans="1:14">
      <c r="A2107" s="12" t="s">
        <v>7725</v>
      </c>
      <c r="B2107" s="12">
        <v>2104</v>
      </c>
      <c r="C2107" s="12" t="s">
        <v>7726</v>
      </c>
      <c r="D2107" s="12" t="s">
        <v>7727</v>
      </c>
      <c r="E2107" s="12" t="s">
        <v>1421</v>
      </c>
      <c r="F2107" s="12" t="s">
        <v>20</v>
      </c>
      <c r="G2107" s="12" t="s">
        <v>7728</v>
      </c>
      <c r="H2107" s="12" t="s">
        <v>469</v>
      </c>
      <c r="I2107" s="13">
        <v>45948</v>
      </c>
      <c r="J2107" s="12" t="s">
        <v>329</v>
      </c>
      <c r="K2107" s="12" t="s">
        <v>25</v>
      </c>
      <c r="L2107" s="12" t="s">
        <v>26</v>
      </c>
      <c r="M2107" s="12" t="s">
        <v>27</v>
      </c>
      <c r="N2107" s="12"/>
    </row>
    <row r="2108" ht="40.5" spans="1:14">
      <c r="A2108" s="12" t="s">
        <v>7729</v>
      </c>
      <c r="B2108" s="12">
        <v>2105</v>
      </c>
      <c r="C2108" s="12" t="s">
        <v>7730</v>
      </c>
      <c r="D2108" s="12" t="s">
        <v>7731</v>
      </c>
      <c r="E2108" s="12" t="s">
        <v>4892</v>
      </c>
      <c r="F2108" s="12" t="s">
        <v>20</v>
      </c>
      <c r="G2108" s="12" t="s">
        <v>2737</v>
      </c>
      <c r="H2108" s="12" t="s">
        <v>1829</v>
      </c>
      <c r="I2108" s="13">
        <v>45912</v>
      </c>
      <c r="J2108" s="12" t="s">
        <v>180</v>
      </c>
      <c r="K2108" s="12" t="s">
        <v>25</v>
      </c>
      <c r="L2108" s="12" t="s">
        <v>26</v>
      </c>
      <c r="M2108" s="12" t="s">
        <v>27</v>
      </c>
      <c r="N2108" s="12"/>
    </row>
    <row r="2109" ht="40.5" spans="1:14">
      <c r="A2109" s="12" t="s">
        <v>7732</v>
      </c>
      <c r="B2109" s="12">
        <v>2106</v>
      </c>
      <c r="C2109" s="12" t="s">
        <v>29</v>
      </c>
      <c r="D2109" s="12" t="s">
        <v>29</v>
      </c>
      <c r="E2109" s="12" t="s">
        <v>3158</v>
      </c>
      <c r="F2109" s="12" t="s">
        <v>20</v>
      </c>
      <c r="G2109" s="12" t="s">
        <v>7217</v>
      </c>
      <c r="H2109" s="12" t="s">
        <v>218</v>
      </c>
      <c r="I2109" s="13">
        <v>45960</v>
      </c>
      <c r="J2109" s="12" t="s">
        <v>129</v>
      </c>
      <c r="K2109" s="12" t="s">
        <v>25</v>
      </c>
      <c r="L2109" s="12" t="s">
        <v>26</v>
      </c>
      <c r="M2109" s="12" t="s">
        <v>27</v>
      </c>
      <c r="N2109" s="12"/>
    </row>
    <row r="2110" ht="40.5" spans="1:14">
      <c r="A2110" s="12" t="s">
        <v>7733</v>
      </c>
      <c r="B2110" s="12">
        <v>2107</v>
      </c>
      <c r="C2110" s="12" t="s">
        <v>655</v>
      </c>
      <c r="D2110" s="12" t="s">
        <v>656</v>
      </c>
      <c r="E2110" s="12" t="s">
        <v>657</v>
      </c>
      <c r="F2110" s="12" t="s">
        <v>20</v>
      </c>
      <c r="G2110" s="12" t="s">
        <v>7734</v>
      </c>
      <c r="H2110" s="12" t="s">
        <v>659</v>
      </c>
      <c r="I2110" s="13">
        <v>45931</v>
      </c>
      <c r="J2110" s="12" t="s">
        <v>329</v>
      </c>
      <c r="K2110" s="12" t="s">
        <v>25</v>
      </c>
      <c r="L2110" s="12" t="s">
        <v>26</v>
      </c>
      <c r="M2110" s="12" t="s">
        <v>27</v>
      </c>
      <c r="N2110" s="12"/>
    </row>
    <row r="2111" ht="54" spans="1:14">
      <c r="A2111" s="12" t="s">
        <v>7735</v>
      </c>
      <c r="B2111" s="12">
        <v>2108</v>
      </c>
      <c r="C2111" s="12" t="s">
        <v>7736</v>
      </c>
      <c r="D2111" s="12" t="s">
        <v>7737</v>
      </c>
      <c r="E2111" s="12" t="s">
        <v>6312</v>
      </c>
      <c r="F2111" s="12" t="s">
        <v>20</v>
      </c>
      <c r="G2111" s="12" t="s">
        <v>7738</v>
      </c>
      <c r="H2111" s="12" t="s">
        <v>269</v>
      </c>
      <c r="I2111" s="13">
        <v>45842</v>
      </c>
      <c r="J2111" s="12" t="s">
        <v>53</v>
      </c>
      <c r="K2111" s="12" t="s">
        <v>25</v>
      </c>
      <c r="L2111" s="12" t="s">
        <v>26</v>
      </c>
      <c r="M2111" s="12" t="s">
        <v>27</v>
      </c>
      <c r="N2111" s="12"/>
    </row>
    <row r="2112" ht="54" spans="1:14">
      <c r="A2112" s="12" t="s">
        <v>7739</v>
      </c>
      <c r="B2112" s="12">
        <v>2109</v>
      </c>
      <c r="C2112" s="12" t="s">
        <v>2975</v>
      </c>
      <c r="D2112" s="12" t="s">
        <v>2976</v>
      </c>
      <c r="E2112" s="12" t="s">
        <v>1975</v>
      </c>
      <c r="F2112" s="12" t="s">
        <v>20</v>
      </c>
      <c r="G2112" s="12" t="s">
        <v>2978</v>
      </c>
      <c r="H2112" s="12" t="s">
        <v>7740</v>
      </c>
      <c r="I2112" s="13">
        <v>45483</v>
      </c>
      <c r="J2112" s="12" t="s">
        <v>61</v>
      </c>
      <c r="K2112" s="12" t="s">
        <v>25</v>
      </c>
      <c r="L2112" s="12" t="s">
        <v>26</v>
      </c>
      <c r="M2112" s="12" t="s">
        <v>27</v>
      </c>
      <c r="N2112" s="12"/>
    </row>
    <row r="2113" ht="54" spans="1:14">
      <c r="A2113" s="12" t="s">
        <v>7741</v>
      </c>
      <c r="B2113" s="12">
        <v>2110</v>
      </c>
      <c r="C2113" s="12" t="s">
        <v>7742</v>
      </c>
      <c r="D2113" s="12" t="s">
        <v>7743</v>
      </c>
      <c r="E2113" s="12" t="s">
        <v>7744</v>
      </c>
      <c r="F2113" s="12" t="s">
        <v>20</v>
      </c>
      <c r="G2113" s="12" t="s">
        <v>7745</v>
      </c>
      <c r="H2113" s="12" t="s">
        <v>1663</v>
      </c>
      <c r="I2113" s="13">
        <v>45928</v>
      </c>
      <c r="J2113" s="12" t="s">
        <v>122</v>
      </c>
      <c r="K2113" s="12" t="s">
        <v>25</v>
      </c>
      <c r="L2113" s="12" t="s">
        <v>26</v>
      </c>
      <c r="M2113" s="12" t="s">
        <v>27</v>
      </c>
      <c r="N2113" s="12"/>
    </row>
    <row r="2114" ht="54" spans="1:14">
      <c r="A2114" s="12" t="s">
        <v>7746</v>
      </c>
      <c r="B2114" s="12">
        <v>2111</v>
      </c>
      <c r="C2114" s="12" t="s">
        <v>1799</v>
      </c>
      <c r="D2114" s="12" t="s">
        <v>4665</v>
      </c>
      <c r="E2114" s="12" t="s">
        <v>1801</v>
      </c>
      <c r="F2114" s="12" t="s">
        <v>20</v>
      </c>
      <c r="G2114" s="12" t="s">
        <v>4666</v>
      </c>
      <c r="H2114" s="12" t="s">
        <v>3191</v>
      </c>
      <c r="I2114" s="13">
        <v>45919</v>
      </c>
      <c r="J2114" s="12" t="s">
        <v>173</v>
      </c>
      <c r="K2114" s="12" t="s">
        <v>25</v>
      </c>
      <c r="L2114" s="12" t="s">
        <v>26</v>
      </c>
      <c r="M2114" s="12" t="s">
        <v>27</v>
      </c>
      <c r="N2114" s="12"/>
    </row>
    <row r="2115" ht="40.5" spans="1:14">
      <c r="A2115" s="12" t="s">
        <v>7747</v>
      </c>
      <c r="B2115" s="12">
        <v>2112</v>
      </c>
      <c r="C2115" s="12" t="s">
        <v>7748</v>
      </c>
      <c r="D2115" s="12" t="s">
        <v>7749</v>
      </c>
      <c r="E2115" s="12" t="s">
        <v>849</v>
      </c>
      <c r="F2115" s="12" t="s">
        <v>20</v>
      </c>
      <c r="G2115" s="12" t="s">
        <v>7750</v>
      </c>
      <c r="H2115" s="12" t="s">
        <v>866</v>
      </c>
      <c r="I2115" s="13">
        <v>45580</v>
      </c>
      <c r="J2115" s="12" t="s">
        <v>39</v>
      </c>
      <c r="K2115" s="12" t="s">
        <v>25</v>
      </c>
      <c r="L2115" s="12" t="s">
        <v>26</v>
      </c>
      <c r="M2115" s="12" t="s">
        <v>27</v>
      </c>
      <c r="N2115" s="12"/>
    </row>
    <row r="2116" ht="40.5" spans="1:14">
      <c r="A2116" s="12" t="s">
        <v>7751</v>
      </c>
      <c r="B2116" s="12">
        <v>2113</v>
      </c>
      <c r="C2116" s="12" t="s">
        <v>7752</v>
      </c>
      <c r="D2116" s="12" t="s">
        <v>7753</v>
      </c>
      <c r="E2116" s="12" t="s">
        <v>7696</v>
      </c>
      <c r="F2116" s="12" t="s">
        <v>20</v>
      </c>
      <c r="G2116" s="12" t="s">
        <v>7754</v>
      </c>
      <c r="H2116" s="12" t="s">
        <v>7755</v>
      </c>
      <c r="I2116" s="13">
        <v>45708</v>
      </c>
      <c r="J2116" s="12" t="s">
        <v>61</v>
      </c>
      <c r="K2116" s="12" t="s">
        <v>25</v>
      </c>
      <c r="L2116" s="12" t="s">
        <v>26</v>
      </c>
      <c r="M2116" s="12" t="s">
        <v>27</v>
      </c>
      <c r="N2116" s="12"/>
    </row>
    <row r="2117" ht="54" spans="1:14">
      <c r="A2117" s="12" t="s">
        <v>7756</v>
      </c>
      <c r="B2117" s="12">
        <v>2114</v>
      </c>
      <c r="C2117" s="12" t="s">
        <v>3547</v>
      </c>
      <c r="D2117" s="12" t="s">
        <v>3548</v>
      </c>
      <c r="E2117" s="12" t="s">
        <v>1711</v>
      </c>
      <c r="F2117" s="12" t="s">
        <v>20</v>
      </c>
      <c r="G2117" s="12" t="s">
        <v>7757</v>
      </c>
      <c r="H2117" s="12" t="s">
        <v>7758</v>
      </c>
      <c r="I2117" s="13">
        <v>45900</v>
      </c>
      <c r="J2117" s="12" t="s">
        <v>39</v>
      </c>
      <c r="K2117" s="12" t="s">
        <v>25</v>
      </c>
      <c r="L2117" s="12" t="s">
        <v>26</v>
      </c>
      <c r="M2117" s="12" t="s">
        <v>27</v>
      </c>
      <c r="N2117" s="12"/>
    </row>
    <row r="2118" ht="54" spans="1:14">
      <c r="A2118" s="12" t="s">
        <v>7759</v>
      </c>
      <c r="B2118" s="12">
        <v>2115</v>
      </c>
      <c r="C2118" s="12" t="s">
        <v>7760</v>
      </c>
      <c r="D2118" s="12" t="s">
        <v>7761</v>
      </c>
      <c r="E2118" s="12" t="s">
        <v>5477</v>
      </c>
      <c r="F2118" s="12" t="s">
        <v>20</v>
      </c>
      <c r="G2118" s="12" t="s">
        <v>7762</v>
      </c>
      <c r="H2118" s="12" t="s">
        <v>45</v>
      </c>
      <c r="I2118" s="13">
        <v>45910</v>
      </c>
      <c r="J2118" s="12" t="s">
        <v>115</v>
      </c>
      <c r="K2118" s="12" t="s">
        <v>25</v>
      </c>
      <c r="L2118" s="12" t="s">
        <v>26</v>
      </c>
      <c r="M2118" s="12" t="s">
        <v>27</v>
      </c>
      <c r="N2118" s="12"/>
    </row>
    <row r="2119" ht="40.5" spans="1:14">
      <c r="A2119" s="12" t="s">
        <v>7763</v>
      </c>
      <c r="B2119" s="12">
        <v>2116</v>
      </c>
      <c r="C2119" s="12" t="s">
        <v>29</v>
      </c>
      <c r="D2119" s="12" t="s">
        <v>29</v>
      </c>
      <c r="E2119" s="12" t="s">
        <v>7764</v>
      </c>
      <c r="F2119" s="12" t="s">
        <v>20</v>
      </c>
      <c r="G2119" s="12" t="s">
        <v>138</v>
      </c>
      <c r="H2119" s="12" t="s">
        <v>218</v>
      </c>
      <c r="I2119" s="13">
        <v>45953</v>
      </c>
      <c r="J2119" s="12" t="s">
        <v>32</v>
      </c>
      <c r="K2119" s="12" t="s">
        <v>25</v>
      </c>
      <c r="L2119" s="12" t="s">
        <v>26</v>
      </c>
      <c r="M2119" s="12" t="s">
        <v>54</v>
      </c>
      <c r="N2119" s="12"/>
    </row>
    <row r="2120" ht="54" spans="1:14">
      <c r="A2120" s="12" t="s">
        <v>7765</v>
      </c>
      <c r="B2120" s="12">
        <v>2117</v>
      </c>
      <c r="C2120" s="12" t="s">
        <v>1992</v>
      </c>
      <c r="D2120" s="12" t="s">
        <v>1993</v>
      </c>
      <c r="E2120" s="12" t="s">
        <v>1411</v>
      </c>
      <c r="F2120" s="12" t="s">
        <v>20</v>
      </c>
      <c r="G2120" s="12" t="s">
        <v>2798</v>
      </c>
      <c r="H2120" s="12" t="s">
        <v>191</v>
      </c>
      <c r="I2120" s="13">
        <v>45921</v>
      </c>
      <c r="J2120" s="12" t="s">
        <v>396</v>
      </c>
      <c r="K2120" s="12" t="s">
        <v>25</v>
      </c>
      <c r="L2120" s="12" t="s">
        <v>26</v>
      </c>
      <c r="M2120" s="12" t="s">
        <v>54</v>
      </c>
      <c r="N2120" s="12"/>
    </row>
    <row r="2121" ht="54" spans="1:14">
      <c r="A2121" s="12" t="s">
        <v>7766</v>
      </c>
      <c r="B2121" s="12">
        <v>2118</v>
      </c>
      <c r="C2121" s="12" t="s">
        <v>29</v>
      </c>
      <c r="D2121" s="12" t="s">
        <v>29</v>
      </c>
      <c r="E2121" s="12" t="s">
        <v>3478</v>
      </c>
      <c r="F2121" s="12" t="s">
        <v>20</v>
      </c>
      <c r="G2121" s="12" t="s">
        <v>74</v>
      </c>
      <c r="H2121" s="12" t="s">
        <v>29</v>
      </c>
      <c r="I2121" s="13">
        <v>45951</v>
      </c>
      <c r="J2121" s="12" t="s">
        <v>32</v>
      </c>
      <c r="K2121" s="12" t="s">
        <v>25</v>
      </c>
      <c r="L2121" s="12" t="s">
        <v>26</v>
      </c>
      <c r="M2121" s="12" t="s">
        <v>27</v>
      </c>
      <c r="N2121" s="12"/>
    </row>
    <row r="2122" ht="40.5" spans="1:14">
      <c r="A2122" s="12" t="s">
        <v>7767</v>
      </c>
      <c r="B2122" s="12">
        <v>2119</v>
      </c>
      <c r="C2122" s="12" t="s">
        <v>29</v>
      </c>
      <c r="D2122" s="12" t="s">
        <v>29</v>
      </c>
      <c r="E2122" s="12" t="s">
        <v>7768</v>
      </c>
      <c r="F2122" s="12" t="s">
        <v>20</v>
      </c>
      <c r="G2122" s="12" t="s">
        <v>7769</v>
      </c>
      <c r="H2122" s="12" t="s">
        <v>218</v>
      </c>
      <c r="I2122" s="13">
        <v>45953</v>
      </c>
      <c r="J2122" s="12" t="s">
        <v>32</v>
      </c>
      <c r="K2122" s="12" t="s">
        <v>25</v>
      </c>
      <c r="L2122" s="12" t="s">
        <v>26</v>
      </c>
      <c r="M2122" s="12" t="s">
        <v>54</v>
      </c>
      <c r="N2122" s="12"/>
    </row>
    <row r="2123" ht="40.5" spans="1:14">
      <c r="A2123" s="12" t="s">
        <v>7770</v>
      </c>
      <c r="B2123" s="12">
        <v>2120</v>
      </c>
      <c r="C2123" s="12" t="s">
        <v>29</v>
      </c>
      <c r="D2123" s="12" t="s">
        <v>29</v>
      </c>
      <c r="E2123" s="12" t="s">
        <v>7771</v>
      </c>
      <c r="F2123" s="12" t="s">
        <v>20</v>
      </c>
      <c r="G2123" s="12" t="s">
        <v>7772</v>
      </c>
      <c r="H2123" s="12" t="s">
        <v>29</v>
      </c>
      <c r="I2123" s="13">
        <v>45974</v>
      </c>
      <c r="J2123" s="12" t="s">
        <v>32</v>
      </c>
      <c r="K2123" s="12" t="s">
        <v>25</v>
      </c>
      <c r="L2123" s="12" t="s">
        <v>26</v>
      </c>
      <c r="M2123" s="12" t="s">
        <v>27</v>
      </c>
      <c r="N2123" s="12"/>
    </row>
    <row r="2124" ht="54" spans="1:14">
      <c r="A2124" s="12" t="s">
        <v>7773</v>
      </c>
      <c r="B2124" s="12">
        <v>2121</v>
      </c>
      <c r="C2124" s="12" t="s">
        <v>4884</v>
      </c>
      <c r="D2124" s="12" t="s">
        <v>4885</v>
      </c>
      <c r="E2124" s="12" t="s">
        <v>58</v>
      </c>
      <c r="F2124" s="12" t="s">
        <v>20</v>
      </c>
      <c r="G2124" s="12" t="s">
        <v>7774</v>
      </c>
      <c r="H2124" s="12" t="s">
        <v>191</v>
      </c>
      <c r="I2124" s="13">
        <v>45844</v>
      </c>
      <c r="J2124" s="12" t="s">
        <v>46</v>
      </c>
      <c r="K2124" s="12" t="s">
        <v>25</v>
      </c>
      <c r="L2124" s="12" t="s">
        <v>26</v>
      </c>
      <c r="M2124" s="12" t="s">
        <v>27</v>
      </c>
      <c r="N2124" s="12"/>
    </row>
    <row r="2125" ht="40.5" spans="1:14">
      <c r="A2125" s="12" t="s">
        <v>7775</v>
      </c>
      <c r="B2125" s="12">
        <v>2122</v>
      </c>
      <c r="C2125" s="12" t="s">
        <v>29</v>
      </c>
      <c r="D2125" s="12" t="s">
        <v>29</v>
      </c>
      <c r="E2125" s="12" t="s">
        <v>5355</v>
      </c>
      <c r="F2125" s="12" t="s">
        <v>20</v>
      </c>
      <c r="G2125" s="12" t="s">
        <v>639</v>
      </c>
      <c r="H2125" s="12" t="s">
        <v>29</v>
      </c>
      <c r="I2125" s="13">
        <v>45966</v>
      </c>
      <c r="J2125" s="12" t="s">
        <v>32</v>
      </c>
      <c r="K2125" s="12" t="s">
        <v>25</v>
      </c>
      <c r="L2125" s="12" t="s">
        <v>26</v>
      </c>
      <c r="M2125" s="12" t="s">
        <v>27</v>
      </c>
      <c r="N2125" s="12"/>
    </row>
    <row r="2126" ht="40.5" spans="1:14">
      <c r="A2126" s="12" t="s">
        <v>7776</v>
      </c>
      <c r="B2126" s="12">
        <v>2123</v>
      </c>
      <c r="C2126" s="12" t="s">
        <v>7777</v>
      </c>
      <c r="D2126" s="12" t="s">
        <v>7778</v>
      </c>
      <c r="E2126" s="12" t="s">
        <v>7779</v>
      </c>
      <c r="F2126" s="12" t="s">
        <v>20</v>
      </c>
      <c r="G2126" s="12" t="s">
        <v>7780</v>
      </c>
      <c r="H2126" s="12" t="s">
        <v>1797</v>
      </c>
      <c r="I2126" s="13">
        <v>45934</v>
      </c>
      <c r="J2126" s="12" t="s">
        <v>958</v>
      </c>
      <c r="K2126" s="12" t="s">
        <v>25</v>
      </c>
      <c r="L2126" s="12" t="s">
        <v>26</v>
      </c>
      <c r="M2126" s="12" t="s">
        <v>27</v>
      </c>
      <c r="N2126" s="12"/>
    </row>
    <row r="2127" ht="40.5" spans="1:14">
      <c r="A2127" s="12" t="s">
        <v>7781</v>
      </c>
      <c r="B2127" s="12">
        <v>2124</v>
      </c>
      <c r="C2127" s="12" t="s">
        <v>3966</v>
      </c>
      <c r="D2127" s="12" t="s">
        <v>3967</v>
      </c>
      <c r="E2127" s="12" t="s">
        <v>2760</v>
      </c>
      <c r="F2127" s="12" t="s">
        <v>20</v>
      </c>
      <c r="G2127" s="12" t="s">
        <v>7782</v>
      </c>
      <c r="H2127" s="12" t="s">
        <v>45</v>
      </c>
      <c r="I2127" s="13">
        <v>45833</v>
      </c>
      <c r="J2127" s="12" t="s">
        <v>81</v>
      </c>
      <c r="K2127" s="12" t="s">
        <v>25</v>
      </c>
      <c r="L2127" s="12" t="s">
        <v>26</v>
      </c>
      <c r="M2127" s="12" t="s">
        <v>54</v>
      </c>
      <c r="N2127" s="12"/>
    </row>
    <row r="2128" ht="40.5" spans="1:14">
      <c r="A2128" s="12" t="s">
        <v>7783</v>
      </c>
      <c r="B2128" s="12">
        <v>2125</v>
      </c>
      <c r="C2128" s="12" t="s">
        <v>7784</v>
      </c>
      <c r="D2128" s="12" t="s">
        <v>7785</v>
      </c>
      <c r="E2128" s="12" t="s">
        <v>7786</v>
      </c>
      <c r="F2128" s="12" t="s">
        <v>20</v>
      </c>
      <c r="G2128" s="12" t="s">
        <v>127</v>
      </c>
      <c r="H2128" s="12" t="s">
        <v>308</v>
      </c>
      <c r="I2128" s="13">
        <v>45929</v>
      </c>
      <c r="J2128" s="12" t="s">
        <v>129</v>
      </c>
      <c r="K2128" s="12" t="s">
        <v>25</v>
      </c>
      <c r="L2128" s="12" t="s">
        <v>26</v>
      </c>
      <c r="M2128" s="12" t="s">
        <v>27</v>
      </c>
      <c r="N2128" s="12"/>
    </row>
    <row r="2129" ht="40.5" spans="1:14">
      <c r="A2129" s="12" t="s">
        <v>7787</v>
      </c>
      <c r="B2129" s="12">
        <v>2126</v>
      </c>
      <c r="C2129" s="12" t="s">
        <v>29</v>
      </c>
      <c r="D2129" s="12" t="s">
        <v>29</v>
      </c>
      <c r="E2129" s="12" t="s">
        <v>7788</v>
      </c>
      <c r="F2129" s="12" t="s">
        <v>20</v>
      </c>
      <c r="G2129" s="12" t="s">
        <v>639</v>
      </c>
      <c r="H2129" s="12" t="s">
        <v>29</v>
      </c>
      <c r="I2129" s="13">
        <v>45957</v>
      </c>
      <c r="J2129" s="12" t="s">
        <v>32</v>
      </c>
      <c r="K2129" s="12" t="s">
        <v>25</v>
      </c>
      <c r="L2129" s="12" t="s">
        <v>26</v>
      </c>
      <c r="M2129" s="12" t="s">
        <v>54</v>
      </c>
      <c r="N2129" s="12"/>
    </row>
    <row r="2130" ht="40.5" spans="1:14">
      <c r="A2130" s="12" t="s">
        <v>7789</v>
      </c>
      <c r="B2130" s="12">
        <v>2127</v>
      </c>
      <c r="C2130" s="12" t="s">
        <v>7790</v>
      </c>
      <c r="D2130" s="12" t="s">
        <v>7791</v>
      </c>
      <c r="E2130" s="12" t="s">
        <v>7792</v>
      </c>
      <c r="F2130" s="12" t="s">
        <v>20</v>
      </c>
      <c r="G2130" s="12" t="s">
        <v>7793</v>
      </c>
      <c r="H2130" s="12" t="s">
        <v>1159</v>
      </c>
      <c r="I2130" s="13">
        <v>45658</v>
      </c>
      <c r="J2130" s="12" t="s">
        <v>129</v>
      </c>
      <c r="K2130" s="12" t="s">
        <v>25</v>
      </c>
      <c r="L2130" s="12" t="s">
        <v>26</v>
      </c>
      <c r="M2130" s="12" t="s">
        <v>27</v>
      </c>
      <c r="N2130" s="12"/>
    </row>
    <row r="2131" ht="40.5" spans="1:14">
      <c r="A2131" s="12" t="s">
        <v>7794</v>
      </c>
      <c r="B2131" s="12">
        <v>2128</v>
      </c>
      <c r="C2131" s="12" t="s">
        <v>2644</v>
      </c>
      <c r="D2131" s="12" t="s">
        <v>2645</v>
      </c>
      <c r="E2131" s="12" t="s">
        <v>2702</v>
      </c>
      <c r="F2131" s="12" t="s">
        <v>20</v>
      </c>
      <c r="G2131" s="12" t="s">
        <v>7795</v>
      </c>
      <c r="H2131" s="12" t="s">
        <v>469</v>
      </c>
      <c r="I2131" s="13">
        <v>45920</v>
      </c>
      <c r="J2131" s="12" t="s">
        <v>227</v>
      </c>
      <c r="K2131" s="12" t="s">
        <v>25</v>
      </c>
      <c r="L2131" s="12" t="s">
        <v>26</v>
      </c>
      <c r="M2131" s="12" t="s">
        <v>27</v>
      </c>
      <c r="N2131" s="12"/>
    </row>
    <row r="2132" ht="40.5" spans="1:14">
      <c r="A2132" s="12" t="s">
        <v>7796</v>
      </c>
      <c r="B2132" s="12">
        <v>2129</v>
      </c>
      <c r="C2132" s="12" t="s">
        <v>3699</v>
      </c>
      <c r="D2132" s="12" t="s">
        <v>3700</v>
      </c>
      <c r="E2132" s="12" t="s">
        <v>5429</v>
      </c>
      <c r="F2132" s="12" t="s">
        <v>20</v>
      </c>
      <c r="G2132" s="12" t="s">
        <v>7797</v>
      </c>
      <c r="H2132" s="12" t="s">
        <v>3702</v>
      </c>
      <c r="I2132" s="13">
        <v>45934</v>
      </c>
      <c r="J2132" s="12" t="s">
        <v>329</v>
      </c>
      <c r="K2132" s="12" t="s">
        <v>25</v>
      </c>
      <c r="L2132" s="12" t="s">
        <v>26</v>
      </c>
      <c r="M2132" s="12" t="s">
        <v>27</v>
      </c>
      <c r="N2132" s="12"/>
    </row>
    <row r="2133" ht="40.5" spans="1:14">
      <c r="A2133" s="12" t="s">
        <v>7798</v>
      </c>
      <c r="B2133" s="12">
        <v>2130</v>
      </c>
      <c r="C2133" s="12" t="s">
        <v>29</v>
      </c>
      <c r="D2133" s="12" t="s">
        <v>29</v>
      </c>
      <c r="E2133" s="12" t="s">
        <v>4162</v>
      </c>
      <c r="F2133" s="12" t="s">
        <v>20</v>
      </c>
      <c r="G2133" s="12" t="s">
        <v>221</v>
      </c>
      <c r="H2133" s="12" t="s">
        <v>29</v>
      </c>
      <c r="I2133" s="13">
        <v>45965</v>
      </c>
      <c r="J2133" s="12" t="s">
        <v>32</v>
      </c>
      <c r="K2133" s="12" t="s">
        <v>25</v>
      </c>
      <c r="L2133" s="12" t="s">
        <v>26</v>
      </c>
      <c r="M2133" s="12" t="s">
        <v>27</v>
      </c>
      <c r="N2133" s="12"/>
    </row>
    <row r="2134" ht="40.5" spans="1:14">
      <c r="A2134" s="12" t="s">
        <v>7799</v>
      </c>
      <c r="B2134" s="12">
        <v>2131</v>
      </c>
      <c r="C2134" s="12" t="s">
        <v>1359</v>
      </c>
      <c r="D2134" s="12" t="s">
        <v>1360</v>
      </c>
      <c r="E2134" s="12" t="s">
        <v>4684</v>
      </c>
      <c r="F2134" s="12" t="s">
        <v>20</v>
      </c>
      <c r="G2134" s="12" t="s">
        <v>2283</v>
      </c>
      <c r="H2134" s="12" t="s">
        <v>7800</v>
      </c>
      <c r="I2134" s="13">
        <v>45929</v>
      </c>
      <c r="J2134" s="12" t="s">
        <v>46</v>
      </c>
      <c r="K2134" s="12" t="s">
        <v>25</v>
      </c>
      <c r="L2134" s="12" t="s">
        <v>26</v>
      </c>
      <c r="M2134" s="12" t="s">
        <v>27</v>
      </c>
      <c r="N2134" s="12"/>
    </row>
    <row r="2135" ht="175.5" spans="1:14">
      <c r="A2135" s="12" t="s">
        <v>7801</v>
      </c>
      <c r="B2135" s="12">
        <v>2132</v>
      </c>
      <c r="C2135" s="12" t="s">
        <v>7802</v>
      </c>
      <c r="D2135" s="12" t="s">
        <v>7803</v>
      </c>
      <c r="E2135" s="12" t="s">
        <v>668</v>
      </c>
      <c r="F2135" s="12" t="s">
        <v>20</v>
      </c>
      <c r="G2135" s="12" t="s">
        <v>7804</v>
      </c>
      <c r="H2135" s="12" t="s">
        <v>7805</v>
      </c>
      <c r="I2135" s="12">
        <v>2025081401</v>
      </c>
      <c r="J2135" s="12" t="s">
        <v>24</v>
      </c>
      <c r="K2135" s="12" t="s">
        <v>25</v>
      </c>
      <c r="L2135" s="12" t="s">
        <v>26</v>
      </c>
      <c r="M2135" s="12" t="s">
        <v>27</v>
      </c>
      <c r="N2135" s="12"/>
    </row>
    <row r="2136" ht="40.5" spans="1:14">
      <c r="A2136" s="12" t="s">
        <v>7806</v>
      </c>
      <c r="B2136" s="12">
        <v>2133</v>
      </c>
      <c r="C2136" s="12" t="s">
        <v>7807</v>
      </c>
      <c r="D2136" s="12" t="s">
        <v>7808</v>
      </c>
      <c r="E2136" s="12" t="s">
        <v>2218</v>
      </c>
      <c r="F2136" s="12" t="s">
        <v>20</v>
      </c>
      <c r="G2136" s="12" t="s">
        <v>7809</v>
      </c>
      <c r="H2136" s="12" t="s">
        <v>1513</v>
      </c>
      <c r="I2136" s="13">
        <v>45911</v>
      </c>
      <c r="J2136" s="12" t="s">
        <v>71</v>
      </c>
      <c r="K2136" s="12" t="s">
        <v>25</v>
      </c>
      <c r="L2136" s="12" t="s">
        <v>26</v>
      </c>
      <c r="M2136" s="12" t="s">
        <v>54</v>
      </c>
      <c r="N2136" s="12"/>
    </row>
    <row r="2137" ht="40.5" spans="1:14">
      <c r="A2137" s="12" t="s">
        <v>7810</v>
      </c>
      <c r="B2137" s="12">
        <v>2134</v>
      </c>
      <c r="C2137" s="12" t="s">
        <v>29</v>
      </c>
      <c r="D2137" s="12" t="s">
        <v>29</v>
      </c>
      <c r="E2137" s="12" t="s">
        <v>6412</v>
      </c>
      <c r="F2137" s="12" t="s">
        <v>20</v>
      </c>
      <c r="G2137" s="12" t="s">
        <v>1689</v>
      </c>
      <c r="H2137" s="12" t="s">
        <v>29</v>
      </c>
      <c r="I2137" s="13">
        <v>45965</v>
      </c>
      <c r="J2137" s="12" t="s">
        <v>32</v>
      </c>
      <c r="K2137" s="12" t="s">
        <v>25</v>
      </c>
      <c r="L2137" s="12" t="s">
        <v>26</v>
      </c>
      <c r="M2137" s="12" t="s">
        <v>27</v>
      </c>
      <c r="N2137" s="12"/>
    </row>
    <row r="2138" ht="40.5" spans="1:14">
      <c r="A2138" s="12" t="s">
        <v>7811</v>
      </c>
      <c r="B2138" s="12">
        <v>2135</v>
      </c>
      <c r="C2138" s="12" t="s">
        <v>7812</v>
      </c>
      <c r="D2138" s="12" t="s">
        <v>7813</v>
      </c>
      <c r="E2138" s="12" t="s">
        <v>267</v>
      </c>
      <c r="F2138" s="12" t="s">
        <v>20</v>
      </c>
      <c r="G2138" s="12" t="s">
        <v>7814</v>
      </c>
      <c r="H2138" s="12" t="s">
        <v>7815</v>
      </c>
      <c r="I2138" s="13">
        <v>45821</v>
      </c>
      <c r="J2138" s="12" t="s">
        <v>53</v>
      </c>
      <c r="K2138" s="12" t="s">
        <v>25</v>
      </c>
      <c r="L2138" s="12" t="s">
        <v>26</v>
      </c>
      <c r="M2138" s="12" t="s">
        <v>27</v>
      </c>
      <c r="N2138" s="12"/>
    </row>
    <row r="2139" ht="54" spans="1:14">
      <c r="A2139" s="12" t="s">
        <v>7816</v>
      </c>
      <c r="B2139" s="12">
        <v>2136</v>
      </c>
      <c r="C2139" s="12" t="s">
        <v>7817</v>
      </c>
      <c r="D2139" s="12" t="s">
        <v>7818</v>
      </c>
      <c r="E2139" s="12" t="s">
        <v>5792</v>
      </c>
      <c r="F2139" s="12" t="s">
        <v>20</v>
      </c>
      <c r="G2139" s="12" t="s">
        <v>7819</v>
      </c>
      <c r="H2139" s="12" t="s">
        <v>469</v>
      </c>
      <c r="I2139" s="13">
        <v>45877</v>
      </c>
      <c r="J2139" s="12" t="s">
        <v>377</v>
      </c>
      <c r="K2139" s="12" t="s">
        <v>25</v>
      </c>
      <c r="L2139" s="12" t="s">
        <v>26</v>
      </c>
      <c r="M2139" s="12" t="s">
        <v>27</v>
      </c>
      <c r="N2139" s="12"/>
    </row>
    <row r="2140" ht="54" spans="1:14">
      <c r="A2140" s="12" t="s">
        <v>7820</v>
      </c>
      <c r="B2140" s="12">
        <v>2137</v>
      </c>
      <c r="C2140" s="12" t="s">
        <v>2132</v>
      </c>
      <c r="D2140" s="12" t="s">
        <v>2133</v>
      </c>
      <c r="E2140" s="12" t="s">
        <v>2132</v>
      </c>
      <c r="F2140" s="12" t="s">
        <v>20</v>
      </c>
      <c r="G2140" s="12" t="s">
        <v>7821</v>
      </c>
      <c r="H2140" s="12" t="s">
        <v>1159</v>
      </c>
      <c r="I2140" s="13">
        <v>45950</v>
      </c>
      <c r="J2140" s="12" t="s">
        <v>129</v>
      </c>
      <c r="K2140" s="12" t="s">
        <v>25</v>
      </c>
      <c r="L2140" s="12" t="s">
        <v>26</v>
      </c>
      <c r="M2140" s="12" t="s">
        <v>27</v>
      </c>
      <c r="N2140" s="12"/>
    </row>
    <row r="2141" ht="40.5" spans="1:14">
      <c r="A2141" s="12" t="s">
        <v>7822</v>
      </c>
      <c r="B2141" s="12">
        <v>2138</v>
      </c>
      <c r="C2141" s="12" t="s">
        <v>7823</v>
      </c>
      <c r="D2141" s="12" t="s">
        <v>7824</v>
      </c>
      <c r="E2141" s="12" t="s">
        <v>340</v>
      </c>
      <c r="F2141" s="12" t="s">
        <v>20</v>
      </c>
      <c r="G2141" s="12" t="s">
        <v>1529</v>
      </c>
      <c r="H2141" s="12" t="s">
        <v>1530</v>
      </c>
      <c r="I2141" s="13">
        <v>45870</v>
      </c>
      <c r="J2141" s="12" t="s">
        <v>46</v>
      </c>
      <c r="K2141" s="12" t="s">
        <v>25</v>
      </c>
      <c r="L2141" s="12" t="s">
        <v>26</v>
      </c>
      <c r="M2141" s="12" t="s">
        <v>27</v>
      </c>
      <c r="N2141" s="12"/>
    </row>
    <row r="2142" ht="40.5" spans="1:14">
      <c r="A2142" s="12" t="s">
        <v>7825</v>
      </c>
      <c r="B2142" s="12">
        <v>2139</v>
      </c>
      <c r="C2142" s="12" t="s">
        <v>29</v>
      </c>
      <c r="D2142" s="12" t="s">
        <v>29</v>
      </c>
      <c r="E2142" s="12" t="s">
        <v>7826</v>
      </c>
      <c r="F2142" s="12" t="s">
        <v>20</v>
      </c>
      <c r="G2142" s="12" t="s">
        <v>7217</v>
      </c>
      <c r="H2142" s="12" t="s">
        <v>218</v>
      </c>
      <c r="I2142" s="13">
        <v>45956</v>
      </c>
      <c r="J2142" s="12" t="s">
        <v>129</v>
      </c>
      <c r="K2142" s="12" t="s">
        <v>25</v>
      </c>
      <c r="L2142" s="12" t="s">
        <v>26</v>
      </c>
      <c r="M2142" s="12" t="s">
        <v>27</v>
      </c>
      <c r="N2142" s="12"/>
    </row>
    <row r="2143" ht="40.5" spans="1:14">
      <c r="A2143" s="12" t="s">
        <v>7827</v>
      </c>
      <c r="B2143" s="12">
        <v>2140</v>
      </c>
      <c r="C2143" s="12" t="s">
        <v>7828</v>
      </c>
      <c r="D2143" s="12" t="s">
        <v>7829</v>
      </c>
      <c r="E2143" s="12" t="s">
        <v>2456</v>
      </c>
      <c r="F2143" s="12" t="s">
        <v>20</v>
      </c>
      <c r="G2143" s="12" t="s">
        <v>7830</v>
      </c>
      <c r="H2143" s="12" t="s">
        <v>7831</v>
      </c>
      <c r="I2143" s="13">
        <v>45935</v>
      </c>
      <c r="J2143" s="12" t="s">
        <v>329</v>
      </c>
      <c r="K2143" s="12" t="s">
        <v>25</v>
      </c>
      <c r="L2143" s="12" t="s">
        <v>26</v>
      </c>
      <c r="M2143" s="12" t="s">
        <v>27</v>
      </c>
      <c r="N2143" s="12"/>
    </row>
    <row r="2144" ht="54" spans="1:14">
      <c r="A2144" s="12" t="s">
        <v>7832</v>
      </c>
      <c r="B2144" s="12">
        <v>2141</v>
      </c>
      <c r="C2144" s="12" t="s">
        <v>7833</v>
      </c>
      <c r="D2144" s="12" t="s">
        <v>7834</v>
      </c>
      <c r="E2144" s="12" t="s">
        <v>1946</v>
      </c>
      <c r="F2144" s="12" t="s">
        <v>20</v>
      </c>
      <c r="G2144" s="12" t="s">
        <v>7835</v>
      </c>
      <c r="H2144" s="12" t="s">
        <v>7836</v>
      </c>
      <c r="I2144" s="13">
        <v>45839</v>
      </c>
      <c r="J2144" s="12" t="s">
        <v>39</v>
      </c>
      <c r="K2144" s="12" t="s">
        <v>25</v>
      </c>
      <c r="L2144" s="12" t="s">
        <v>26</v>
      </c>
      <c r="M2144" s="12" t="s">
        <v>54</v>
      </c>
      <c r="N2144" s="12"/>
    </row>
    <row r="2145" ht="40.5" spans="1:14">
      <c r="A2145" s="12" t="s">
        <v>7837</v>
      </c>
      <c r="B2145" s="12">
        <v>2142</v>
      </c>
      <c r="C2145" s="12" t="s">
        <v>7838</v>
      </c>
      <c r="D2145" s="12" t="s">
        <v>7839</v>
      </c>
      <c r="E2145" s="12" t="s">
        <v>2140</v>
      </c>
      <c r="F2145" s="12" t="s">
        <v>20</v>
      </c>
      <c r="G2145" s="12" t="s">
        <v>7840</v>
      </c>
      <c r="H2145" s="12" t="s">
        <v>573</v>
      </c>
      <c r="I2145" s="13">
        <v>45915</v>
      </c>
      <c r="J2145" s="12" t="s">
        <v>329</v>
      </c>
      <c r="K2145" s="12" t="s">
        <v>25</v>
      </c>
      <c r="L2145" s="12" t="s">
        <v>26</v>
      </c>
      <c r="M2145" s="12" t="s">
        <v>27</v>
      </c>
      <c r="N2145" s="12"/>
    </row>
    <row r="2146" ht="54" spans="1:14">
      <c r="A2146" s="12" t="s">
        <v>7841</v>
      </c>
      <c r="B2146" s="12">
        <v>2143</v>
      </c>
      <c r="C2146" s="12" t="s">
        <v>7842</v>
      </c>
      <c r="D2146" s="12" t="s">
        <v>7843</v>
      </c>
      <c r="E2146" s="12" t="s">
        <v>6573</v>
      </c>
      <c r="F2146" s="12" t="s">
        <v>20</v>
      </c>
      <c r="G2146" s="12" t="s">
        <v>7844</v>
      </c>
      <c r="H2146" s="12" t="s">
        <v>7845</v>
      </c>
      <c r="I2146" s="13">
        <v>45915</v>
      </c>
      <c r="J2146" s="12" t="s">
        <v>53</v>
      </c>
      <c r="K2146" s="12" t="s">
        <v>25</v>
      </c>
      <c r="L2146" s="12" t="s">
        <v>26</v>
      </c>
      <c r="M2146" s="12" t="s">
        <v>27</v>
      </c>
      <c r="N2146" s="12"/>
    </row>
    <row r="2147" ht="67.5" spans="1:14">
      <c r="A2147" s="12" t="s">
        <v>7846</v>
      </c>
      <c r="B2147" s="12">
        <v>2144</v>
      </c>
      <c r="C2147" s="12" t="s">
        <v>3289</v>
      </c>
      <c r="D2147" s="12" t="s">
        <v>3290</v>
      </c>
      <c r="E2147" s="12" t="s">
        <v>7085</v>
      </c>
      <c r="F2147" s="12" t="s">
        <v>20</v>
      </c>
      <c r="G2147" s="12" t="s">
        <v>7847</v>
      </c>
      <c r="H2147" s="12" t="s">
        <v>263</v>
      </c>
      <c r="I2147" s="13">
        <v>45901</v>
      </c>
      <c r="J2147" s="12" t="s">
        <v>129</v>
      </c>
      <c r="K2147" s="12" t="s">
        <v>25</v>
      </c>
      <c r="L2147" s="12" t="s">
        <v>26</v>
      </c>
      <c r="M2147" s="12" t="s">
        <v>27</v>
      </c>
      <c r="N2147" s="12"/>
    </row>
    <row r="2148" ht="81" spans="1:14">
      <c r="A2148" s="12" t="s">
        <v>7848</v>
      </c>
      <c r="B2148" s="12">
        <v>2145</v>
      </c>
      <c r="C2148" s="12" t="s">
        <v>3350</v>
      </c>
      <c r="D2148" s="12" t="s">
        <v>3351</v>
      </c>
      <c r="E2148" s="12" t="s">
        <v>1654</v>
      </c>
      <c r="F2148" s="12" t="s">
        <v>20</v>
      </c>
      <c r="G2148" s="12" t="s">
        <v>7849</v>
      </c>
      <c r="H2148" s="12" t="s">
        <v>7850</v>
      </c>
      <c r="I2148" s="13">
        <v>45856</v>
      </c>
      <c r="J2148" s="12" t="s">
        <v>61</v>
      </c>
      <c r="K2148" s="12" t="s">
        <v>25</v>
      </c>
      <c r="L2148" s="12" t="s">
        <v>26</v>
      </c>
      <c r="M2148" s="12" t="s">
        <v>54</v>
      </c>
      <c r="N2148" s="12"/>
    </row>
    <row r="2149" ht="40.5" spans="1:14">
      <c r="A2149" s="12" t="s">
        <v>7851</v>
      </c>
      <c r="B2149" s="12">
        <v>2146</v>
      </c>
      <c r="C2149" s="12" t="s">
        <v>29</v>
      </c>
      <c r="D2149" s="12" t="s">
        <v>29</v>
      </c>
      <c r="E2149" s="12" t="s">
        <v>2527</v>
      </c>
      <c r="F2149" s="12" t="s">
        <v>20</v>
      </c>
      <c r="G2149" s="12" t="s">
        <v>319</v>
      </c>
      <c r="H2149" s="12" t="s">
        <v>218</v>
      </c>
      <c r="I2149" s="13">
        <v>45946</v>
      </c>
      <c r="J2149" s="12" t="s">
        <v>32</v>
      </c>
      <c r="K2149" s="12" t="s">
        <v>25</v>
      </c>
      <c r="L2149" s="12" t="s">
        <v>26</v>
      </c>
      <c r="M2149" s="12" t="s">
        <v>54</v>
      </c>
      <c r="N2149" s="12"/>
    </row>
    <row r="2150" ht="40.5" spans="1:14">
      <c r="A2150" s="12" t="s">
        <v>7852</v>
      </c>
      <c r="B2150" s="12">
        <v>2147</v>
      </c>
      <c r="C2150" s="12" t="s">
        <v>7853</v>
      </c>
      <c r="D2150" s="12" t="s">
        <v>7854</v>
      </c>
      <c r="E2150" s="12" t="s">
        <v>3308</v>
      </c>
      <c r="F2150" s="12" t="s">
        <v>20</v>
      </c>
      <c r="G2150" s="12" t="s">
        <v>7855</v>
      </c>
      <c r="H2150" s="12" t="s">
        <v>433</v>
      </c>
      <c r="I2150" s="13">
        <v>45940</v>
      </c>
      <c r="J2150" s="12" t="s">
        <v>122</v>
      </c>
      <c r="K2150" s="12" t="s">
        <v>25</v>
      </c>
      <c r="L2150" s="12" t="s">
        <v>26</v>
      </c>
      <c r="M2150" s="12" t="s">
        <v>54</v>
      </c>
      <c r="N2150" s="12"/>
    </row>
    <row r="2151" ht="54" spans="1:14">
      <c r="A2151" s="12" t="s">
        <v>7856</v>
      </c>
      <c r="B2151" s="12">
        <v>2148</v>
      </c>
      <c r="C2151" s="12" t="s">
        <v>7857</v>
      </c>
      <c r="D2151" s="12" t="s">
        <v>7858</v>
      </c>
      <c r="E2151" s="12" t="s">
        <v>2092</v>
      </c>
      <c r="F2151" s="12" t="s">
        <v>20</v>
      </c>
      <c r="G2151" s="12" t="s">
        <v>7859</v>
      </c>
      <c r="H2151" s="12" t="s">
        <v>912</v>
      </c>
      <c r="I2151" s="13">
        <v>45945</v>
      </c>
      <c r="J2151" s="12" t="s">
        <v>129</v>
      </c>
      <c r="K2151" s="12" t="s">
        <v>25</v>
      </c>
      <c r="L2151" s="12" t="s">
        <v>26</v>
      </c>
      <c r="M2151" s="12" t="s">
        <v>27</v>
      </c>
      <c r="N2151" s="12"/>
    </row>
    <row r="2152" ht="40.5" spans="1:14">
      <c r="A2152" s="12" t="s">
        <v>7860</v>
      </c>
      <c r="B2152" s="12">
        <v>2149</v>
      </c>
      <c r="C2152" s="12" t="s">
        <v>29</v>
      </c>
      <c r="D2152" s="12" t="s">
        <v>29</v>
      </c>
      <c r="E2152" s="12" t="s">
        <v>5960</v>
      </c>
      <c r="F2152" s="12" t="s">
        <v>20</v>
      </c>
      <c r="G2152" s="12" t="s">
        <v>898</v>
      </c>
      <c r="H2152" s="12" t="s">
        <v>29</v>
      </c>
      <c r="I2152" s="13">
        <v>45953</v>
      </c>
      <c r="J2152" s="12" t="s">
        <v>32</v>
      </c>
      <c r="K2152" s="12" t="s">
        <v>25</v>
      </c>
      <c r="L2152" s="12" t="s">
        <v>26</v>
      </c>
      <c r="M2152" s="12" t="s">
        <v>27</v>
      </c>
      <c r="N2152" s="12"/>
    </row>
    <row r="2153" ht="40.5" spans="1:14">
      <c r="A2153" s="12" t="s">
        <v>7861</v>
      </c>
      <c r="B2153" s="12">
        <v>2150</v>
      </c>
      <c r="C2153" s="12" t="s">
        <v>29</v>
      </c>
      <c r="D2153" s="12" t="s">
        <v>29</v>
      </c>
      <c r="E2153" s="12" t="s">
        <v>7862</v>
      </c>
      <c r="F2153" s="12" t="s">
        <v>20</v>
      </c>
      <c r="G2153" s="12" t="s">
        <v>6086</v>
      </c>
      <c r="H2153" s="12" t="s">
        <v>29</v>
      </c>
      <c r="I2153" s="13">
        <v>45958</v>
      </c>
      <c r="J2153" s="12" t="s">
        <v>32</v>
      </c>
      <c r="K2153" s="12" t="s">
        <v>25</v>
      </c>
      <c r="L2153" s="12" t="s">
        <v>26</v>
      </c>
      <c r="M2153" s="12" t="s">
        <v>27</v>
      </c>
      <c r="N2153" s="12"/>
    </row>
    <row r="2154" ht="40.5" spans="1:14">
      <c r="A2154" s="12" t="s">
        <v>7863</v>
      </c>
      <c r="B2154" s="12">
        <v>2151</v>
      </c>
      <c r="C2154" s="12" t="s">
        <v>7864</v>
      </c>
      <c r="D2154" s="12" t="s">
        <v>7865</v>
      </c>
      <c r="E2154" s="12" t="s">
        <v>4259</v>
      </c>
      <c r="F2154" s="12" t="s">
        <v>20</v>
      </c>
      <c r="G2154" s="12" t="s">
        <v>7866</v>
      </c>
      <c r="H2154" s="12" t="s">
        <v>567</v>
      </c>
      <c r="I2154" s="13">
        <v>45932</v>
      </c>
      <c r="J2154" s="12" t="s">
        <v>129</v>
      </c>
      <c r="K2154" s="12" t="s">
        <v>25</v>
      </c>
      <c r="L2154" s="12" t="s">
        <v>26</v>
      </c>
      <c r="M2154" s="12" t="s">
        <v>27</v>
      </c>
      <c r="N2154" s="12"/>
    </row>
    <row r="2155" ht="40.5" spans="1:14">
      <c r="A2155" s="12" t="s">
        <v>7867</v>
      </c>
      <c r="B2155" s="12">
        <v>2152</v>
      </c>
      <c r="C2155" s="12" t="s">
        <v>771</v>
      </c>
      <c r="D2155" s="12" t="s">
        <v>772</v>
      </c>
      <c r="E2155" s="12" t="s">
        <v>5124</v>
      </c>
      <c r="F2155" s="12" t="s">
        <v>20</v>
      </c>
      <c r="G2155" s="12" t="s">
        <v>2136</v>
      </c>
      <c r="H2155" s="12" t="s">
        <v>775</v>
      </c>
      <c r="I2155" s="13">
        <v>45815</v>
      </c>
      <c r="J2155" s="12" t="s">
        <v>129</v>
      </c>
      <c r="K2155" s="12" t="s">
        <v>25</v>
      </c>
      <c r="L2155" s="12" t="s">
        <v>26</v>
      </c>
      <c r="M2155" s="12" t="s">
        <v>27</v>
      </c>
      <c r="N2155" s="12"/>
    </row>
    <row r="2156" ht="40.5" spans="1:14">
      <c r="A2156" s="12" t="s">
        <v>7868</v>
      </c>
      <c r="B2156" s="12">
        <v>2153</v>
      </c>
      <c r="C2156" s="12" t="s">
        <v>29</v>
      </c>
      <c r="D2156" s="12" t="s">
        <v>29</v>
      </c>
      <c r="E2156" s="12" t="s">
        <v>7869</v>
      </c>
      <c r="F2156" s="12" t="s">
        <v>20</v>
      </c>
      <c r="G2156" s="12" t="s">
        <v>3534</v>
      </c>
      <c r="H2156" s="12" t="s">
        <v>29</v>
      </c>
      <c r="I2156" s="13">
        <v>45901</v>
      </c>
      <c r="J2156" s="12" t="s">
        <v>32</v>
      </c>
      <c r="K2156" s="12" t="s">
        <v>25</v>
      </c>
      <c r="L2156" s="12" t="s">
        <v>26</v>
      </c>
      <c r="M2156" s="12" t="s">
        <v>27</v>
      </c>
      <c r="N2156" s="12"/>
    </row>
    <row r="2157" ht="40.5" spans="1:14">
      <c r="A2157" s="12" t="s">
        <v>7870</v>
      </c>
      <c r="B2157" s="12">
        <v>2154</v>
      </c>
      <c r="C2157" s="12" t="s">
        <v>29</v>
      </c>
      <c r="D2157" s="12" t="s">
        <v>29</v>
      </c>
      <c r="E2157" s="12" t="s">
        <v>587</v>
      </c>
      <c r="F2157" s="12" t="s">
        <v>20</v>
      </c>
      <c r="G2157" s="12" t="s">
        <v>238</v>
      </c>
      <c r="H2157" s="12" t="s">
        <v>29</v>
      </c>
      <c r="I2157" s="13">
        <v>45973</v>
      </c>
      <c r="J2157" s="12" t="s">
        <v>32</v>
      </c>
      <c r="K2157" s="12" t="s">
        <v>25</v>
      </c>
      <c r="L2157" s="12" t="s">
        <v>26</v>
      </c>
      <c r="M2157" s="12" t="s">
        <v>27</v>
      </c>
      <c r="N2157" s="12"/>
    </row>
    <row r="2158" ht="135" spans="1:14">
      <c r="A2158" s="12" t="s">
        <v>7871</v>
      </c>
      <c r="B2158" s="12">
        <v>2155</v>
      </c>
      <c r="C2158" s="12" t="s">
        <v>7872</v>
      </c>
      <c r="D2158" s="12" t="s">
        <v>7873</v>
      </c>
      <c r="E2158" s="12" t="s">
        <v>992</v>
      </c>
      <c r="F2158" s="12" t="s">
        <v>20</v>
      </c>
      <c r="G2158" s="12" t="s">
        <v>7874</v>
      </c>
      <c r="H2158" s="12" t="s">
        <v>7875</v>
      </c>
      <c r="I2158" s="12">
        <v>20250301</v>
      </c>
      <c r="J2158" s="12" t="s">
        <v>24</v>
      </c>
      <c r="K2158" s="12" t="s">
        <v>25</v>
      </c>
      <c r="L2158" s="12" t="s">
        <v>26</v>
      </c>
      <c r="M2158" s="12" t="s">
        <v>27</v>
      </c>
      <c r="N2158" s="12"/>
    </row>
    <row r="2159" ht="81" spans="1:14">
      <c r="A2159" s="12" t="s">
        <v>7876</v>
      </c>
      <c r="B2159" s="12">
        <v>2156</v>
      </c>
      <c r="C2159" s="12" t="s">
        <v>7877</v>
      </c>
      <c r="D2159" s="12" t="s">
        <v>7878</v>
      </c>
      <c r="E2159" s="12" t="s">
        <v>5303</v>
      </c>
      <c r="F2159" s="12" t="s">
        <v>20</v>
      </c>
      <c r="G2159" s="12" t="s">
        <v>7879</v>
      </c>
      <c r="H2159" s="12" t="s">
        <v>191</v>
      </c>
      <c r="I2159" s="13">
        <v>45925</v>
      </c>
      <c r="J2159" s="12" t="s">
        <v>396</v>
      </c>
      <c r="K2159" s="12" t="s">
        <v>25</v>
      </c>
      <c r="L2159" s="12" t="s">
        <v>26</v>
      </c>
      <c r="M2159" s="12" t="s">
        <v>27</v>
      </c>
      <c r="N2159" s="12"/>
    </row>
    <row r="2160" ht="40.5" spans="1:14">
      <c r="A2160" s="12" t="s">
        <v>7880</v>
      </c>
      <c r="B2160" s="12">
        <v>2157</v>
      </c>
      <c r="C2160" s="12" t="s">
        <v>29</v>
      </c>
      <c r="D2160" s="12" t="s">
        <v>29</v>
      </c>
      <c r="E2160" s="12" t="s">
        <v>1002</v>
      </c>
      <c r="F2160" s="12" t="s">
        <v>20</v>
      </c>
      <c r="G2160" s="12" t="s">
        <v>1333</v>
      </c>
      <c r="H2160" s="12" t="s">
        <v>218</v>
      </c>
      <c r="I2160" s="13">
        <v>45952</v>
      </c>
      <c r="J2160" s="12" t="s">
        <v>32</v>
      </c>
      <c r="K2160" s="12" t="s">
        <v>25</v>
      </c>
      <c r="L2160" s="12" t="s">
        <v>26</v>
      </c>
      <c r="M2160" s="12" t="s">
        <v>54</v>
      </c>
      <c r="N2160" s="12"/>
    </row>
    <row r="2161" ht="67.5" spans="1:14">
      <c r="A2161" s="12" t="s">
        <v>7881</v>
      </c>
      <c r="B2161" s="12">
        <v>2158</v>
      </c>
      <c r="C2161" s="12" t="s">
        <v>2958</v>
      </c>
      <c r="D2161" s="12" t="s">
        <v>2959</v>
      </c>
      <c r="E2161" s="12" t="s">
        <v>4055</v>
      </c>
      <c r="F2161" s="12" t="s">
        <v>20</v>
      </c>
      <c r="G2161" s="12" t="s">
        <v>4056</v>
      </c>
      <c r="H2161" s="12" t="s">
        <v>308</v>
      </c>
      <c r="I2161" s="13">
        <v>45919</v>
      </c>
      <c r="J2161" s="12" t="s">
        <v>129</v>
      </c>
      <c r="K2161" s="12" t="s">
        <v>25</v>
      </c>
      <c r="L2161" s="12" t="s">
        <v>26</v>
      </c>
      <c r="M2161" s="12" t="s">
        <v>27</v>
      </c>
      <c r="N2161" s="12"/>
    </row>
    <row r="2162" ht="40.5" spans="1:14">
      <c r="A2162" s="12" t="s">
        <v>7882</v>
      </c>
      <c r="B2162" s="12">
        <v>2159</v>
      </c>
      <c r="C2162" s="12" t="s">
        <v>29</v>
      </c>
      <c r="D2162" s="12" t="s">
        <v>29</v>
      </c>
      <c r="E2162" s="12" t="s">
        <v>1386</v>
      </c>
      <c r="F2162" s="12" t="s">
        <v>20</v>
      </c>
      <c r="G2162" s="12" t="s">
        <v>7883</v>
      </c>
      <c r="H2162" s="12" t="s">
        <v>29</v>
      </c>
      <c r="I2162" s="13">
        <v>45952</v>
      </c>
      <c r="J2162" s="12" t="s">
        <v>32</v>
      </c>
      <c r="K2162" s="12" t="s">
        <v>25</v>
      </c>
      <c r="L2162" s="12" t="s">
        <v>26</v>
      </c>
      <c r="M2162" s="12" t="s">
        <v>27</v>
      </c>
      <c r="N2162" s="12"/>
    </row>
    <row r="2163" ht="54" spans="1:14">
      <c r="A2163" s="12" t="s">
        <v>7884</v>
      </c>
      <c r="B2163" s="12">
        <v>2160</v>
      </c>
      <c r="C2163" s="12" t="s">
        <v>7885</v>
      </c>
      <c r="D2163" s="12" t="s">
        <v>7886</v>
      </c>
      <c r="E2163" s="12" t="s">
        <v>1163</v>
      </c>
      <c r="F2163" s="12" t="s">
        <v>20</v>
      </c>
      <c r="G2163" s="12" t="s">
        <v>7887</v>
      </c>
      <c r="H2163" s="12" t="s">
        <v>7888</v>
      </c>
      <c r="I2163" s="13">
        <v>45905</v>
      </c>
      <c r="J2163" s="12" t="s">
        <v>329</v>
      </c>
      <c r="K2163" s="12" t="s">
        <v>25</v>
      </c>
      <c r="L2163" s="12" t="s">
        <v>26</v>
      </c>
      <c r="M2163" s="12" t="s">
        <v>27</v>
      </c>
      <c r="N2163" s="12"/>
    </row>
    <row r="2164" ht="54" spans="1:14">
      <c r="A2164" s="12" t="s">
        <v>7889</v>
      </c>
      <c r="B2164" s="12">
        <v>2161</v>
      </c>
      <c r="C2164" s="12" t="s">
        <v>7890</v>
      </c>
      <c r="D2164" s="12" t="s">
        <v>7891</v>
      </c>
      <c r="E2164" s="12" t="s">
        <v>7892</v>
      </c>
      <c r="F2164" s="12" t="s">
        <v>20</v>
      </c>
      <c r="G2164" s="12" t="s">
        <v>7893</v>
      </c>
      <c r="H2164" s="12" t="s">
        <v>7894</v>
      </c>
      <c r="I2164" s="13">
        <v>45871</v>
      </c>
      <c r="J2164" s="12" t="s">
        <v>71</v>
      </c>
      <c r="K2164" s="12" t="s">
        <v>25</v>
      </c>
      <c r="L2164" s="12" t="s">
        <v>26</v>
      </c>
      <c r="M2164" s="12" t="s">
        <v>27</v>
      </c>
      <c r="N2164" s="12"/>
    </row>
    <row r="2165" ht="54" spans="1:14">
      <c r="A2165" s="12" t="s">
        <v>7895</v>
      </c>
      <c r="B2165" s="12">
        <v>2162</v>
      </c>
      <c r="C2165" s="12" t="s">
        <v>29</v>
      </c>
      <c r="D2165" s="12" t="s">
        <v>29</v>
      </c>
      <c r="E2165" s="12" t="s">
        <v>4541</v>
      </c>
      <c r="F2165" s="12" t="s">
        <v>20</v>
      </c>
      <c r="G2165" s="12" t="s">
        <v>138</v>
      </c>
      <c r="H2165" s="12" t="s">
        <v>29</v>
      </c>
      <c r="I2165" s="13">
        <v>45952</v>
      </c>
      <c r="J2165" s="12" t="s">
        <v>32</v>
      </c>
      <c r="K2165" s="12" t="s">
        <v>25</v>
      </c>
      <c r="L2165" s="12" t="s">
        <v>26</v>
      </c>
      <c r="M2165" s="12" t="s">
        <v>54</v>
      </c>
      <c r="N2165" s="12"/>
    </row>
    <row r="2166" ht="40.5" spans="1:14">
      <c r="A2166" s="12" t="s">
        <v>7896</v>
      </c>
      <c r="B2166" s="12">
        <v>2163</v>
      </c>
      <c r="C2166" s="12" t="s">
        <v>29</v>
      </c>
      <c r="D2166" s="12" t="s">
        <v>29</v>
      </c>
      <c r="E2166" s="12" t="s">
        <v>5023</v>
      </c>
      <c r="F2166" s="12" t="s">
        <v>20</v>
      </c>
      <c r="G2166" s="12" t="s">
        <v>138</v>
      </c>
      <c r="H2166" s="12" t="s">
        <v>29</v>
      </c>
      <c r="I2166" s="13">
        <v>45953</v>
      </c>
      <c r="J2166" s="12" t="s">
        <v>32</v>
      </c>
      <c r="K2166" s="12" t="s">
        <v>25</v>
      </c>
      <c r="L2166" s="12" t="s">
        <v>26</v>
      </c>
      <c r="M2166" s="12" t="s">
        <v>54</v>
      </c>
      <c r="N2166" s="12"/>
    </row>
    <row r="2167" ht="40.5" spans="1:14">
      <c r="A2167" s="12" t="s">
        <v>7897</v>
      </c>
      <c r="B2167" s="12">
        <v>2164</v>
      </c>
      <c r="C2167" s="12" t="s">
        <v>4231</v>
      </c>
      <c r="D2167" s="12" t="s">
        <v>4232</v>
      </c>
      <c r="E2167" s="12" t="s">
        <v>4233</v>
      </c>
      <c r="F2167" s="12" t="s">
        <v>20</v>
      </c>
      <c r="G2167" s="12" t="s">
        <v>7898</v>
      </c>
      <c r="H2167" s="12" t="s">
        <v>7899</v>
      </c>
      <c r="I2167" s="13">
        <v>45959</v>
      </c>
      <c r="J2167" s="12" t="s">
        <v>316</v>
      </c>
      <c r="K2167" s="12" t="s">
        <v>25</v>
      </c>
      <c r="L2167" s="12" t="s">
        <v>26</v>
      </c>
      <c r="M2167" s="12" t="s">
        <v>54</v>
      </c>
      <c r="N2167" s="12"/>
    </row>
    <row r="2168" ht="54" spans="1:14">
      <c r="A2168" s="12" t="s">
        <v>7900</v>
      </c>
      <c r="B2168" s="12">
        <v>2165</v>
      </c>
      <c r="C2168" s="12" t="s">
        <v>7901</v>
      </c>
      <c r="D2168" s="12" t="s">
        <v>7902</v>
      </c>
      <c r="E2168" s="12" t="s">
        <v>3035</v>
      </c>
      <c r="F2168" s="12" t="s">
        <v>20</v>
      </c>
      <c r="G2168" s="12" t="s">
        <v>7903</v>
      </c>
      <c r="H2168" s="12" t="s">
        <v>7904</v>
      </c>
      <c r="I2168" s="13">
        <v>45794</v>
      </c>
      <c r="J2168" s="12" t="s">
        <v>61</v>
      </c>
      <c r="K2168" s="12" t="s">
        <v>25</v>
      </c>
      <c r="L2168" s="12" t="s">
        <v>26</v>
      </c>
      <c r="M2168" s="12" t="s">
        <v>27</v>
      </c>
      <c r="N2168" s="12"/>
    </row>
    <row r="2169" ht="54" spans="1:14">
      <c r="A2169" s="12" t="s">
        <v>7905</v>
      </c>
      <c r="B2169" s="12">
        <v>2166</v>
      </c>
      <c r="C2169" s="12" t="s">
        <v>7586</v>
      </c>
      <c r="D2169" s="12" t="s">
        <v>7587</v>
      </c>
      <c r="E2169" s="12" t="s">
        <v>7906</v>
      </c>
      <c r="F2169" s="12" t="s">
        <v>20</v>
      </c>
      <c r="G2169" s="12" t="s">
        <v>7907</v>
      </c>
      <c r="H2169" s="12" t="s">
        <v>45</v>
      </c>
      <c r="I2169" s="13">
        <v>45923</v>
      </c>
      <c r="J2169" s="12" t="s">
        <v>529</v>
      </c>
      <c r="K2169" s="12" t="s">
        <v>25</v>
      </c>
      <c r="L2169" s="12" t="s">
        <v>26</v>
      </c>
      <c r="M2169" s="12" t="s">
        <v>54</v>
      </c>
      <c r="N2169" s="12"/>
    </row>
    <row r="2170" ht="54" spans="1:14">
      <c r="A2170" s="12" t="s">
        <v>7908</v>
      </c>
      <c r="B2170" s="12">
        <v>2167</v>
      </c>
      <c r="C2170" s="12" t="s">
        <v>29</v>
      </c>
      <c r="D2170" s="12" t="s">
        <v>29</v>
      </c>
      <c r="E2170" s="12" t="s">
        <v>7909</v>
      </c>
      <c r="F2170" s="12" t="s">
        <v>20</v>
      </c>
      <c r="G2170" s="12" t="s">
        <v>5835</v>
      </c>
      <c r="H2170" s="12" t="s">
        <v>29</v>
      </c>
      <c r="I2170" s="13">
        <v>45953</v>
      </c>
      <c r="J2170" s="12" t="s">
        <v>32</v>
      </c>
      <c r="K2170" s="12" t="s">
        <v>25</v>
      </c>
      <c r="L2170" s="12" t="s">
        <v>26</v>
      </c>
      <c r="M2170" s="12" t="s">
        <v>27</v>
      </c>
      <c r="N2170" s="12"/>
    </row>
    <row r="2171" ht="40.5" spans="1:14">
      <c r="A2171" s="12" t="s">
        <v>7910</v>
      </c>
      <c r="B2171" s="12">
        <v>2168</v>
      </c>
      <c r="C2171" s="12" t="s">
        <v>7911</v>
      </c>
      <c r="D2171" s="12" t="s">
        <v>7912</v>
      </c>
      <c r="E2171" s="12" t="s">
        <v>7913</v>
      </c>
      <c r="F2171" s="12" t="s">
        <v>20</v>
      </c>
      <c r="G2171" s="12" t="s">
        <v>3443</v>
      </c>
      <c r="H2171" s="12" t="s">
        <v>29</v>
      </c>
      <c r="I2171" s="13">
        <v>45920</v>
      </c>
      <c r="J2171" s="12" t="s">
        <v>549</v>
      </c>
      <c r="K2171" s="12" t="s">
        <v>25</v>
      </c>
      <c r="L2171" s="12" t="s">
        <v>26</v>
      </c>
      <c r="M2171" s="12" t="s">
        <v>27</v>
      </c>
      <c r="N2171" s="12"/>
    </row>
    <row r="2172" ht="40.5" spans="1:14">
      <c r="A2172" s="12" t="s">
        <v>7914</v>
      </c>
      <c r="B2172" s="12">
        <v>2169</v>
      </c>
      <c r="C2172" s="12" t="s">
        <v>7915</v>
      </c>
      <c r="D2172" s="12" t="s">
        <v>7916</v>
      </c>
      <c r="E2172" s="12" t="s">
        <v>600</v>
      </c>
      <c r="F2172" s="12" t="s">
        <v>20</v>
      </c>
      <c r="G2172" s="12" t="s">
        <v>1303</v>
      </c>
      <c r="H2172" s="12" t="s">
        <v>7917</v>
      </c>
      <c r="I2172" s="13">
        <v>45588</v>
      </c>
      <c r="J2172" s="12" t="s">
        <v>61</v>
      </c>
      <c r="K2172" s="12" t="s">
        <v>25</v>
      </c>
      <c r="L2172" s="12" t="s">
        <v>26</v>
      </c>
      <c r="M2172" s="12" t="s">
        <v>27</v>
      </c>
      <c r="N2172" s="12"/>
    </row>
    <row r="2173" ht="54" spans="1:14">
      <c r="A2173" s="12" t="s">
        <v>7918</v>
      </c>
      <c r="B2173" s="12">
        <v>2170</v>
      </c>
      <c r="C2173" s="12" t="s">
        <v>7919</v>
      </c>
      <c r="D2173" s="12" t="s">
        <v>7920</v>
      </c>
      <c r="E2173" s="12" t="s">
        <v>3235</v>
      </c>
      <c r="F2173" s="12" t="s">
        <v>20</v>
      </c>
      <c r="G2173" s="12" t="s">
        <v>7921</v>
      </c>
      <c r="H2173" s="12" t="s">
        <v>1298</v>
      </c>
      <c r="I2173" s="13">
        <v>45912</v>
      </c>
      <c r="J2173" s="12" t="s">
        <v>377</v>
      </c>
      <c r="K2173" s="12" t="s">
        <v>25</v>
      </c>
      <c r="L2173" s="12" t="s">
        <v>26</v>
      </c>
      <c r="M2173" s="12" t="s">
        <v>54</v>
      </c>
      <c r="N2173" s="12"/>
    </row>
    <row r="2174" ht="54" spans="1:14">
      <c r="A2174" s="12" t="s">
        <v>7922</v>
      </c>
      <c r="B2174" s="12">
        <v>2171</v>
      </c>
      <c r="C2174" s="12" t="s">
        <v>1771</v>
      </c>
      <c r="D2174" s="12" t="s">
        <v>1772</v>
      </c>
      <c r="E2174" s="12" t="s">
        <v>7923</v>
      </c>
      <c r="F2174" s="12" t="s">
        <v>20</v>
      </c>
      <c r="G2174" s="12" t="s">
        <v>4056</v>
      </c>
      <c r="H2174" s="12" t="s">
        <v>644</v>
      </c>
      <c r="I2174" s="13">
        <v>45946</v>
      </c>
      <c r="J2174" s="12" t="s">
        <v>129</v>
      </c>
      <c r="K2174" s="12" t="s">
        <v>25</v>
      </c>
      <c r="L2174" s="12" t="s">
        <v>26</v>
      </c>
      <c r="M2174" s="12" t="s">
        <v>27</v>
      </c>
      <c r="N2174" s="12"/>
    </row>
    <row r="2175" ht="40.5" spans="1:14">
      <c r="A2175" s="12" t="s">
        <v>7924</v>
      </c>
      <c r="B2175" s="12">
        <v>2172</v>
      </c>
      <c r="C2175" s="12" t="s">
        <v>29</v>
      </c>
      <c r="D2175" s="12" t="s">
        <v>29</v>
      </c>
      <c r="E2175" s="12" t="s">
        <v>2303</v>
      </c>
      <c r="F2175" s="12" t="s">
        <v>20</v>
      </c>
      <c r="G2175" s="12" t="s">
        <v>7925</v>
      </c>
      <c r="H2175" s="12" t="s">
        <v>29</v>
      </c>
      <c r="I2175" s="13">
        <v>45957</v>
      </c>
      <c r="J2175" s="12" t="s">
        <v>39</v>
      </c>
      <c r="K2175" s="12" t="s">
        <v>25</v>
      </c>
      <c r="L2175" s="12" t="s">
        <v>26</v>
      </c>
      <c r="M2175" s="12" t="s">
        <v>54</v>
      </c>
      <c r="N2175" s="12"/>
    </row>
    <row r="2176" ht="54" spans="1:14">
      <c r="A2176" s="12" t="s">
        <v>7926</v>
      </c>
      <c r="B2176" s="12">
        <v>2173</v>
      </c>
      <c r="C2176" s="12" t="s">
        <v>29</v>
      </c>
      <c r="D2176" s="12" t="s">
        <v>29</v>
      </c>
      <c r="E2176" s="12" t="s">
        <v>4253</v>
      </c>
      <c r="F2176" s="12" t="s">
        <v>20</v>
      </c>
      <c r="G2176" s="12" t="s">
        <v>138</v>
      </c>
      <c r="H2176" s="12" t="s">
        <v>29</v>
      </c>
      <c r="I2176" s="13">
        <v>45952</v>
      </c>
      <c r="J2176" s="12" t="s">
        <v>32</v>
      </c>
      <c r="K2176" s="12" t="s">
        <v>25</v>
      </c>
      <c r="L2176" s="12" t="s">
        <v>26</v>
      </c>
      <c r="M2176" s="12" t="s">
        <v>27</v>
      </c>
      <c r="N2176" s="12"/>
    </row>
    <row r="2177" ht="67.5" spans="1:14">
      <c r="A2177" s="12" t="s">
        <v>7927</v>
      </c>
      <c r="B2177" s="12">
        <v>2174</v>
      </c>
      <c r="C2177" s="12" t="s">
        <v>7928</v>
      </c>
      <c r="D2177" s="12" t="s">
        <v>7929</v>
      </c>
      <c r="E2177" s="12" t="s">
        <v>3235</v>
      </c>
      <c r="F2177" s="12" t="s">
        <v>20</v>
      </c>
      <c r="G2177" s="12" t="s">
        <v>7930</v>
      </c>
      <c r="H2177" s="12" t="s">
        <v>7931</v>
      </c>
      <c r="I2177" s="13">
        <v>45658</v>
      </c>
      <c r="J2177" s="12" t="s">
        <v>329</v>
      </c>
      <c r="K2177" s="12" t="s">
        <v>25</v>
      </c>
      <c r="L2177" s="12" t="s">
        <v>26</v>
      </c>
      <c r="M2177" s="12" t="s">
        <v>54</v>
      </c>
      <c r="N2177" s="12"/>
    </row>
    <row r="2178" ht="40.5" spans="1:14">
      <c r="A2178" s="12" t="s">
        <v>7932</v>
      </c>
      <c r="B2178" s="12">
        <v>2175</v>
      </c>
      <c r="C2178" s="12" t="s">
        <v>7933</v>
      </c>
      <c r="D2178" s="12" t="s">
        <v>7934</v>
      </c>
      <c r="E2178" s="12" t="s">
        <v>7935</v>
      </c>
      <c r="F2178" s="12" t="s">
        <v>20</v>
      </c>
      <c r="G2178" s="12" t="s">
        <v>7936</v>
      </c>
      <c r="H2178" s="12" t="s">
        <v>1767</v>
      </c>
      <c r="I2178" s="13">
        <v>45691</v>
      </c>
      <c r="J2178" s="12" t="s">
        <v>53</v>
      </c>
      <c r="K2178" s="12" t="s">
        <v>25</v>
      </c>
      <c r="L2178" s="12" t="s">
        <v>26</v>
      </c>
      <c r="M2178" s="12" t="s">
        <v>27</v>
      </c>
      <c r="N2178" s="12"/>
    </row>
    <row r="2179" ht="40.5" spans="1:14">
      <c r="A2179" s="12" t="s">
        <v>7937</v>
      </c>
      <c r="B2179" s="12">
        <v>2176</v>
      </c>
      <c r="C2179" s="12" t="s">
        <v>29</v>
      </c>
      <c r="D2179" s="12" t="s">
        <v>29</v>
      </c>
      <c r="E2179" s="12" t="s">
        <v>1517</v>
      </c>
      <c r="F2179" s="12" t="s">
        <v>20</v>
      </c>
      <c r="G2179" s="12" t="s">
        <v>1056</v>
      </c>
      <c r="H2179" s="12" t="s">
        <v>29</v>
      </c>
      <c r="I2179" s="13">
        <v>45961</v>
      </c>
      <c r="J2179" s="12" t="s">
        <v>32</v>
      </c>
      <c r="K2179" s="12" t="s">
        <v>25</v>
      </c>
      <c r="L2179" s="12" t="s">
        <v>26</v>
      </c>
      <c r="M2179" s="12" t="s">
        <v>27</v>
      </c>
      <c r="N2179" s="12"/>
    </row>
    <row r="2180" ht="40.5" spans="1:14">
      <c r="A2180" s="12" t="s">
        <v>7938</v>
      </c>
      <c r="B2180" s="12">
        <v>2177</v>
      </c>
      <c r="C2180" s="12" t="s">
        <v>29</v>
      </c>
      <c r="D2180" s="12" t="s">
        <v>29</v>
      </c>
      <c r="E2180" s="12" t="s">
        <v>5177</v>
      </c>
      <c r="F2180" s="12" t="s">
        <v>20</v>
      </c>
      <c r="G2180" s="12" t="s">
        <v>7939</v>
      </c>
      <c r="H2180" s="12" t="s">
        <v>29</v>
      </c>
      <c r="I2180" s="13">
        <v>45961</v>
      </c>
      <c r="J2180" s="12" t="s">
        <v>323</v>
      </c>
      <c r="K2180" s="12" t="s">
        <v>25</v>
      </c>
      <c r="L2180" s="12" t="s">
        <v>26</v>
      </c>
      <c r="M2180" s="12" t="s">
        <v>27</v>
      </c>
      <c r="N2180" s="12"/>
    </row>
    <row r="2181" ht="67.5" spans="1:14">
      <c r="A2181" s="12" t="s">
        <v>7940</v>
      </c>
      <c r="B2181" s="12">
        <v>2178</v>
      </c>
      <c r="C2181" s="12" t="s">
        <v>3577</v>
      </c>
      <c r="D2181" s="12" t="s">
        <v>3578</v>
      </c>
      <c r="E2181" s="12" t="s">
        <v>1230</v>
      </c>
      <c r="F2181" s="12" t="s">
        <v>20</v>
      </c>
      <c r="G2181" s="12" t="s">
        <v>3579</v>
      </c>
      <c r="H2181" s="12" t="s">
        <v>469</v>
      </c>
      <c r="I2181" s="13">
        <v>45909</v>
      </c>
      <c r="J2181" s="12" t="s">
        <v>39</v>
      </c>
      <c r="K2181" s="12" t="s">
        <v>25</v>
      </c>
      <c r="L2181" s="12" t="s">
        <v>26</v>
      </c>
      <c r="M2181" s="12" t="s">
        <v>27</v>
      </c>
      <c r="N2181" s="12"/>
    </row>
    <row r="2182" ht="40.5" spans="1:14">
      <c r="A2182" s="12" t="s">
        <v>7941</v>
      </c>
      <c r="B2182" s="12">
        <v>2179</v>
      </c>
      <c r="C2182" s="12" t="s">
        <v>7942</v>
      </c>
      <c r="D2182" s="12" t="s">
        <v>7943</v>
      </c>
      <c r="E2182" s="12" t="s">
        <v>7944</v>
      </c>
      <c r="F2182" s="12" t="s">
        <v>20</v>
      </c>
      <c r="G2182" s="12" t="s">
        <v>7945</v>
      </c>
      <c r="H2182" s="12" t="s">
        <v>4117</v>
      </c>
      <c r="I2182" s="13">
        <v>45851</v>
      </c>
      <c r="J2182" s="12" t="s">
        <v>129</v>
      </c>
      <c r="K2182" s="12" t="s">
        <v>25</v>
      </c>
      <c r="L2182" s="12" t="s">
        <v>26</v>
      </c>
      <c r="M2182" s="12" t="s">
        <v>54</v>
      </c>
      <c r="N2182" s="12"/>
    </row>
    <row r="2183" ht="54" spans="1:14">
      <c r="A2183" s="12" t="s">
        <v>7946</v>
      </c>
      <c r="B2183" s="12">
        <v>2180</v>
      </c>
      <c r="C2183" s="12" t="s">
        <v>3012</v>
      </c>
      <c r="D2183" s="12" t="s">
        <v>3013</v>
      </c>
      <c r="E2183" s="12" t="s">
        <v>4363</v>
      </c>
      <c r="F2183" s="12" t="s">
        <v>20</v>
      </c>
      <c r="G2183" s="12" t="s">
        <v>2772</v>
      </c>
      <c r="H2183" s="12" t="s">
        <v>615</v>
      </c>
      <c r="I2183" s="13">
        <v>45894</v>
      </c>
      <c r="J2183" s="12" t="s">
        <v>227</v>
      </c>
      <c r="K2183" s="12" t="s">
        <v>25</v>
      </c>
      <c r="L2183" s="12" t="s">
        <v>26</v>
      </c>
      <c r="M2183" s="12" t="s">
        <v>27</v>
      </c>
      <c r="N2183" s="12"/>
    </row>
    <row r="2184" ht="94.5" spans="1:14">
      <c r="A2184" s="12" t="s">
        <v>7947</v>
      </c>
      <c r="B2184" s="12">
        <v>2181</v>
      </c>
      <c r="C2184" s="12" t="s">
        <v>7948</v>
      </c>
      <c r="D2184" s="12" t="s">
        <v>7949</v>
      </c>
      <c r="E2184" s="12" t="s">
        <v>7950</v>
      </c>
      <c r="F2184" s="12" t="s">
        <v>20</v>
      </c>
      <c r="G2184" s="12" t="s">
        <v>7951</v>
      </c>
      <c r="H2184" s="12" t="s">
        <v>7952</v>
      </c>
      <c r="I2184" s="12" t="s">
        <v>7953</v>
      </c>
      <c r="J2184" s="12" t="s">
        <v>24</v>
      </c>
      <c r="K2184" s="12" t="s">
        <v>25</v>
      </c>
      <c r="L2184" s="12" t="s">
        <v>26</v>
      </c>
      <c r="M2184" s="12" t="s">
        <v>54</v>
      </c>
      <c r="N2184" s="12"/>
    </row>
    <row r="2185" ht="40.5" spans="1:14">
      <c r="A2185" s="12" t="s">
        <v>7954</v>
      </c>
      <c r="B2185" s="12">
        <v>2182</v>
      </c>
      <c r="C2185" s="12" t="s">
        <v>29</v>
      </c>
      <c r="D2185" s="12" t="s">
        <v>29</v>
      </c>
      <c r="E2185" s="12" t="s">
        <v>7955</v>
      </c>
      <c r="F2185" s="12" t="s">
        <v>20</v>
      </c>
      <c r="G2185" s="12" t="s">
        <v>7956</v>
      </c>
      <c r="H2185" s="12" t="s">
        <v>29</v>
      </c>
      <c r="I2185" s="13">
        <v>45965</v>
      </c>
      <c r="J2185" s="12" t="s">
        <v>323</v>
      </c>
      <c r="K2185" s="12" t="s">
        <v>25</v>
      </c>
      <c r="L2185" s="12" t="s">
        <v>26</v>
      </c>
      <c r="M2185" s="12" t="s">
        <v>27</v>
      </c>
      <c r="N2185" s="12"/>
    </row>
    <row r="2186" ht="40.5" spans="1:14">
      <c r="A2186" s="12" t="s">
        <v>7957</v>
      </c>
      <c r="B2186" s="12">
        <v>2183</v>
      </c>
      <c r="C2186" s="12" t="s">
        <v>29</v>
      </c>
      <c r="D2186" s="12" t="s">
        <v>29</v>
      </c>
      <c r="E2186" s="12" t="s">
        <v>7958</v>
      </c>
      <c r="F2186" s="12" t="s">
        <v>20</v>
      </c>
      <c r="G2186" s="12" t="s">
        <v>74</v>
      </c>
      <c r="H2186" s="12" t="s">
        <v>29</v>
      </c>
      <c r="I2186" s="13">
        <v>45971</v>
      </c>
      <c r="J2186" s="12" t="s">
        <v>32</v>
      </c>
      <c r="K2186" s="12" t="s">
        <v>25</v>
      </c>
      <c r="L2186" s="12" t="s">
        <v>26</v>
      </c>
      <c r="M2186" s="12" t="s">
        <v>27</v>
      </c>
      <c r="N2186" s="12"/>
    </row>
    <row r="2187" ht="40.5" spans="1:14">
      <c r="A2187" s="12" t="s">
        <v>7959</v>
      </c>
      <c r="B2187" s="12">
        <v>2184</v>
      </c>
      <c r="C2187" s="12" t="s">
        <v>29</v>
      </c>
      <c r="D2187" s="12" t="s">
        <v>29</v>
      </c>
      <c r="E2187" s="12" t="s">
        <v>2512</v>
      </c>
      <c r="F2187" s="12" t="s">
        <v>20</v>
      </c>
      <c r="G2187" s="12" t="s">
        <v>7960</v>
      </c>
      <c r="H2187" s="12" t="s">
        <v>29</v>
      </c>
      <c r="I2187" s="13">
        <v>45954</v>
      </c>
      <c r="J2187" s="12" t="s">
        <v>129</v>
      </c>
      <c r="K2187" s="12" t="s">
        <v>25</v>
      </c>
      <c r="L2187" s="12" t="s">
        <v>26</v>
      </c>
      <c r="M2187" s="12" t="s">
        <v>27</v>
      </c>
      <c r="N2187" s="12"/>
    </row>
    <row r="2188" ht="40.5" spans="1:14">
      <c r="A2188" s="12" t="s">
        <v>7961</v>
      </c>
      <c r="B2188" s="12">
        <v>2185</v>
      </c>
      <c r="C2188" s="12" t="s">
        <v>5964</v>
      </c>
      <c r="D2188" s="12" t="s">
        <v>5965</v>
      </c>
      <c r="E2188" s="12" t="s">
        <v>4624</v>
      </c>
      <c r="F2188" s="12" t="s">
        <v>20</v>
      </c>
      <c r="G2188" s="12" t="s">
        <v>5967</v>
      </c>
      <c r="H2188" s="12" t="s">
        <v>5968</v>
      </c>
      <c r="I2188" s="13">
        <v>45844</v>
      </c>
      <c r="J2188" s="12" t="s">
        <v>173</v>
      </c>
      <c r="K2188" s="12" t="s">
        <v>25</v>
      </c>
      <c r="L2188" s="12" t="s">
        <v>26</v>
      </c>
      <c r="M2188" s="12" t="s">
        <v>27</v>
      </c>
      <c r="N2188" s="12"/>
    </row>
    <row r="2189" ht="40.5" spans="1:14">
      <c r="A2189" s="12" t="s">
        <v>7962</v>
      </c>
      <c r="B2189" s="12">
        <v>2186</v>
      </c>
      <c r="C2189" s="12" t="s">
        <v>1228</v>
      </c>
      <c r="D2189" s="12" t="s">
        <v>1229</v>
      </c>
      <c r="E2189" s="12" t="s">
        <v>2325</v>
      </c>
      <c r="F2189" s="12" t="s">
        <v>20</v>
      </c>
      <c r="G2189" s="12" t="s">
        <v>743</v>
      </c>
      <c r="H2189" s="12" t="s">
        <v>744</v>
      </c>
      <c r="I2189" s="13">
        <v>45856</v>
      </c>
      <c r="J2189" s="12" t="s">
        <v>53</v>
      </c>
      <c r="K2189" s="12" t="s">
        <v>25</v>
      </c>
      <c r="L2189" s="12" t="s">
        <v>26</v>
      </c>
      <c r="M2189" s="12" t="s">
        <v>27</v>
      </c>
      <c r="N2189" s="12"/>
    </row>
    <row r="2190" ht="54" spans="1:14">
      <c r="A2190" s="12" t="s">
        <v>7963</v>
      </c>
      <c r="B2190" s="12">
        <v>2187</v>
      </c>
      <c r="C2190" s="12" t="s">
        <v>7964</v>
      </c>
      <c r="D2190" s="12" t="s">
        <v>7965</v>
      </c>
      <c r="E2190" s="12" t="s">
        <v>7964</v>
      </c>
      <c r="F2190" s="12" t="s">
        <v>20</v>
      </c>
      <c r="G2190" s="12" t="s">
        <v>7966</v>
      </c>
      <c r="H2190" s="12" t="s">
        <v>1357</v>
      </c>
      <c r="I2190" s="13">
        <v>45931</v>
      </c>
      <c r="J2190" s="12" t="s">
        <v>103</v>
      </c>
      <c r="K2190" s="12" t="s">
        <v>25</v>
      </c>
      <c r="L2190" s="12" t="s">
        <v>26</v>
      </c>
      <c r="M2190" s="12" t="s">
        <v>27</v>
      </c>
      <c r="N2190" s="12"/>
    </row>
    <row r="2191" ht="67.5" spans="1:14">
      <c r="A2191" s="12" t="s">
        <v>7967</v>
      </c>
      <c r="B2191" s="12">
        <v>2188</v>
      </c>
      <c r="C2191" s="12" t="s">
        <v>7968</v>
      </c>
      <c r="D2191" s="12" t="s">
        <v>7969</v>
      </c>
      <c r="E2191" s="12" t="s">
        <v>7970</v>
      </c>
      <c r="F2191" s="12" t="s">
        <v>20</v>
      </c>
      <c r="G2191" s="12" t="s">
        <v>7971</v>
      </c>
      <c r="H2191" s="12" t="s">
        <v>433</v>
      </c>
      <c r="I2191" s="13">
        <v>45931</v>
      </c>
      <c r="J2191" s="12" t="s">
        <v>122</v>
      </c>
      <c r="K2191" s="12" t="s">
        <v>25</v>
      </c>
      <c r="L2191" s="12" t="s">
        <v>26</v>
      </c>
      <c r="M2191" s="12" t="s">
        <v>27</v>
      </c>
      <c r="N2191" s="12"/>
    </row>
    <row r="2192" ht="54" spans="1:14">
      <c r="A2192" s="12" t="s">
        <v>7972</v>
      </c>
      <c r="B2192" s="12">
        <v>2189</v>
      </c>
      <c r="C2192" s="12" t="s">
        <v>7973</v>
      </c>
      <c r="D2192" s="12" t="s">
        <v>7974</v>
      </c>
      <c r="E2192" s="12" t="s">
        <v>261</v>
      </c>
      <c r="F2192" s="12" t="s">
        <v>20</v>
      </c>
      <c r="G2192" s="12" t="s">
        <v>7975</v>
      </c>
      <c r="H2192" s="12" t="s">
        <v>602</v>
      </c>
      <c r="I2192" s="13">
        <v>45819</v>
      </c>
      <c r="J2192" s="12" t="s">
        <v>46</v>
      </c>
      <c r="K2192" s="12" t="s">
        <v>25</v>
      </c>
      <c r="L2192" s="12" t="s">
        <v>26</v>
      </c>
      <c r="M2192" s="12" t="s">
        <v>27</v>
      </c>
      <c r="N2192" s="12"/>
    </row>
    <row r="2193" ht="67.5" spans="1:14">
      <c r="A2193" s="12" t="s">
        <v>7976</v>
      </c>
      <c r="B2193" s="12">
        <v>2190</v>
      </c>
      <c r="C2193" s="12" t="s">
        <v>5944</v>
      </c>
      <c r="D2193" s="12" t="s">
        <v>5945</v>
      </c>
      <c r="E2193" s="12" t="s">
        <v>3914</v>
      </c>
      <c r="F2193" s="12" t="s">
        <v>20</v>
      </c>
      <c r="G2193" s="12" t="s">
        <v>7977</v>
      </c>
      <c r="H2193" s="12" t="s">
        <v>45</v>
      </c>
      <c r="I2193" s="13">
        <v>45868</v>
      </c>
      <c r="J2193" s="12" t="s">
        <v>122</v>
      </c>
      <c r="K2193" s="12" t="s">
        <v>25</v>
      </c>
      <c r="L2193" s="12" t="s">
        <v>26</v>
      </c>
      <c r="M2193" s="12" t="s">
        <v>27</v>
      </c>
      <c r="N2193" s="12"/>
    </row>
    <row r="2194" ht="40.5" spans="1:14">
      <c r="A2194" s="12" t="s">
        <v>7978</v>
      </c>
      <c r="B2194" s="12">
        <v>2191</v>
      </c>
      <c r="C2194" s="12" t="s">
        <v>283</v>
      </c>
      <c r="D2194" s="12" t="s">
        <v>284</v>
      </c>
      <c r="E2194" s="12" t="s">
        <v>2152</v>
      </c>
      <c r="F2194" s="12" t="s">
        <v>20</v>
      </c>
      <c r="G2194" s="12" t="s">
        <v>7979</v>
      </c>
      <c r="H2194" s="12" t="s">
        <v>860</v>
      </c>
      <c r="I2194" s="13">
        <v>45920</v>
      </c>
      <c r="J2194" s="12" t="s">
        <v>180</v>
      </c>
      <c r="K2194" s="12" t="s">
        <v>25</v>
      </c>
      <c r="L2194" s="12" t="s">
        <v>26</v>
      </c>
      <c r="M2194" s="12" t="s">
        <v>27</v>
      </c>
      <c r="N2194" s="12"/>
    </row>
    <row r="2195" ht="54" spans="1:14">
      <c r="A2195" s="12" t="s">
        <v>7980</v>
      </c>
      <c r="B2195" s="12">
        <v>2192</v>
      </c>
      <c r="C2195" s="12" t="s">
        <v>6078</v>
      </c>
      <c r="D2195" s="12" t="s">
        <v>6079</v>
      </c>
      <c r="E2195" s="12" t="s">
        <v>1827</v>
      </c>
      <c r="F2195" s="12" t="s">
        <v>20</v>
      </c>
      <c r="G2195" s="12" t="s">
        <v>7981</v>
      </c>
      <c r="H2195" s="12" t="s">
        <v>352</v>
      </c>
      <c r="I2195" s="13">
        <v>45916</v>
      </c>
      <c r="J2195" s="12" t="s">
        <v>39</v>
      </c>
      <c r="K2195" s="12" t="s">
        <v>25</v>
      </c>
      <c r="L2195" s="12" t="s">
        <v>26</v>
      </c>
      <c r="M2195" s="12" t="s">
        <v>27</v>
      </c>
      <c r="N2195" s="12"/>
    </row>
    <row r="2196" ht="40.5" spans="1:14">
      <c r="A2196" s="12" t="s">
        <v>7982</v>
      </c>
      <c r="B2196" s="12">
        <v>2193</v>
      </c>
      <c r="C2196" s="12" t="s">
        <v>29</v>
      </c>
      <c r="D2196" s="12" t="s">
        <v>29</v>
      </c>
      <c r="E2196" s="12" t="s">
        <v>5149</v>
      </c>
      <c r="F2196" s="12" t="s">
        <v>20</v>
      </c>
      <c r="G2196" s="12" t="s">
        <v>441</v>
      </c>
      <c r="H2196" s="12" t="s">
        <v>29</v>
      </c>
      <c r="I2196" s="13">
        <v>45960</v>
      </c>
      <c r="J2196" s="12" t="s">
        <v>32</v>
      </c>
      <c r="K2196" s="12" t="s">
        <v>25</v>
      </c>
      <c r="L2196" s="12" t="s">
        <v>26</v>
      </c>
      <c r="M2196" s="12" t="s">
        <v>27</v>
      </c>
      <c r="N2196" s="12"/>
    </row>
    <row r="2197" ht="67.5" spans="1:14">
      <c r="A2197" s="12" t="s">
        <v>7983</v>
      </c>
      <c r="B2197" s="12">
        <v>2194</v>
      </c>
      <c r="C2197" s="12" t="s">
        <v>5480</v>
      </c>
      <c r="D2197" s="12" t="s">
        <v>5481</v>
      </c>
      <c r="E2197" s="12" t="s">
        <v>1411</v>
      </c>
      <c r="F2197" s="12" t="s">
        <v>20</v>
      </c>
      <c r="G2197" s="12" t="s">
        <v>7984</v>
      </c>
      <c r="H2197" s="12" t="s">
        <v>433</v>
      </c>
      <c r="I2197" s="13">
        <v>45890</v>
      </c>
      <c r="J2197" s="12" t="s">
        <v>122</v>
      </c>
      <c r="K2197" s="12" t="s">
        <v>25</v>
      </c>
      <c r="L2197" s="12" t="s">
        <v>26</v>
      </c>
      <c r="M2197" s="12" t="s">
        <v>54</v>
      </c>
      <c r="N2197" s="12"/>
    </row>
    <row r="2198" ht="40.5" spans="1:14">
      <c r="A2198" s="12" t="s">
        <v>7985</v>
      </c>
      <c r="B2198" s="12">
        <v>2195</v>
      </c>
      <c r="C2198" s="12" t="s">
        <v>7986</v>
      </c>
      <c r="D2198" s="12" t="s">
        <v>7987</v>
      </c>
      <c r="E2198" s="12" t="s">
        <v>140</v>
      </c>
      <c r="F2198" s="12" t="s">
        <v>20</v>
      </c>
      <c r="G2198" s="12" t="s">
        <v>7988</v>
      </c>
      <c r="H2198" s="12" t="s">
        <v>29</v>
      </c>
      <c r="I2198" s="13">
        <v>45952</v>
      </c>
      <c r="J2198" s="12" t="s">
        <v>32</v>
      </c>
      <c r="K2198" s="12" t="s">
        <v>25</v>
      </c>
      <c r="L2198" s="12" t="s">
        <v>26</v>
      </c>
      <c r="M2198" s="12" t="s">
        <v>54</v>
      </c>
      <c r="N2198" s="12"/>
    </row>
    <row r="2199" ht="67.5" spans="1:14">
      <c r="A2199" s="12" t="s">
        <v>7989</v>
      </c>
      <c r="B2199" s="12">
        <v>2196</v>
      </c>
      <c r="C2199" s="12" t="s">
        <v>7990</v>
      </c>
      <c r="D2199" s="12" t="s">
        <v>7991</v>
      </c>
      <c r="E2199" s="12" t="s">
        <v>7992</v>
      </c>
      <c r="F2199" s="12" t="s">
        <v>20</v>
      </c>
      <c r="G2199" s="12" t="s">
        <v>7993</v>
      </c>
      <c r="H2199" s="12" t="s">
        <v>7994</v>
      </c>
      <c r="I2199" s="13">
        <v>45669</v>
      </c>
      <c r="J2199" s="12" t="s">
        <v>377</v>
      </c>
      <c r="K2199" s="12" t="s">
        <v>25</v>
      </c>
      <c r="L2199" s="12" t="s">
        <v>26</v>
      </c>
      <c r="M2199" s="12" t="s">
        <v>27</v>
      </c>
      <c r="N2199" s="12"/>
    </row>
    <row r="2200" ht="40.5" spans="1:14">
      <c r="A2200" s="12" t="s">
        <v>7995</v>
      </c>
      <c r="B2200" s="12">
        <v>2197</v>
      </c>
      <c r="C2200" s="12" t="s">
        <v>6667</v>
      </c>
      <c r="D2200" s="12" t="s">
        <v>6668</v>
      </c>
      <c r="E2200" s="12" t="s">
        <v>3123</v>
      </c>
      <c r="F2200" s="12" t="s">
        <v>20</v>
      </c>
      <c r="G2200" s="12" t="s">
        <v>7996</v>
      </c>
      <c r="H2200" s="12" t="s">
        <v>7997</v>
      </c>
      <c r="I2200" s="13">
        <v>45933</v>
      </c>
      <c r="J2200" s="12" t="s">
        <v>46</v>
      </c>
      <c r="K2200" s="12" t="s">
        <v>25</v>
      </c>
      <c r="L2200" s="12" t="s">
        <v>26</v>
      </c>
      <c r="M2200" s="12" t="s">
        <v>27</v>
      </c>
      <c r="N2200" s="12"/>
    </row>
    <row r="2201" ht="40.5" spans="1:14">
      <c r="A2201" s="12" t="s">
        <v>7998</v>
      </c>
      <c r="B2201" s="12">
        <v>2198</v>
      </c>
      <c r="C2201" s="12" t="s">
        <v>7563</v>
      </c>
      <c r="D2201" s="12" t="s">
        <v>7564</v>
      </c>
      <c r="E2201" s="12" t="s">
        <v>5396</v>
      </c>
      <c r="F2201" s="12" t="s">
        <v>20</v>
      </c>
      <c r="G2201" s="12" t="s">
        <v>3450</v>
      </c>
      <c r="H2201" s="12" t="s">
        <v>4530</v>
      </c>
      <c r="I2201" s="13">
        <v>45874</v>
      </c>
      <c r="J2201" s="12" t="s">
        <v>53</v>
      </c>
      <c r="K2201" s="12" t="s">
        <v>25</v>
      </c>
      <c r="L2201" s="12" t="s">
        <v>26</v>
      </c>
      <c r="M2201" s="12" t="s">
        <v>27</v>
      </c>
      <c r="N2201" s="12"/>
    </row>
    <row r="2202" ht="54" spans="1:14">
      <c r="A2202" s="12" t="s">
        <v>7999</v>
      </c>
      <c r="B2202" s="12">
        <v>2199</v>
      </c>
      <c r="C2202" s="12" t="s">
        <v>8000</v>
      </c>
      <c r="D2202" s="12" t="s">
        <v>8001</v>
      </c>
      <c r="E2202" s="12" t="s">
        <v>6184</v>
      </c>
      <c r="F2202" s="12" t="s">
        <v>20</v>
      </c>
      <c r="G2202" s="12" t="s">
        <v>1303</v>
      </c>
      <c r="H2202" s="12" t="s">
        <v>60</v>
      </c>
      <c r="I2202" s="13">
        <v>45860</v>
      </c>
      <c r="J2202" s="12" t="s">
        <v>61</v>
      </c>
      <c r="K2202" s="12" t="s">
        <v>25</v>
      </c>
      <c r="L2202" s="12" t="s">
        <v>26</v>
      </c>
      <c r="M2202" s="12" t="s">
        <v>27</v>
      </c>
      <c r="N2202" s="12"/>
    </row>
    <row r="2203" ht="40.5" spans="1:14">
      <c r="A2203" s="12" t="s">
        <v>8002</v>
      </c>
      <c r="B2203" s="12">
        <v>2200</v>
      </c>
      <c r="C2203" s="12" t="s">
        <v>8003</v>
      </c>
      <c r="D2203" s="12" t="s">
        <v>8004</v>
      </c>
      <c r="E2203" s="12" t="s">
        <v>4008</v>
      </c>
      <c r="F2203" s="12" t="s">
        <v>20</v>
      </c>
      <c r="G2203" s="12" t="s">
        <v>262</v>
      </c>
      <c r="H2203" s="12" t="s">
        <v>263</v>
      </c>
      <c r="I2203" s="13">
        <v>45939</v>
      </c>
      <c r="J2203" s="12" t="s">
        <v>39</v>
      </c>
      <c r="K2203" s="12" t="s">
        <v>25</v>
      </c>
      <c r="L2203" s="12" t="s">
        <v>26</v>
      </c>
      <c r="M2203" s="12" t="s">
        <v>27</v>
      </c>
      <c r="N2203" s="12"/>
    </row>
    <row r="2204" ht="40.5" spans="1:14">
      <c r="A2204" s="12" t="s">
        <v>8005</v>
      </c>
      <c r="B2204" s="12">
        <v>2201</v>
      </c>
      <c r="C2204" s="12" t="s">
        <v>29</v>
      </c>
      <c r="D2204" s="12" t="s">
        <v>29</v>
      </c>
      <c r="E2204" s="12" t="s">
        <v>1459</v>
      </c>
      <c r="F2204" s="12" t="s">
        <v>20</v>
      </c>
      <c r="G2204" s="12" t="s">
        <v>8006</v>
      </c>
      <c r="H2204" s="12" t="s">
        <v>218</v>
      </c>
      <c r="I2204" s="13">
        <v>45951</v>
      </c>
      <c r="J2204" s="12" t="s">
        <v>32</v>
      </c>
      <c r="K2204" s="12" t="s">
        <v>25</v>
      </c>
      <c r="L2204" s="12" t="s">
        <v>26</v>
      </c>
      <c r="M2204" s="12" t="s">
        <v>54</v>
      </c>
      <c r="N2204" s="12"/>
    </row>
    <row r="2205" ht="40.5" spans="1:14">
      <c r="A2205" s="12" t="s">
        <v>8007</v>
      </c>
      <c r="B2205" s="12">
        <v>2202</v>
      </c>
      <c r="C2205" s="12" t="s">
        <v>29</v>
      </c>
      <c r="D2205" s="12" t="s">
        <v>29</v>
      </c>
      <c r="E2205" s="12" t="s">
        <v>2315</v>
      </c>
      <c r="F2205" s="12" t="s">
        <v>20</v>
      </c>
      <c r="G2205" s="12" t="s">
        <v>1502</v>
      </c>
      <c r="H2205" s="12" t="s">
        <v>29</v>
      </c>
      <c r="I2205" s="13">
        <v>45966</v>
      </c>
      <c r="J2205" s="12" t="s">
        <v>32</v>
      </c>
      <c r="K2205" s="12" t="s">
        <v>25</v>
      </c>
      <c r="L2205" s="12" t="s">
        <v>26</v>
      </c>
      <c r="M2205" s="12" t="s">
        <v>27</v>
      </c>
      <c r="N2205" s="12"/>
    </row>
    <row r="2206" ht="54" spans="1:14">
      <c r="A2206" s="12" t="s">
        <v>8008</v>
      </c>
      <c r="B2206" s="12">
        <v>2203</v>
      </c>
      <c r="C2206" s="12" t="s">
        <v>2126</v>
      </c>
      <c r="D2206" s="12" t="s">
        <v>2127</v>
      </c>
      <c r="E2206" s="12" t="s">
        <v>2444</v>
      </c>
      <c r="F2206" s="12" t="s">
        <v>20</v>
      </c>
      <c r="G2206" s="12" t="s">
        <v>4839</v>
      </c>
      <c r="H2206" s="12" t="s">
        <v>233</v>
      </c>
      <c r="I2206" s="13">
        <v>45812</v>
      </c>
      <c r="J2206" s="12" t="s">
        <v>53</v>
      </c>
      <c r="K2206" s="12" t="s">
        <v>25</v>
      </c>
      <c r="L2206" s="12" t="s">
        <v>26</v>
      </c>
      <c r="M2206" s="12" t="s">
        <v>27</v>
      </c>
      <c r="N2206" s="12"/>
    </row>
    <row r="2207" ht="67.5" spans="1:14">
      <c r="A2207" s="12" t="s">
        <v>8009</v>
      </c>
      <c r="B2207" s="12">
        <v>2204</v>
      </c>
      <c r="C2207" s="12" t="s">
        <v>3627</v>
      </c>
      <c r="D2207" s="12" t="s">
        <v>3628</v>
      </c>
      <c r="E2207" s="12" t="s">
        <v>8010</v>
      </c>
      <c r="F2207" s="12" t="s">
        <v>20</v>
      </c>
      <c r="G2207" s="12" t="s">
        <v>8011</v>
      </c>
      <c r="H2207" s="12" t="s">
        <v>644</v>
      </c>
      <c r="I2207" s="13">
        <v>45930</v>
      </c>
      <c r="J2207" s="12" t="s">
        <v>129</v>
      </c>
      <c r="K2207" s="12" t="s">
        <v>25</v>
      </c>
      <c r="L2207" s="12" t="s">
        <v>26</v>
      </c>
      <c r="M2207" s="12" t="s">
        <v>27</v>
      </c>
      <c r="N2207" s="12"/>
    </row>
    <row r="2208" ht="54" spans="1:14">
      <c r="A2208" s="12" t="s">
        <v>8012</v>
      </c>
      <c r="B2208" s="12">
        <v>2205</v>
      </c>
      <c r="C2208" s="12" t="s">
        <v>8013</v>
      </c>
      <c r="D2208" s="12" t="s">
        <v>8014</v>
      </c>
      <c r="E2208" s="12" t="s">
        <v>3567</v>
      </c>
      <c r="F2208" s="12" t="s">
        <v>20</v>
      </c>
      <c r="G2208" s="12" t="s">
        <v>8015</v>
      </c>
      <c r="H2208" s="12" t="s">
        <v>191</v>
      </c>
      <c r="I2208" s="13">
        <v>45932</v>
      </c>
      <c r="J2208" s="12" t="s">
        <v>46</v>
      </c>
      <c r="K2208" s="12" t="s">
        <v>25</v>
      </c>
      <c r="L2208" s="12" t="s">
        <v>26</v>
      </c>
      <c r="M2208" s="12" t="s">
        <v>27</v>
      </c>
      <c r="N2208" s="12"/>
    </row>
    <row r="2209" ht="54" spans="1:14">
      <c r="A2209" s="12" t="s">
        <v>8016</v>
      </c>
      <c r="B2209" s="12">
        <v>2206</v>
      </c>
      <c r="C2209" s="12" t="s">
        <v>8017</v>
      </c>
      <c r="D2209" s="12" t="s">
        <v>8018</v>
      </c>
      <c r="E2209" s="12" t="s">
        <v>5549</v>
      </c>
      <c r="F2209" s="12" t="s">
        <v>20</v>
      </c>
      <c r="G2209" s="12" t="s">
        <v>8019</v>
      </c>
      <c r="H2209" s="12" t="s">
        <v>8020</v>
      </c>
      <c r="I2209" s="13">
        <v>45922</v>
      </c>
      <c r="J2209" s="12" t="s">
        <v>245</v>
      </c>
      <c r="K2209" s="12" t="s">
        <v>25</v>
      </c>
      <c r="L2209" s="12" t="s">
        <v>26</v>
      </c>
      <c r="M2209" s="12" t="s">
        <v>27</v>
      </c>
      <c r="N2209" s="12"/>
    </row>
    <row r="2210" ht="40.5" spans="1:14">
      <c r="A2210" s="12" t="s">
        <v>8021</v>
      </c>
      <c r="B2210" s="12">
        <v>2207</v>
      </c>
      <c r="C2210" s="12" t="s">
        <v>29</v>
      </c>
      <c r="D2210" s="12" t="s">
        <v>29</v>
      </c>
      <c r="E2210" s="12" t="s">
        <v>584</v>
      </c>
      <c r="F2210" s="12" t="s">
        <v>20</v>
      </c>
      <c r="G2210" s="12" t="s">
        <v>8022</v>
      </c>
      <c r="H2210" s="12" t="s">
        <v>218</v>
      </c>
      <c r="I2210" s="13">
        <v>45935</v>
      </c>
      <c r="J2210" s="12" t="s">
        <v>32</v>
      </c>
      <c r="K2210" s="12" t="s">
        <v>25</v>
      </c>
      <c r="L2210" s="12" t="s">
        <v>26</v>
      </c>
      <c r="M2210" s="12" t="s">
        <v>54</v>
      </c>
      <c r="N2210" s="12"/>
    </row>
    <row r="2211" ht="40.5" spans="1:14">
      <c r="A2211" s="12" t="s">
        <v>8023</v>
      </c>
      <c r="B2211" s="12">
        <v>2208</v>
      </c>
      <c r="C2211" s="12" t="s">
        <v>29</v>
      </c>
      <c r="D2211" s="12" t="s">
        <v>29</v>
      </c>
      <c r="E2211" s="12" t="s">
        <v>390</v>
      </c>
      <c r="F2211" s="12" t="s">
        <v>20</v>
      </c>
      <c r="G2211" s="12" t="s">
        <v>1333</v>
      </c>
      <c r="H2211" s="12" t="s">
        <v>218</v>
      </c>
      <c r="I2211" s="13">
        <v>45950</v>
      </c>
      <c r="J2211" s="12" t="s">
        <v>32</v>
      </c>
      <c r="K2211" s="12" t="s">
        <v>25</v>
      </c>
      <c r="L2211" s="12" t="s">
        <v>26</v>
      </c>
      <c r="M2211" s="12" t="s">
        <v>54</v>
      </c>
      <c r="N2211" s="12"/>
    </row>
    <row r="2212" ht="54" spans="1:14">
      <c r="A2212" s="12" t="s">
        <v>8024</v>
      </c>
      <c r="B2212" s="12">
        <v>2209</v>
      </c>
      <c r="C2212" s="12" t="s">
        <v>8025</v>
      </c>
      <c r="D2212" s="12" t="s">
        <v>8026</v>
      </c>
      <c r="E2212" s="12" t="s">
        <v>8027</v>
      </c>
      <c r="F2212" s="12" t="s">
        <v>20</v>
      </c>
      <c r="G2212" s="12" t="s">
        <v>8028</v>
      </c>
      <c r="H2212" s="12" t="s">
        <v>38</v>
      </c>
      <c r="I2212" s="13">
        <v>45782</v>
      </c>
      <c r="J2212" s="12" t="s">
        <v>53</v>
      </c>
      <c r="K2212" s="12" t="s">
        <v>25</v>
      </c>
      <c r="L2212" s="12" t="s">
        <v>26</v>
      </c>
      <c r="M2212" s="12" t="s">
        <v>54</v>
      </c>
      <c r="N2212" s="12"/>
    </row>
    <row r="2213" ht="40.5" spans="1:14">
      <c r="A2213" s="12" t="s">
        <v>8029</v>
      </c>
      <c r="B2213" s="12">
        <v>2210</v>
      </c>
      <c r="C2213" s="12" t="s">
        <v>29</v>
      </c>
      <c r="D2213" s="12" t="s">
        <v>29</v>
      </c>
      <c r="E2213" s="12" t="s">
        <v>3766</v>
      </c>
      <c r="F2213" s="12" t="s">
        <v>20</v>
      </c>
      <c r="G2213" s="12" t="s">
        <v>1502</v>
      </c>
      <c r="H2213" s="12" t="s">
        <v>29</v>
      </c>
      <c r="I2213" s="13">
        <v>45958</v>
      </c>
      <c r="J2213" s="12" t="s">
        <v>32</v>
      </c>
      <c r="K2213" s="12" t="s">
        <v>25</v>
      </c>
      <c r="L2213" s="12" t="s">
        <v>26</v>
      </c>
      <c r="M2213" s="12" t="s">
        <v>54</v>
      </c>
      <c r="N2213" s="12"/>
    </row>
    <row r="2214" ht="40.5" spans="1:14">
      <c r="A2214" s="12" t="s">
        <v>8030</v>
      </c>
      <c r="B2214" s="12">
        <v>2211</v>
      </c>
      <c r="C2214" s="12" t="s">
        <v>8031</v>
      </c>
      <c r="D2214" s="12" t="s">
        <v>8032</v>
      </c>
      <c r="E2214" s="12" t="s">
        <v>1888</v>
      </c>
      <c r="F2214" s="12" t="s">
        <v>20</v>
      </c>
      <c r="G2214" s="12" t="s">
        <v>8033</v>
      </c>
      <c r="H2214" s="12" t="s">
        <v>8034</v>
      </c>
      <c r="I2214" s="13">
        <v>44626</v>
      </c>
      <c r="J2214" s="12" t="s">
        <v>61</v>
      </c>
      <c r="K2214" s="12" t="s">
        <v>25</v>
      </c>
      <c r="L2214" s="12" t="s">
        <v>26</v>
      </c>
      <c r="M2214" s="12" t="s">
        <v>54</v>
      </c>
      <c r="N2214" s="12"/>
    </row>
    <row r="2215" ht="81" spans="1:14">
      <c r="A2215" s="12" t="s">
        <v>8035</v>
      </c>
      <c r="B2215" s="12">
        <v>2212</v>
      </c>
      <c r="C2215" s="12" t="s">
        <v>7100</v>
      </c>
      <c r="D2215" s="12" t="s">
        <v>7101</v>
      </c>
      <c r="E2215" s="12" t="s">
        <v>8036</v>
      </c>
      <c r="F2215" s="12" t="s">
        <v>20</v>
      </c>
      <c r="G2215" s="12" t="s">
        <v>8037</v>
      </c>
      <c r="H2215" s="12" t="s">
        <v>8038</v>
      </c>
      <c r="I2215" s="13">
        <v>45889</v>
      </c>
      <c r="J2215" s="12" t="s">
        <v>173</v>
      </c>
      <c r="K2215" s="12" t="s">
        <v>25</v>
      </c>
      <c r="L2215" s="12" t="s">
        <v>26</v>
      </c>
      <c r="M2215" s="12" t="s">
        <v>27</v>
      </c>
      <c r="N2215" s="12"/>
    </row>
    <row r="2216" ht="40.5" spans="1:14">
      <c r="A2216" s="12" t="s">
        <v>8039</v>
      </c>
      <c r="B2216" s="12">
        <v>2213</v>
      </c>
      <c r="C2216" s="12" t="s">
        <v>29</v>
      </c>
      <c r="D2216" s="12" t="s">
        <v>29</v>
      </c>
      <c r="E2216" s="12" t="s">
        <v>5179</v>
      </c>
      <c r="F2216" s="12" t="s">
        <v>20</v>
      </c>
      <c r="G2216" s="12" t="s">
        <v>8040</v>
      </c>
      <c r="H2216" s="12" t="s">
        <v>29</v>
      </c>
      <c r="I2216" s="13">
        <v>45968</v>
      </c>
      <c r="J2216" s="12" t="s">
        <v>323</v>
      </c>
      <c r="K2216" s="12" t="s">
        <v>25</v>
      </c>
      <c r="L2216" s="12" t="s">
        <v>26</v>
      </c>
      <c r="M2216" s="12" t="s">
        <v>27</v>
      </c>
      <c r="N2216" s="12"/>
    </row>
    <row r="2217" ht="40.5" spans="1:14">
      <c r="A2217" s="12" t="s">
        <v>8041</v>
      </c>
      <c r="B2217" s="12">
        <v>2214</v>
      </c>
      <c r="C2217" s="12" t="s">
        <v>29</v>
      </c>
      <c r="D2217" s="12" t="s">
        <v>29</v>
      </c>
      <c r="E2217" s="12" t="s">
        <v>8042</v>
      </c>
      <c r="F2217" s="12" t="s">
        <v>20</v>
      </c>
      <c r="G2217" s="12" t="s">
        <v>138</v>
      </c>
      <c r="H2217" s="12" t="s">
        <v>29</v>
      </c>
      <c r="I2217" s="13">
        <v>45952</v>
      </c>
      <c r="J2217" s="12" t="s">
        <v>32</v>
      </c>
      <c r="K2217" s="12" t="s">
        <v>25</v>
      </c>
      <c r="L2217" s="12" t="s">
        <v>26</v>
      </c>
      <c r="M2217" s="12" t="s">
        <v>27</v>
      </c>
      <c r="N2217" s="12"/>
    </row>
    <row r="2218" ht="40.5" spans="1:14">
      <c r="A2218" s="12" t="s">
        <v>8043</v>
      </c>
      <c r="B2218" s="12">
        <v>2215</v>
      </c>
      <c r="C2218" s="12" t="s">
        <v>8044</v>
      </c>
      <c r="D2218" s="12" t="s">
        <v>8045</v>
      </c>
      <c r="E2218" s="12" t="s">
        <v>6931</v>
      </c>
      <c r="F2218" s="12" t="s">
        <v>20</v>
      </c>
      <c r="G2218" s="12" t="s">
        <v>8046</v>
      </c>
      <c r="H2218" s="12" t="s">
        <v>1748</v>
      </c>
      <c r="I2218" s="13">
        <v>45934</v>
      </c>
      <c r="J2218" s="12" t="s">
        <v>245</v>
      </c>
      <c r="K2218" s="12" t="s">
        <v>25</v>
      </c>
      <c r="L2218" s="12" t="s">
        <v>26</v>
      </c>
      <c r="M2218" s="12" t="s">
        <v>27</v>
      </c>
      <c r="N2218" s="12"/>
    </row>
    <row r="2219" ht="40.5" spans="1:14">
      <c r="A2219" s="12" t="s">
        <v>8047</v>
      </c>
      <c r="B2219" s="12">
        <v>2216</v>
      </c>
      <c r="C2219" s="12" t="s">
        <v>29</v>
      </c>
      <c r="D2219" s="12" t="s">
        <v>29</v>
      </c>
      <c r="E2219" s="12" t="s">
        <v>95</v>
      </c>
      <c r="F2219" s="12" t="s">
        <v>20</v>
      </c>
      <c r="G2219" s="12" t="s">
        <v>382</v>
      </c>
      <c r="H2219" s="12" t="s">
        <v>29</v>
      </c>
      <c r="I2219" s="13">
        <v>45957</v>
      </c>
      <c r="J2219" s="12" t="s">
        <v>32</v>
      </c>
      <c r="K2219" s="12" t="s">
        <v>25</v>
      </c>
      <c r="L2219" s="12" t="s">
        <v>26</v>
      </c>
      <c r="M2219" s="12" t="s">
        <v>27</v>
      </c>
      <c r="N2219" s="12"/>
    </row>
    <row r="2220" ht="54" spans="1:14">
      <c r="A2220" s="12" t="s">
        <v>8048</v>
      </c>
      <c r="B2220" s="12">
        <v>2217</v>
      </c>
      <c r="C2220" s="12" t="s">
        <v>8049</v>
      </c>
      <c r="D2220" s="12" t="s">
        <v>8050</v>
      </c>
      <c r="E2220" s="12" t="s">
        <v>3128</v>
      </c>
      <c r="F2220" s="12" t="s">
        <v>20</v>
      </c>
      <c r="G2220" s="12" t="s">
        <v>6521</v>
      </c>
      <c r="H2220" s="12" t="s">
        <v>433</v>
      </c>
      <c r="I2220" s="13">
        <v>45597</v>
      </c>
      <c r="J2220" s="12" t="s">
        <v>621</v>
      </c>
      <c r="K2220" s="12" t="s">
        <v>25</v>
      </c>
      <c r="L2220" s="12" t="s">
        <v>26</v>
      </c>
      <c r="M2220" s="12" t="s">
        <v>27</v>
      </c>
      <c r="N2220" s="12"/>
    </row>
    <row r="2221" ht="54" spans="1:14">
      <c r="A2221" s="12" t="s">
        <v>8051</v>
      </c>
      <c r="B2221" s="12">
        <v>2218</v>
      </c>
      <c r="C2221" s="12" t="s">
        <v>3187</v>
      </c>
      <c r="D2221" s="12" t="s">
        <v>3188</v>
      </c>
      <c r="E2221" s="12" t="s">
        <v>8052</v>
      </c>
      <c r="F2221" s="12" t="s">
        <v>20</v>
      </c>
      <c r="G2221" s="12" t="s">
        <v>8053</v>
      </c>
      <c r="H2221" s="12" t="s">
        <v>8054</v>
      </c>
      <c r="I2221" s="13">
        <v>45892</v>
      </c>
      <c r="J2221" s="12" t="s">
        <v>173</v>
      </c>
      <c r="K2221" s="12" t="s">
        <v>25</v>
      </c>
      <c r="L2221" s="12" t="s">
        <v>26</v>
      </c>
      <c r="M2221" s="12" t="s">
        <v>27</v>
      </c>
      <c r="N2221" s="12"/>
    </row>
    <row r="2222" ht="40.5" spans="1:14">
      <c r="A2222" s="12" t="s">
        <v>8055</v>
      </c>
      <c r="B2222" s="12">
        <v>2219</v>
      </c>
      <c r="C2222" s="12" t="s">
        <v>7633</v>
      </c>
      <c r="D2222" s="12" t="s">
        <v>8056</v>
      </c>
      <c r="E2222" s="12" t="s">
        <v>4335</v>
      </c>
      <c r="F2222" s="12" t="s">
        <v>20</v>
      </c>
      <c r="G2222" s="12" t="s">
        <v>7635</v>
      </c>
      <c r="H2222" s="12" t="s">
        <v>45</v>
      </c>
      <c r="I2222" s="13">
        <v>45934</v>
      </c>
      <c r="J2222" s="12" t="s">
        <v>46</v>
      </c>
      <c r="K2222" s="12" t="s">
        <v>25</v>
      </c>
      <c r="L2222" s="12" t="s">
        <v>26</v>
      </c>
      <c r="M2222" s="12" t="s">
        <v>27</v>
      </c>
      <c r="N2222" s="12"/>
    </row>
    <row r="2223" ht="40.5" spans="1:14">
      <c r="A2223" s="12" t="s">
        <v>8057</v>
      </c>
      <c r="B2223" s="12">
        <v>2220</v>
      </c>
      <c r="C2223" s="12" t="s">
        <v>8058</v>
      </c>
      <c r="D2223" s="12" t="s">
        <v>8059</v>
      </c>
      <c r="E2223" s="12" t="s">
        <v>2665</v>
      </c>
      <c r="F2223" s="12" t="s">
        <v>20</v>
      </c>
      <c r="G2223" s="12" t="s">
        <v>8060</v>
      </c>
      <c r="H2223" s="12" t="s">
        <v>615</v>
      </c>
      <c r="I2223" s="13">
        <v>45886</v>
      </c>
      <c r="J2223" s="12" t="s">
        <v>129</v>
      </c>
      <c r="K2223" s="12" t="s">
        <v>25</v>
      </c>
      <c r="L2223" s="12" t="s">
        <v>26</v>
      </c>
      <c r="M2223" s="12" t="s">
        <v>27</v>
      </c>
      <c r="N2223" s="12"/>
    </row>
    <row r="2224" ht="54" spans="1:14">
      <c r="A2224" s="12" t="s">
        <v>8061</v>
      </c>
      <c r="B2224" s="12">
        <v>2221</v>
      </c>
      <c r="C2224" s="12" t="s">
        <v>8062</v>
      </c>
      <c r="D2224" s="12" t="s">
        <v>8063</v>
      </c>
      <c r="E2224" s="12" t="s">
        <v>3751</v>
      </c>
      <c r="F2224" s="12" t="s">
        <v>20</v>
      </c>
      <c r="G2224" s="12" t="s">
        <v>8064</v>
      </c>
      <c r="H2224" s="12" t="s">
        <v>191</v>
      </c>
      <c r="I2224" s="13">
        <v>45910</v>
      </c>
      <c r="J2224" s="12" t="s">
        <v>377</v>
      </c>
      <c r="K2224" s="12" t="s">
        <v>25</v>
      </c>
      <c r="L2224" s="12" t="s">
        <v>26</v>
      </c>
      <c r="M2224" s="12" t="s">
        <v>27</v>
      </c>
      <c r="N2224" s="12"/>
    </row>
    <row r="2225" ht="40.5" spans="1:14">
      <c r="A2225" s="12" t="s">
        <v>8065</v>
      </c>
      <c r="B2225" s="12">
        <v>2222</v>
      </c>
      <c r="C2225" s="12" t="s">
        <v>29</v>
      </c>
      <c r="D2225" s="12" t="s">
        <v>29</v>
      </c>
      <c r="E2225" s="12" t="s">
        <v>7764</v>
      </c>
      <c r="F2225" s="12" t="s">
        <v>20</v>
      </c>
      <c r="G2225" s="12" t="s">
        <v>1333</v>
      </c>
      <c r="H2225" s="12" t="s">
        <v>218</v>
      </c>
      <c r="I2225" s="13">
        <v>45951</v>
      </c>
      <c r="J2225" s="12" t="s">
        <v>32</v>
      </c>
      <c r="K2225" s="12" t="s">
        <v>25</v>
      </c>
      <c r="L2225" s="12" t="s">
        <v>26</v>
      </c>
      <c r="M2225" s="12" t="s">
        <v>54</v>
      </c>
      <c r="N2225" s="12"/>
    </row>
    <row r="2226" ht="40.5" spans="1:14">
      <c r="A2226" s="12" t="s">
        <v>8066</v>
      </c>
      <c r="B2226" s="12">
        <v>2223</v>
      </c>
      <c r="C2226" s="12" t="s">
        <v>29</v>
      </c>
      <c r="D2226" s="12" t="s">
        <v>29</v>
      </c>
      <c r="E2226" s="12" t="s">
        <v>1369</v>
      </c>
      <c r="F2226" s="12" t="s">
        <v>20</v>
      </c>
      <c r="G2226" s="12" t="s">
        <v>382</v>
      </c>
      <c r="H2226" s="12" t="s">
        <v>29</v>
      </c>
      <c r="I2226" s="13">
        <v>45952</v>
      </c>
      <c r="J2226" s="12" t="s">
        <v>32</v>
      </c>
      <c r="K2226" s="12" t="s">
        <v>25</v>
      </c>
      <c r="L2226" s="12" t="s">
        <v>26</v>
      </c>
      <c r="M2226" s="12" t="s">
        <v>54</v>
      </c>
      <c r="N2226" s="12"/>
    </row>
    <row r="2227" ht="40.5" spans="1:14">
      <c r="A2227" s="12" t="s">
        <v>8067</v>
      </c>
      <c r="B2227" s="12">
        <v>2224</v>
      </c>
      <c r="C2227" s="12" t="s">
        <v>8068</v>
      </c>
      <c r="D2227" s="12" t="s">
        <v>8069</v>
      </c>
      <c r="E2227" s="12" t="s">
        <v>2203</v>
      </c>
      <c r="F2227" s="12" t="s">
        <v>20</v>
      </c>
      <c r="G2227" s="12" t="s">
        <v>8070</v>
      </c>
      <c r="H2227" s="12" t="s">
        <v>102</v>
      </c>
      <c r="I2227" s="13">
        <v>45787</v>
      </c>
      <c r="J2227" s="12" t="s">
        <v>103</v>
      </c>
      <c r="K2227" s="12" t="s">
        <v>25</v>
      </c>
      <c r="L2227" s="12" t="s">
        <v>26</v>
      </c>
      <c r="M2227" s="12" t="s">
        <v>27</v>
      </c>
      <c r="N2227" s="12"/>
    </row>
    <row r="2228" ht="54" spans="1:14">
      <c r="A2228" s="12" t="s">
        <v>8071</v>
      </c>
      <c r="B2228" s="12">
        <v>2225</v>
      </c>
      <c r="C2228" s="12" t="s">
        <v>6238</v>
      </c>
      <c r="D2228" s="12" t="s">
        <v>6239</v>
      </c>
      <c r="E2228" s="12" t="s">
        <v>1273</v>
      </c>
      <c r="F2228" s="12" t="s">
        <v>20</v>
      </c>
      <c r="G2228" s="12" t="s">
        <v>4764</v>
      </c>
      <c r="H2228" s="12" t="s">
        <v>29</v>
      </c>
      <c r="I2228" s="13">
        <v>45916</v>
      </c>
      <c r="J2228" s="12" t="s">
        <v>396</v>
      </c>
      <c r="K2228" s="12" t="s">
        <v>25</v>
      </c>
      <c r="L2228" s="12" t="s">
        <v>26</v>
      </c>
      <c r="M2228" s="12" t="s">
        <v>27</v>
      </c>
      <c r="N2228" s="12"/>
    </row>
    <row r="2229" ht="40.5" spans="1:14">
      <c r="A2229" s="12" t="s">
        <v>8072</v>
      </c>
      <c r="B2229" s="12">
        <v>2226</v>
      </c>
      <c r="C2229" s="12" t="s">
        <v>76</v>
      </c>
      <c r="D2229" s="12" t="s">
        <v>77</v>
      </c>
      <c r="E2229" s="12" t="s">
        <v>8073</v>
      </c>
      <c r="F2229" s="12" t="s">
        <v>20</v>
      </c>
      <c r="G2229" s="12" t="s">
        <v>8074</v>
      </c>
      <c r="H2229" s="12" t="s">
        <v>8075</v>
      </c>
      <c r="I2229" s="13">
        <v>45911</v>
      </c>
      <c r="J2229" s="12" t="s">
        <v>81</v>
      </c>
      <c r="K2229" s="12" t="s">
        <v>25</v>
      </c>
      <c r="L2229" s="12" t="s">
        <v>26</v>
      </c>
      <c r="M2229" s="12" t="s">
        <v>54</v>
      </c>
      <c r="N2229" s="12"/>
    </row>
    <row r="2230" ht="54" spans="1:14">
      <c r="A2230" s="12" t="s">
        <v>8076</v>
      </c>
      <c r="B2230" s="12">
        <v>2227</v>
      </c>
      <c r="C2230" s="12" t="s">
        <v>8077</v>
      </c>
      <c r="D2230" s="12" t="s">
        <v>8078</v>
      </c>
      <c r="E2230" s="12" t="s">
        <v>1281</v>
      </c>
      <c r="F2230" s="12" t="s">
        <v>20</v>
      </c>
      <c r="G2230" s="12" t="s">
        <v>8079</v>
      </c>
      <c r="H2230" s="12" t="s">
        <v>8080</v>
      </c>
      <c r="I2230" s="13">
        <v>45669</v>
      </c>
      <c r="J2230" s="12" t="s">
        <v>958</v>
      </c>
      <c r="K2230" s="12" t="s">
        <v>25</v>
      </c>
      <c r="L2230" s="12" t="s">
        <v>26</v>
      </c>
      <c r="M2230" s="12" t="s">
        <v>27</v>
      </c>
      <c r="N2230" s="12"/>
    </row>
    <row r="2231" ht="67.5" spans="1:14">
      <c r="A2231" s="12" t="s">
        <v>8081</v>
      </c>
      <c r="B2231" s="12">
        <v>2228</v>
      </c>
      <c r="C2231" s="12" t="s">
        <v>8082</v>
      </c>
      <c r="D2231" s="12" t="s">
        <v>5428</v>
      </c>
      <c r="E2231" s="12" t="s">
        <v>648</v>
      </c>
      <c r="F2231" s="12" t="s">
        <v>20</v>
      </c>
      <c r="G2231" s="12" t="s">
        <v>8083</v>
      </c>
      <c r="H2231" s="12" t="s">
        <v>1748</v>
      </c>
      <c r="I2231" s="13">
        <v>45928</v>
      </c>
      <c r="J2231" s="12" t="s">
        <v>46</v>
      </c>
      <c r="K2231" s="12" t="s">
        <v>25</v>
      </c>
      <c r="L2231" s="12" t="s">
        <v>26</v>
      </c>
      <c r="M2231" s="12" t="s">
        <v>54</v>
      </c>
      <c r="N2231" s="12"/>
    </row>
    <row r="2232" ht="40.5" spans="1:14">
      <c r="A2232" s="12" t="s">
        <v>8084</v>
      </c>
      <c r="B2232" s="12">
        <v>2229</v>
      </c>
      <c r="C2232" s="12" t="s">
        <v>29</v>
      </c>
      <c r="D2232" s="12" t="s">
        <v>29</v>
      </c>
      <c r="E2232" s="12" t="s">
        <v>8085</v>
      </c>
      <c r="F2232" s="12" t="s">
        <v>20</v>
      </c>
      <c r="G2232" s="12" t="s">
        <v>8086</v>
      </c>
      <c r="H2232" s="12" t="s">
        <v>29</v>
      </c>
      <c r="I2232" s="13">
        <v>45965</v>
      </c>
      <c r="J2232" s="12" t="s">
        <v>32</v>
      </c>
      <c r="K2232" s="12" t="s">
        <v>25</v>
      </c>
      <c r="L2232" s="12" t="s">
        <v>26</v>
      </c>
      <c r="M2232" s="12" t="s">
        <v>27</v>
      </c>
      <c r="N2232" s="12"/>
    </row>
    <row r="2233" ht="40.5" spans="1:14">
      <c r="A2233" s="12" t="s">
        <v>8087</v>
      </c>
      <c r="B2233" s="12">
        <v>2230</v>
      </c>
      <c r="C2233" s="12" t="s">
        <v>29</v>
      </c>
      <c r="D2233" s="12" t="s">
        <v>29</v>
      </c>
      <c r="E2233" s="12" t="s">
        <v>298</v>
      </c>
      <c r="F2233" s="12" t="s">
        <v>20</v>
      </c>
      <c r="G2233" s="12" t="s">
        <v>441</v>
      </c>
      <c r="H2233" s="12" t="s">
        <v>29</v>
      </c>
      <c r="I2233" s="13">
        <v>45963</v>
      </c>
      <c r="J2233" s="12" t="s">
        <v>32</v>
      </c>
      <c r="K2233" s="12" t="s">
        <v>25</v>
      </c>
      <c r="L2233" s="12" t="s">
        <v>26</v>
      </c>
      <c r="M2233" s="12" t="s">
        <v>27</v>
      </c>
      <c r="N2233" s="12"/>
    </row>
    <row r="2234" ht="67.5" spans="1:14">
      <c r="A2234" s="12" t="s">
        <v>8088</v>
      </c>
      <c r="B2234" s="12">
        <v>2231</v>
      </c>
      <c r="C2234" s="12" t="s">
        <v>8089</v>
      </c>
      <c r="D2234" s="12" t="s">
        <v>8090</v>
      </c>
      <c r="E2234" s="12" t="s">
        <v>7185</v>
      </c>
      <c r="F2234" s="12" t="s">
        <v>20</v>
      </c>
      <c r="G2234" s="12" t="s">
        <v>8091</v>
      </c>
      <c r="H2234" s="12" t="s">
        <v>8092</v>
      </c>
      <c r="I2234" s="13">
        <v>45919</v>
      </c>
      <c r="J2234" s="12" t="s">
        <v>377</v>
      </c>
      <c r="K2234" s="12" t="s">
        <v>25</v>
      </c>
      <c r="L2234" s="12" t="s">
        <v>26</v>
      </c>
      <c r="M2234" s="12" t="s">
        <v>27</v>
      </c>
      <c r="N2234" s="12"/>
    </row>
    <row r="2235" ht="81" spans="1:14">
      <c r="A2235" s="12" t="s">
        <v>8093</v>
      </c>
      <c r="B2235" s="12">
        <v>2232</v>
      </c>
      <c r="C2235" s="12" t="s">
        <v>5593</v>
      </c>
      <c r="D2235" s="12" t="s">
        <v>5594</v>
      </c>
      <c r="E2235" s="12" t="s">
        <v>8094</v>
      </c>
      <c r="F2235" s="12" t="s">
        <v>20</v>
      </c>
      <c r="G2235" s="12" t="s">
        <v>8095</v>
      </c>
      <c r="H2235" s="12" t="s">
        <v>5596</v>
      </c>
      <c r="I2235" s="12">
        <v>20250613</v>
      </c>
      <c r="J2235" s="12" t="s">
        <v>24</v>
      </c>
      <c r="K2235" s="12" t="s">
        <v>25</v>
      </c>
      <c r="L2235" s="12" t="s">
        <v>26</v>
      </c>
      <c r="M2235" s="12" t="s">
        <v>54</v>
      </c>
      <c r="N2235" s="12"/>
    </row>
    <row r="2236" ht="54" spans="1:14">
      <c r="A2236" s="12" t="s">
        <v>8096</v>
      </c>
      <c r="B2236" s="12">
        <v>2233</v>
      </c>
      <c r="C2236" s="12" t="s">
        <v>4906</v>
      </c>
      <c r="D2236" s="12" t="s">
        <v>4907</v>
      </c>
      <c r="E2236" s="12" t="s">
        <v>2212</v>
      </c>
      <c r="F2236" s="12" t="s">
        <v>20</v>
      </c>
      <c r="G2236" s="12" t="s">
        <v>8097</v>
      </c>
      <c r="H2236" s="12" t="s">
        <v>191</v>
      </c>
      <c r="I2236" s="13">
        <v>45925</v>
      </c>
      <c r="J2236" s="12" t="s">
        <v>46</v>
      </c>
      <c r="K2236" s="12" t="s">
        <v>25</v>
      </c>
      <c r="L2236" s="12" t="s">
        <v>26</v>
      </c>
      <c r="M2236" s="12" t="s">
        <v>27</v>
      </c>
      <c r="N2236" s="12"/>
    </row>
    <row r="2237" ht="54" spans="1:14">
      <c r="A2237" s="12" t="s">
        <v>8098</v>
      </c>
      <c r="B2237" s="12">
        <v>2234</v>
      </c>
      <c r="C2237" s="12" t="s">
        <v>8099</v>
      </c>
      <c r="D2237" s="12" t="s">
        <v>8100</v>
      </c>
      <c r="E2237" s="12" t="s">
        <v>8101</v>
      </c>
      <c r="F2237" s="12" t="s">
        <v>20</v>
      </c>
      <c r="G2237" s="12" t="s">
        <v>8102</v>
      </c>
      <c r="H2237" s="12" t="s">
        <v>70</v>
      </c>
      <c r="I2237" s="13">
        <v>45906</v>
      </c>
      <c r="J2237" s="12" t="s">
        <v>115</v>
      </c>
      <c r="K2237" s="12" t="s">
        <v>25</v>
      </c>
      <c r="L2237" s="12" t="s">
        <v>26</v>
      </c>
      <c r="M2237" s="12" t="s">
        <v>27</v>
      </c>
      <c r="N2237" s="12"/>
    </row>
    <row r="2238" ht="40.5" spans="1:14">
      <c r="A2238" s="12" t="s">
        <v>8103</v>
      </c>
      <c r="B2238" s="12">
        <v>2235</v>
      </c>
      <c r="C2238" s="12" t="s">
        <v>1066</v>
      </c>
      <c r="D2238" s="12" t="s">
        <v>1067</v>
      </c>
      <c r="E2238" s="12" t="s">
        <v>1963</v>
      </c>
      <c r="F2238" s="12" t="s">
        <v>20</v>
      </c>
      <c r="G2238" s="12" t="s">
        <v>2002</v>
      </c>
      <c r="H2238" s="12" t="s">
        <v>602</v>
      </c>
      <c r="I2238" s="13">
        <v>45921</v>
      </c>
      <c r="J2238" s="12" t="s">
        <v>39</v>
      </c>
      <c r="K2238" s="12" t="s">
        <v>25</v>
      </c>
      <c r="L2238" s="12" t="s">
        <v>26</v>
      </c>
      <c r="M2238" s="12" t="s">
        <v>27</v>
      </c>
      <c r="N2238" s="12"/>
    </row>
    <row r="2239" ht="54" spans="1:14">
      <c r="A2239" s="12" t="s">
        <v>8104</v>
      </c>
      <c r="B2239" s="12">
        <v>2236</v>
      </c>
      <c r="C2239" s="12" t="s">
        <v>8105</v>
      </c>
      <c r="D2239" s="12" t="s">
        <v>8106</v>
      </c>
      <c r="E2239" s="12" t="s">
        <v>1746</v>
      </c>
      <c r="F2239" s="12" t="s">
        <v>20</v>
      </c>
      <c r="G2239" s="12" t="s">
        <v>8107</v>
      </c>
      <c r="H2239" s="12" t="s">
        <v>433</v>
      </c>
      <c r="I2239" s="13">
        <v>45877</v>
      </c>
      <c r="J2239" s="12" t="s">
        <v>71</v>
      </c>
      <c r="K2239" s="12" t="s">
        <v>25</v>
      </c>
      <c r="L2239" s="12" t="s">
        <v>26</v>
      </c>
      <c r="M2239" s="12" t="s">
        <v>27</v>
      </c>
      <c r="N2239" s="12"/>
    </row>
    <row r="2240" ht="67.5" spans="1:14">
      <c r="A2240" s="12" t="s">
        <v>8108</v>
      </c>
      <c r="B2240" s="12">
        <v>2237</v>
      </c>
      <c r="C2240" s="12" t="s">
        <v>7089</v>
      </c>
      <c r="D2240" s="12" t="s">
        <v>7090</v>
      </c>
      <c r="E2240" s="12" t="s">
        <v>7091</v>
      </c>
      <c r="F2240" s="12" t="s">
        <v>20</v>
      </c>
      <c r="G2240" s="12" t="s">
        <v>8109</v>
      </c>
      <c r="H2240" s="12" t="s">
        <v>7093</v>
      </c>
      <c r="I2240" s="13">
        <v>45901</v>
      </c>
      <c r="J2240" s="12" t="s">
        <v>529</v>
      </c>
      <c r="K2240" s="12" t="s">
        <v>25</v>
      </c>
      <c r="L2240" s="12" t="s">
        <v>26</v>
      </c>
      <c r="M2240" s="12" t="s">
        <v>27</v>
      </c>
      <c r="N2240" s="12"/>
    </row>
    <row r="2241" ht="40.5" spans="1:14">
      <c r="A2241" s="12" t="s">
        <v>8110</v>
      </c>
      <c r="B2241" s="12">
        <v>2238</v>
      </c>
      <c r="C2241" s="12" t="s">
        <v>29</v>
      </c>
      <c r="D2241" s="12" t="s">
        <v>29</v>
      </c>
      <c r="E2241" s="12" t="s">
        <v>3763</v>
      </c>
      <c r="F2241" s="12" t="s">
        <v>20</v>
      </c>
      <c r="G2241" s="12" t="s">
        <v>2093</v>
      </c>
      <c r="H2241" s="12" t="s">
        <v>29</v>
      </c>
      <c r="I2241" s="13">
        <v>45962</v>
      </c>
      <c r="J2241" s="12" t="s">
        <v>32</v>
      </c>
      <c r="K2241" s="12" t="s">
        <v>25</v>
      </c>
      <c r="L2241" s="12" t="s">
        <v>26</v>
      </c>
      <c r="M2241" s="12" t="s">
        <v>27</v>
      </c>
      <c r="N2241" s="12"/>
    </row>
    <row r="2242" ht="54" spans="1:14">
      <c r="A2242" s="12" t="s">
        <v>8111</v>
      </c>
      <c r="B2242" s="12">
        <v>2239</v>
      </c>
      <c r="C2242" s="12" t="s">
        <v>29</v>
      </c>
      <c r="D2242" s="12" t="s">
        <v>29</v>
      </c>
      <c r="E2242" s="12" t="s">
        <v>905</v>
      </c>
      <c r="F2242" s="12" t="s">
        <v>20</v>
      </c>
      <c r="G2242" s="12" t="s">
        <v>2918</v>
      </c>
      <c r="H2242" s="12" t="s">
        <v>29</v>
      </c>
      <c r="I2242" s="13">
        <v>45966</v>
      </c>
      <c r="J2242" s="12" t="s">
        <v>32</v>
      </c>
      <c r="K2242" s="12" t="s">
        <v>25</v>
      </c>
      <c r="L2242" s="12" t="s">
        <v>26</v>
      </c>
      <c r="M2242" s="12" t="s">
        <v>27</v>
      </c>
      <c r="N2242" s="12"/>
    </row>
    <row r="2243" ht="54" spans="1:14">
      <c r="A2243" s="12" t="s">
        <v>8112</v>
      </c>
      <c r="B2243" s="12">
        <v>2240</v>
      </c>
      <c r="C2243" s="12" t="s">
        <v>8113</v>
      </c>
      <c r="D2243" s="12" t="s">
        <v>8114</v>
      </c>
      <c r="E2243" s="12" t="s">
        <v>3075</v>
      </c>
      <c r="F2243" s="12" t="s">
        <v>20</v>
      </c>
      <c r="G2243" s="12" t="s">
        <v>8115</v>
      </c>
      <c r="H2243" s="12" t="s">
        <v>2248</v>
      </c>
      <c r="I2243" s="13">
        <v>45733</v>
      </c>
      <c r="J2243" s="12" t="s">
        <v>53</v>
      </c>
      <c r="K2243" s="12" t="s">
        <v>25</v>
      </c>
      <c r="L2243" s="12" t="s">
        <v>26</v>
      </c>
      <c r="M2243" s="12" t="s">
        <v>27</v>
      </c>
      <c r="N2243" s="12"/>
    </row>
    <row r="2244" ht="54" spans="1:14">
      <c r="A2244" s="12" t="s">
        <v>8116</v>
      </c>
      <c r="B2244" s="12">
        <v>2241</v>
      </c>
      <c r="C2244" s="12" t="s">
        <v>8117</v>
      </c>
      <c r="D2244" s="12" t="s">
        <v>8118</v>
      </c>
      <c r="E2244" s="12" t="s">
        <v>2218</v>
      </c>
      <c r="F2244" s="12" t="s">
        <v>20</v>
      </c>
      <c r="G2244" s="12" t="s">
        <v>8119</v>
      </c>
      <c r="H2244" s="12" t="s">
        <v>469</v>
      </c>
      <c r="I2244" s="13">
        <v>45901</v>
      </c>
      <c r="J2244" s="12" t="s">
        <v>71</v>
      </c>
      <c r="K2244" s="12" t="s">
        <v>25</v>
      </c>
      <c r="L2244" s="12" t="s">
        <v>26</v>
      </c>
      <c r="M2244" s="12" t="s">
        <v>54</v>
      </c>
      <c r="N2244" s="12"/>
    </row>
    <row r="2245" ht="40.5" spans="1:14">
      <c r="A2245" s="12" t="s">
        <v>8120</v>
      </c>
      <c r="B2245" s="12">
        <v>2242</v>
      </c>
      <c r="C2245" s="12" t="s">
        <v>4020</v>
      </c>
      <c r="D2245" s="12" t="s">
        <v>8121</v>
      </c>
      <c r="E2245" s="12" t="s">
        <v>4021</v>
      </c>
      <c r="F2245" s="12" t="s">
        <v>20</v>
      </c>
      <c r="G2245" s="12" t="s">
        <v>8122</v>
      </c>
      <c r="H2245" s="12" t="s">
        <v>860</v>
      </c>
      <c r="I2245" s="13">
        <v>45951</v>
      </c>
      <c r="J2245" s="12" t="s">
        <v>180</v>
      </c>
      <c r="K2245" s="12" t="s">
        <v>25</v>
      </c>
      <c r="L2245" s="12" t="s">
        <v>26</v>
      </c>
      <c r="M2245" s="12" t="s">
        <v>27</v>
      </c>
      <c r="N2245" s="12"/>
    </row>
    <row r="2246" ht="40.5" spans="1:14">
      <c r="A2246" s="12" t="s">
        <v>8123</v>
      </c>
      <c r="B2246" s="12">
        <v>2243</v>
      </c>
      <c r="C2246" s="12" t="s">
        <v>8124</v>
      </c>
      <c r="D2246" s="12" t="s">
        <v>8125</v>
      </c>
      <c r="E2246" s="12" t="s">
        <v>8126</v>
      </c>
      <c r="F2246" s="12" t="s">
        <v>20</v>
      </c>
      <c r="G2246" s="12" t="s">
        <v>8127</v>
      </c>
      <c r="H2246" s="12" t="s">
        <v>3037</v>
      </c>
      <c r="I2246" s="13">
        <v>45800</v>
      </c>
      <c r="J2246" s="12" t="s">
        <v>46</v>
      </c>
      <c r="K2246" s="12" t="s">
        <v>25</v>
      </c>
      <c r="L2246" s="12" t="s">
        <v>26</v>
      </c>
      <c r="M2246" s="12" t="s">
        <v>27</v>
      </c>
      <c r="N2246" s="12"/>
    </row>
    <row r="2247" ht="40.5" spans="1:14">
      <c r="A2247" s="12" t="s">
        <v>8128</v>
      </c>
      <c r="B2247" s="12">
        <v>2244</v>
      </c>
      <c r="C2247" s="12" t="s">
        <v>29</v>
      </c>
      <c r="D2247" s="12" t="s">
        <v>29</v>
      </c>
      <c r="E2247" s="12" t="s">
        <v>2546</v>
      </c>
      <c r="F2247" s="12" t="s">
        <v>20</v>
      </c>
      <c r="G2247" s="12" t="s">
        <v>2304</v>
      </c>
      <c r="H2247" s="12" t="s">
        <v>29</v>
      </c>
      <c r="I2247" s="13">
        <v>45960</v>
      </c>
      <c r="J2247" s="12" t="s">
        <v>39</v>
      </c>
      <c r="K2247" s="12" t="s">
        <v>25</v>
      </c>
      <c r="L2247" s="12" t="s">
        <v>26</v>
      </c>
      <c r="M2247" s="12" t="s">
        <v>54</v>
      </c>
      <c r="N2247" s="12"/>
    </row>
    <row r="2248" ht="40.5" spans="1:14">
      <c r="A2248" s="12" t="s">
        <v>8129</v>
      </c>
      <c r="B2248" s="12">
        <v>2245</v>
      </c>
      <c r="C2248" s="12" t="s">
        <v>29</v>
      </c>
      <c r="D2248" s="12" t="s">
        <v>29</v>
      </c>
      <c r="E2248" s="12" t="s">
        <v>8130</v>
      </c>
      <c r="F2248" s="12" t="s">
        <v>20</v>
      </c>
      <c r="G2248" s="12" t="s">
        <v>74</v>
      </c>
      <c r="H2248" s="12" t="s">
        <v>29</v>
      </c>
      <c r="I2248" s="13">
        <v>45951</v>
      </c>
      <c r="J2248" s="12" t="s">
        <v>32</v>
      </c>
      <c r="K2248" s="12" t="s">
        <v>25</v>
      </c>
      <c r="L2248" s="12" t="s">
        <v>26</v>
      </c>
      <c r="M2248" s="12" t="s">
        <v>54</v>
      </c>
      <c r="N2248" s="12"/>
    </row>
    <row r="2249" ht="54" spans="1:14">
      <c r="A2249" s="12" t="s">
        <v>8131</v>
      </c>
      <c r="B2249" s="12">
        <v>2246</v>
      </c>
      <c r="C2249" s="12" t="s">
        <v>8132</v>
      </c>
      <c r="D2249" s="12" t="s">
        <v>8133</v>
      </c>
      <c r="E2249" s="12" t="s">
        <v>4551</v>
      </c>
      <c r="F2249" s="12" t="s">
        <v>20</v>
      </c>
      <c r="G2249" s="12" t="s">
        <v>8134</v>
      </c>
      <c r="H2249" s="12" t="s">
        <v>70</v>
      </c>
      <c r="I2249" s="13">
        <v>45922</v>
      </c>
      <c r="J2249" s="12" t="s">
        <v>396</v>
      </c>
      <c r="K2249" s="12" t="s">
        <v>25</v>
      </c>
      <c r="L2249" s="12" t="s">
        <v>26</v>
      </c>
      <c r="M2249" s="12" t="s">
        <v>27</v>
      </c>
      <c r="N2249" s="12"/>
    </row>
    <row r="2250" ht="54" spans="1:14">
      <c r="A2250" s="12" t="s">
        <v>8135</v>
      </c>
      <c r="B2250" s="12">
        <v>2247</v>
      </c>
      <c r="C2250" s="12" t="s">
        <v>8136</v>
      </c>
      <c r="D2250" s="12" t="s">
        <v>8137</v>
      </c>
      <c r="E2250" s="12" t="s">
        <v>1433</v>
      </c>
      <c r="F2250" s="12" t="s">
        <v>20</v>
      </c>
      <c r="G2250" s="12" t="s">
        <v>8138</v>
      </c>
      <c r="H2250" s="12" t="s">
        <v>8139</v>
      </c>
      <c r="I2250" s="13">
        <v>45785</v>
      </c>
      <c r="J2250" s="12" t="s">
        <v>129</v>
      </c>
      <c r="K2250" s="12" t="s">
        <v>25</v>
      </c>
      <c r="L2250" s="12" t="s">
        <v>26</v>
      </c>
      <c r="M2250" s="12" t="s">
        <v>27</v>
      </c>
      <c r="N2250" s="12"/>
    </row>
    <row r="2251" ht="54" spans="1:14">
      <c r="A2251" s="12" t="s">
        <v>8140</v>
      </c>
      <c r="B2251" s="12">
        <v>2248</v>
      </c>
      <c r="C2251" s="12" t="s">
        <v>29</v>
      </c>
      <c r="D2251" s="12" t="s">
        <v>29</v>
      </c>
      <c r="E2251" s="12" t="s">
        <v>2722</v>
      </c>
      <c r="F2251" s="12" t="s">
        <v>20</v>
      </c>
      <c r="G2251" s="12" t="s">
        <v>552</v>
      </c>
      <c r="H2251" s="12" t="s">
        <v>29</v>
      </c>
      <c r="I2251" s="13">
        <v>45953</v>
      </c>
      <c r="J2251" s="12" t="s">
        <v>32</v>
      </c>
      <c r="K2251" s="12" t="s">
        <v>25</v>
      </c>
      <c r="L2251" s="12" t="s">
        <v>26</v>
      </c>
      <c r="M2251" s="12" t="s">
        <v>54</v>
      </c>
      <c r="N2251" s="12"/>
    </row>
    <row r="2252" ht="40.5" spans="1:14">
      <c r="A2252" s="12" t="s">
        <v>8141</v>
      </c>
      <c r="B2252" s="12">
        <v>2249</v>
      </c>
      <c r="C2252" s="12" t="s">
        <v>8142</v>
      </c>
      <c r="D2252" s="12" t="s">
        <v>8143</v>
      </c>
      <c r="E2252" s="12" t="s">
        <v>1857</v>
      </c>
      <c r="F2252" s="12" t="s">
        <v>20</v>
      </c>
      <c r="G2252" s="12" t="s">
        <v>7132</v>
      </c>
      <c r="H2252" s="12" t="s">
        <v>469</v>
      </c>
      <c r="I2252" s="13">
        <v>45946</v>
      </c>
      <c r="J2252" s="12" t="s">
        <v>129</v>
      </c>
      <c r="K2252" s="12" t="s">
        <v>25</v>
      </c>
      <c r="L2252" s="12" t="s">
        <v>26</v>
      </c>
      <c r="M2252" s="12" t="s">
        <v>27</v>
      </c>
      <c r="N2252" s="12"/>
    </row>
    <row r="2253" ht="40.5" spans="1:14">
      <c r="A2253" s="12" t="s">
        <v>8144</v>
      </c>
      <c r="B2253" s="12">
        <v>2250</v>
      </c>
      <c r="C2253" s="12" t="s">
        <v>771</v>
      </c>
      <c r="D2253" s="12" t="s">
        <v>772</v>
      </c>
      <c r="E2253" s="12" t="s">
        <v>3889</v>
      </c>
      <c r="F2253" s="12" t="s">
        <v>20</v>
      </c>
      <c r="G2253" s="12" t="s">
        <v>8145</v>
      </c>
      <c r="H2253" s="12" t="s">
        <v>263</v>
      </c>
      <c r="I2253" s="13">
        <v>45943</v>
      </c>
      <c r="J2253" s="12" t="s">
        <v>129</v>
      </c>
      <c r="K2253" s="12" t="s">
        <v>25</v>
      </c>
      <c r="L2253" s="12" t="s">
        <v>26</v>
      </c>
      <c r="M2253" s="12" t="s">
        <v>27</v>
      </c>
      <c r="N2253" s="12"/>
    </row>
    <row r="2254" ht="81" spans="1:14">
      <c r="A2254" s="12" t="s">
        <v>8146</v>
      </c>
      <c r="B2254" s="12">
        <v>2251</v>
      </c>
      <c r="C2254" s="12" t="s">
        <v>8147</v>
      </c>
      <c r="D2254" s="12" t="s">
        <v>8148</v>
      </c>
      <c r="E2254" s="12" t="s">
        <v>6809</v>
      </c>
      <c r="F2254" s="12" t="s">
        <v>20</v>
      </c>
      <c r="G2254" s="12" t="s">
        <v>8149</v>
      </c>
      <c r="H2254" s="12" t="s">
        <v>8150</v>
      </c>
      <c r="I2254" s="13">
        <v>45889</v>
      </c>
      <c r="J2254" s="12" t="s">
        <v>53</v>
      </c>
      <c r="K2254" s="12" t="s">
        <v>25</v>
      </c>
      <c r="L2254" s="12" t="s">
        <v>26</v>
      </c>
      <c r="M2254" s="12" t="s">
        <v>27</v>
      </c>
      <c r="N2254" s="12"/>
    </row>
    <row r="2255" ht="40.5" spans="1:14">
      <c r="A2255" s="12" t="s">
        <v>8151</v>
      </c>
      <c r="B2255" s="12">
        <v>2252</v>
      </c>
      <c r="C2255" s="12" t="s">
        <v>29</v>
      </c>
      <c r="D2255" s="12" t="s">
        <v>29</v>
      </c>
      <c r="E2255" s="12" t="s">
        <v>5692</v>
      </c>
      <c r="F2255" s="12" t="s">
        <v>20</v>
      </c>
      <c r="G2255" s="12" t="s">
        <v>8152</v>
      </c>
      <c r="H2255" s="12" t="s">
        <v>29</v>
      </c>
      <c r="I2255" s="13">
        <v>45953</v>
      </c>
      <c r="J2255" s="12" t="s">
        <v>32</v>
      </c>
      <c r="K2255" s="12" t="s">
        <v>25</v>
      </c>
      <c r="L2255" s="12" t="s">
        <v>26</v>
      </c>
      <c r="M2255" s="12" t="s">
        <v>27</v>
      </c>
      <c r="N2255" s="12"/>
    </row>
    <row r="2256" ht="40.5" spans="1:14">
      <c r="A2256" s="12" t="s">
        <v>8153</v>
      </c>
      <c r="B2256" s="12">
        <v>2253</v>
      </c>
      <c r="C2256" s="12" t="s">
        <v>8154</v>
      </c>
      <c r="D2256" s="12" t="s">
        <v>8155</v>
      </c>
      <c r="E2256" s="12" t="s">
        <v>100</v>
      </c>
      <c r="F2256" s="12" t="s">
        <v>20</v>
      </c>
      <c r="G2256" s="12" t="s">
        <v>8156</v>
      </c>
      <c r="H2256" s="12" t="s">
        <v>4306</v>
      </c>
      <c r="I2256" s="13">
        <v>45919</v>
      </c>
      <c r="J2256" s="12" t="s">
        <v>316</v>
      </c>
      <c r="K2256" s="12" t="s">
        <v>25</v>
      </c>
      <c r="L2256" s="12" t="s">
        <v>26</v>
      </c>
      <c r="M2256" s="12" t="s">
        <v>27</v>
      </c>
      <c r="N2256" s="12"/>
    </row>
    <row r="2257" ht="40.5" spans="1:14">
      <c r="A2257" s="12" t="s">
        <v>8157</v>
      </c>
      <c r="B2257" s="12">
        <v>2254</v>
      </c>
      <c r="C2257" s="12" t="s">
        <v>5366</v>
      </c>
      <c r="D2257" s="12" t="s">
        <v>5367</v>
      </c>
      <c r="E2257" s="12" t="s">
        <v>7432</v>
      </c>
      <c r="F2257" s="12" t="s">
        <v>20</v>
      </c>
      <c r="G2257" s="12" t="s">
        <v>7063</v>
      </c>
      <c r="H2257" s="12" t="s">
        <v>233</v>
      </c>
      <c r="I2257" s="13">
        <v>45797</v>
      </c>
      <c r="J2257" s="12" t="s">
        <v>53</v>
      </c>
      <c r="K2257" s="12" t="s">
        <v>25</v>
      </c>
      <c r="L2257" s="12" t="s">
        <v>26</v>
      </c>
      <c r="M2257" s="12" t="s">
        <v>27</v>
      </c>
      <c r="N2257" s="12"/>
    </row>
    <row r="2258" ht="40.5" spans="1:14">
      <c r="A2258" s="12" t="s">
        <v>8158</v>
      </c>
      <c r="B2258" s="12">
        <v>2255</v>
      </c>
      <c r="C2258" s="12" t="s">
        <v>804</v>
      </c>
      <c r="D2258" s="12" t="s">
        <v>805</v>
      </c>
      <c r="E2258" s="12" t="s">
        <v>806</v>
      </c>
      <c r="F2258" s="12" t="s">
        <v>20</v>
      </c>
      <c r="G2258" s="12" t="s">
        <v>8159</v>
      </c>
      <c r="H2258" s="12" t="s">
        <v>8160</v>
      </c>
      <c r="I2258" s="13">
        <v>45924</v>
      </c>
      <c r="J2258" s="12" t="s">
        <v>542</v>
      </c>
      <c r="K2258" s="12" t="s">
        <v>25</v>
      </c>
      <c r="L2258" s="12" t="s">
        <v>26</v>
      </c>
      <c r="M2258" s="12" t="s">
        <v>27</v>
      </c>
      <c r="N2258" s="12"/>
    </row>
    <row r="2259" ht="40.5" spans="1:14">
      <c r="A2259" s="12" t="s">
        <v>8161</v>
      </c>
      <c r="B2259" s="12">
        <v>2256</v>
      </c>
      <c r="C2259" s="12" t="s">
        <v>29</v>
      </c>
      <c r="D2259" s="12" t="s">
        <v>29</v>
      </c>
      <c r="E2259" s="12" t="s">
        <v>661</v>
      </c>
      <c r="F2259" s="12" t="s">
        <v>20</v>
      </c>
      <c r="G2259" s="12" t="s">
        <v>2725</v>
      </c>
      <c r="H2259" s="12" t="s">
        <v>218</v>
      </c>
      <c r="I2259" s="13">
        <v>45953</v>
      </c>
      <c r="J2259" s="12" t="s">
        <v>32</v>
      </c>
      <c r="K2259" s="12" t="s">
        <v>25</v>
      </c>
      <c r="L2259" s="12" t="s">
        <v>26</v>
      </c>
      <c r="M2259" s="12" t="s">
        <v>54</v>
      </c>
      <c r="N2259" s="12"/>
    </row>
    <row r="2260" ht="54" spans="1:14">
      <c r="A2260" s="12" t="s">
        <v>8162</v>
      </c>
      <c r="B2260" s="12">
        <v>2257</v>
      </c>
      <c r="C2260" s="12" t="s">
        <v>8163</v>
      </c>
      <c r="D2260" s="12" t="s">
        <v>8164</v>
      </c>
      <c r="E2260" s="12" t="s">
        <v>4094</v>
      </c>
      <c r="F2260" s="12" t="s">
        <v>20</v>
      </c>
      <c r="G2260" s="12" t="s">
        <v>8165</v>
      </c>
      <c r="H2260" s="12" t="s">
        <v>650</v>
      </c>
      <c r="I2260" s="13">
        <v>45919</v>
      </c>
      <c r="J2260" s="12" t="s">
        <v>173</v>
      </c>
      <c r="K2260" s="12" t="s">
        <v>25</v>
      </c>
      <c r="L2260" s="12" t="s">
        <v>26</v>
      </c>
      <c r="M2260" s="12" t="s">
        <v>27</v>
      </c>
      <c r="N2260" s="12"/>
    </row>
    <row r="2261" ht="40.5" spans="1:14">
      <c r="A2261" s="12" t="s">
        <v>8166</v>
      </c>
      <c r="B2261" s="12">
        <v>2258</v>
      </c>
      <c r="C2261" s="12" t="s">
        <v>29</v>
      </c>
      <c r="D2261" s="12" t="s">
        <v>29</v>
      </c>
      <c r="E2261" s="12" t="s">
        <v>8167</v>
      </c>
      <c r="F2261" s="12" t="s">
        <v>20</v>
      </c>
      <c r="G2261" s="12" t="s">
        <v>1697</v>
      </c>
      <c r="H2261" s="12" t="s">
        <v>29</v>
      </c>
      <c r="I2261" s="13">
        <v>45937</v>
      </c>
      <c r="J2261" s="12" t="s">
        <v>32</v>
      </c>
      <c r="K2261" s="12" t="s">
        <v>25</v>
      </c>
      <c r="L2261" s="12" t="s">
        <v>26</v>
      </c>
      <c r="M2261" s="12" t="s">
        <v>27</v>
      </c>
      <c r="N2261" s="12"/>
    </row>
    <row r="2262" ht="54" spans="1:14">
      <c r="A2262" s="12" t="s">
        <v>8168</v>
      </c>
      <c r="B2262" s="12">
        <v>2259</v>
      </c>
      <c r="C2262" s="12" t="s">
        <v>8169</v>
      </c>
      <c r="D2262" s="12" t="s">
        <v>8170</v>
      </c>
      <c r="E2262" s="12" t="s">
        <v>8171</v>
      </c>
      <c r="F2262" s="12" t="s">
        <v>20</v>
      </c>
      <c r="G2262" s="12" t="s">
        <v>8172</v>
      </c>
      <c r="H2262" s="12" t="s">
        <v>8173</v>
      </c>
      <c r="I2262" s="13">
        <v>45968</v>
      </c>
      <c r="J2262" s="12" t="s">
        <v>396</v>
      </c>
      <c r="K2262" s="12" t="s">
        <v>25</v>
      </c>
      <c r="L2262" s="12" t="s">
        <v>26</v>
      </c>
      <c r="M2262" s="12" t="s">
        <v>27</v>
      </c>
      <c r="N2262" s="12"/>
    </row>
    <row r="2263" ht="40.5" spans="1:14">
      <c r="A2263" s="12" t="s">
        <v>8174</v>
      </c>
      <c r="B2263" s="12">
        <v>2260</v>
      </c>
      <c r="C2263" s="12" t="s">
        <v>29</v>
      </c>
      <c r="D2263" s="12" t="s">
        <v>29</v>
      </c>
      <c r="E2263" s="12" t="s">
        <v>1276</v>
      </c>
      <c r="F2263" s="12" t="s">
        <v>20</v>
      </c>
      <c r="G2263" s="12" t="s">
        <v>138</v>
      </c>
      <c r="H2263" s="12" t="s">
        <v>218</v>
      </c>
      <c r="I2263" s="13">
        <v>45954</v>
      </c>
      <c r="J2263" s="12" t="s">
        <v>32</v>
      </c>
      <c r="K2263" s="12" t="s">
        <v>25</v>
      </c>
      <c r="L2263" s="12" t="s">
        <v>26</v>
      </c>
      <c r="M2263" s="12" t="s">
        <v>54</v>
      </c>
      <c r="N2263" s="12"/>
    </row>
    <row r="2264" ht="135" spans="1:14">
      <c r="A2264" s="12" t="s">
        <v>8175</v>
      </c>
      <c r="B2264" s="12">
        <v>2261</v>
      </c>
      <c r="C2264" s="12" t="s">
        <v>8176</v>
      </c>
      <c r="D2264" s="12" t="s">
        <v>8177</v>
      </c>
      <c r="E2264" s="12" t="s">
        <v>1343</v>
      </c>
      <c r="F2264" s="12" t="s">
        <v>20</v>
      </c>
      <c r="G2264" s="12" t="s">
        <v>8178</v>
      </c>
      <c r="H2264" s="12" t="s">
        <v>724</v>
      </c>
      <c r="I2264" s="12">
        <v>250711</v>
      </c>
      <c r="J2264" s="12" t="s">
        <v>24</v>
      </c>
      <c r="K2264" s="12" t="s">
        <v>25</v>
      </c>
      <c r="L2264" s="12" t="s">
        <v>26</v>
      </c>
      <c r="M2264" s="12" t="s">
        <v>27</v>
      </c>
      <c r="N2264" s="12"/>
    </row>
    <row r="2265" ht="54" spans="1:14">
      <c r="A2265" s="12" t="s">
        <v>8179</v>
      </c>
      <c r="B2265" s="12">
        <v>2262</v>
      </c>
      <c r="C2265" s="12" t="s">
        <v>8180</v>
      </c>
      <c r="D2265" s="12" t="s">
        <v>8181</v>
      </c>
      <c r="E2265" s="12" t="s">
        <v>8180</v>
      </c>
      <c r="F2265" s="12" t="s">
        <v>20</v>
      </c>
      <c r="G2265" s="12" t="s">
        <v>8182</v>
      </c>
      <c r="H2265" s="12" t="s">
        <v>2820</v>
      </c>
      <c r="I2265" s="13">
        <v>45929</v>
      </c>
      <c r="J2265" s="12" t="s">
        <v>71</v>
      </c>
      <c r="K2265" s="12" t="s">
        <v>25</v>
      </c>
      <c r="L2265" s="12" t="s">
        <v>26</v>
      </c>
      <c r="M2265" s="12" t="s">
        <v>54</v>
      </c>
      <c r="N2265" s="12"/>
    </row>
    <row r="2266" ht="40.5" spans="1:14">
      <c r="A2266" s="12" t="s">
        <v>8183</v>
      </c>
      <c r="B2266" s="12">
        <v>2263</v>
      </c>
      <c r="C2266" s="12" t="s">
        <v>8184</v>
      </c>
      <c r="D2266" s="12" t="s">
        <v>8185</v>
      </c>
      <c r="E2266" s="12" t="s">
        <v>5429</v>
      </c>
      <c r="F2266" s="12" t="s">
        <v>20</v>
      </c>
      <c r="G2266" s="12" t="s">
        <v>8186</v>
      </c>
      <c r="H2266" s="12" t="s">
        <v>860</v>
      </c>
      <c r="I2266" s="13">
        <v>45756</v>
      </c>
      <c r="J2266" s="12" t="s">
        <v>549</v>
      </c>
      <c r="K2266" s="12" t="s">
        <v>25</v>
      </c>
      <c r="L2266" s="12" t="s">
        <v>26</v>
      </c>
      <c r="M2266" s="12" t="s">
        <v>27</v>
      </c>
      <c r="N2266" s="12"/>
    </row>
    <row r="2267" ht="54" spans="1:14">
      <c r="A2267" s="12" t="s">
        <v>8187</v>
      </c>
      <c r="B2267" s="12">
        <v>2264</v>
      </c>
      <c r="C2267" s="12" t="s">
        <v>7054</v>
      </c>
      <c r="D2267" s="12" t="s">
        <v>7055</v>
      </c>
      <c r="E2267" s="12" t="s">
        <v>6527</v>
      </c>
      <c r="F2267" s="12" t="s">
        <v>20</v>
      </c>
      <c r="G2267" s="12" t="s">
        <v>213</v>
      </c>
      <c r="H2267" s="12" t="s">
        <v>1314</v>
      </c>
      <c r="I2267" s="13">
        <v>45932</v>
      </c>
      <c r="J2267" s="12" t="s">
        <v>173</v>
      </c>
      <c r="K2267" s="12" t="s">
        <v>25</v>
      </c>
      <c r="L2267" s="12" t="s">
        <v>26</v>
      </c>
      <c r="M2267" s="12" t="s">
        <v>54</v>
      </c>
      <c r="N2267" s="12"/>
    </row>
    <row r="2268" ht="54" spans="1:14">
      <c r="A2268" s="12" t="s">
        <v>8188</v>
      </c>
      <c r="B2268" s="12">
        <v>2265</v>
      </c>
      <c r="C2268" s="12" t="s">
        <v>3367</v>
      </c>
      <c r="D2268" s="12" t="s">
        <v>3368</v>
      </c>
      <c r="E2268" s="12" t="s">
        <v>7909</v>
      </c>
      <c r="F2268" s="12" t="s">
        <v>20</v>
      </c>
      <c r="G2268" s="12" t="s">
        <v>8189</v>
      </c>
      <c r="H2268" s="12" t="s">
        <v>615</v>
      </c>
      <c r="I2268" s="13">
        <v>45833</v>
      </c>
      <c r="J2268" s="12" t="s">
        <v>129</v>
      </c>
      <c r="K2268" s="12" t="s">
        <v>25</v>
      </c>
      <c r="L2268" s="12" t="s">
        <v>26</v>
      </c>
      <c r="M2268" s="12" t="s">
        <v>27</v>
      </c>
      <c r="N2268" s="12"/>
    </row>
    <row r="2269" ht="81" spans="1:14">
      <c r="A2269" s="12" t="s">
        <v>8190</v>
      </c>
      <c r="B2269" s="12">
        <v>2266</v>
      </c>
      <c r="C2269" s="12" t="s">
        <v>8191</v>
      </c>
      <c r="D2269" s="12" t="s">
        <v>8192</v>
      </c>
      <c r="E2269" s="12" t="s">
        <v>2198</v>
      </c>
      <c r="F2269" s="12" t="s">
        <v>20</v>
      </c>
      <c r="G2269" s="12" t="s">
        <v>8193</v>
      </c>
      <c r="H2269" s="12" t="s">
        <v>866</v>
      </c>
      <c r="I2269" s="13">
        <v>45839</v>
      </c>
      <c r="J2269" s="12" t="s">
        <v>479</v>
      </c>
      <c r="K2269" s="12" t="s">
        <v>25</v>
      </c>
      <c r="L2269" s="12" t="s">
        <v>26</v>
      </c>
      <c r="M2269" s="12" t="s">
        <v>27</v>
      </c>
      <c r="N2269" s="12"/>
    </row>
    <row r="2270" ht="54" spans="1:14">
      <c r="A2270" s="12" t="s">
        <v>8194</v>
      </c>
      <c r="B2270" s="12">
        <v>2267</v>
      </c>
      <c r="C2270" s="12" t="s">
        <v>1906</v>
      </c>
      <c r="D2270" s="12" t="s">
        <v>1907</v>
      </c>
      <c r="E2270" s="12" t="s">
        <v>2473</v>
      </c>
      <c r="F2270" s="12" t="s">
        <v>20</v>
      </c>
      <c r="G2270" s="12" t="s">
        <v>1908</v>
      </c>
      <c r="H2270" s="12" t="s">
        <v>8195</v>
      </c>
      <c r="I2270" s="13">
        <v>45824</v>
      </c>
      <c r="J2270" s="12" t="s">
        <v>39</v>
      </c>
      <c r="K2270" s="12" t="s">
        <v>25</v>
      </c>
      <c r="L2270" s="12" t="s">
        <v>26</v>
      </c>
      <c r="M2270" s="12" t="s">
        <v>27</v>
      </c>
      <c r="N2270" s="12"/>
    </row>
    <row r="2271" ht="54" spans="1:14">
      <c r="A2271" s="12" t="s">
        <v>8196</v>
      </c>
      <c r="B2271" s="12">
        <v>2268</v>
      </c>
      <c r="C2271" s="12" t="s">
        <v>8197</v>
      </c>
      <c r="D2271" s="12" t="s">
        <v>7597</v>
      </c>
      <c r="E2271" s="12" t="s">
        <v>1349</v>
      </c>
      <c r="F2271" s="12" t="s">
        <v>20</v>
      </c>
      <c r="G2271" s="12" t="s">
        <v>8198</v>
      </c>
      <c r="H2271" s="12" t="s">
        <v>352</v>
      </c>
      <c r="I2271" s="13">
        <v>45926</v>
      </c>
      <c r="J2271" s="12" t="s">
        <v>46</v>
      </c>
      <c r="K2271" s="12" t="s">
        <v>25</v>
      </c>
      <c r="L2271" s="12" t="s">
        <v>26</v>
      </c>
      <c r="M2271" s="12" t="s">
        <v>27</v>
      </c>
      <c r="N2271" s="12"/>
    </row>
    <row r="2272" ht="54" spans="1:14">
      <c r="A2272" s="12" t="s">
        <v>8199</v>
      </c>
      <c r="B2272" s="12">
        <v>2269</v>
      </c>
      <c r="C2272" s="12" t="s">
        <v>8200</v>
      </c>
      <c r="D2272" s="12" t="s">
        <v>8201</v>
      </c>
      <c r="E2272" s="12" t="s">
        <v>1951</v>
      </c>
      <c r="F2272" s="12" t="s">
        <v>20</v>
      </c>
      <c r="G2272" s="12" t="s">
        <v>8202</v>
      </c>
      <c r="H2272" s="12" t="s">
        <v>602</v>
      </c>
      <c r="I2272" s="13">
        <v>45881</v>
      </c>
      <c r="J2272" s="12" t="s">
        <v>621</v>
      </c>
      <c r="K2272" s="12" t="s">
        <v>25</v>
      </c>
      <c r="L2272" s="12" t="s">
        <v>26</v>
      </c>
      <c r="M2272" s="12" t="s">
        <v>27</v>
      </c>
      <c r="N2272" s="12"/>
    </row>
    <row r="2273" ht="40.5" spans="1:14">
      <c r="A2273" s="12" t="s">
        <v>8203</v>
      </c>
      <c r="B2273" s="12">
        <v>2270</v>
      </c>
      <c r="C2273" s="12" t="s">
        <v>8204</v>
      </c>
      <c r="D2273" s="12" t="s">
        <v>8205</v>
      </c>
      <c r="E2273" s="12" t="s">
        <v>562</v>
      </c>
      <c r="F2273" s="12" t="s">
        <v>20</v>
      </c>
      <c r="G2273" s="12" t="s">
        <v>8206</v>
      </c>
      <c r="H2273" s="12" t="s">
        <v>567</v>
      </c>
      <c r="I2273" s="13">
        <v>45895</v>
      </c>
      <c r="J2273" s="12" t="s">
        <v>129</v>
      </c>
      <c r="K2273" s="12" t="s">
        <v>25</v>
      </c>
      <c r="L2273" s="12" t="s">
        <v>26</v>
      </c>
      <c r="M2273" s="12" t="s">
        <v>27</v>
      </c>
      <c r="N2273" s="12"/>
    </row>
    <row r="2274" ht="40.5" spans="1:14">
      <c r="A2274" s="12" t="s">
        <v>8207</v>
      </c>
      <c r="B2274" s="12">
        <v>2271</v>
      </c>
      <c r="C2274" s="12" t="s">
        <v>29</v>
      </c>
      <c r="D2274" s="12" t="s">
        <v>29</v>
      </c>
      <c r="E2274" s="12" t="s">
        <v>3859</v>
      </c>
      <c r="F2274" s="12" t="s">
        <v>20</v>
      </c>
      <c r="G2274" s="12" t="s">
        <v>8208</v>
      </c>
      <c r="H2274" s="12" t="s">
        <v>29</v>
      </c>
      <c r="I2274" s="13">
        <v>45952</v>
      </c>
      <c r="J2274" s="12" t="s">
        <v>32</v>
      </c>
      <c r="K2274" s="12" t="s">
        <v>25</v>
      </c>
      <c r="L2274" s="12" t="s">
        <v>26</v>
      </c>
      <c r="M2274" s="12" t="s">
        <v>54</v>
      </c>
      <c r="N2274" s="12"/>
    </row>
    <row r="2275" ht="40.5" spans="1:14">
      <c r="A2275" s="12" t="s">
        <v>8209</v>
      </c>
      <c r="B2275" s="12">
        <v>2272</v>
      </c>
      <c r="C2275" s="12" t="s">
        <v>8210</v>
      </c>
      <c r="D2275" s="12" t="s">
        <v>8211</v>
      </c>
      <c r="E2275" s="12" t="s">
        <v>6493</v>
      </c>
      <c r="F2275" s="12" t="s">
        <v>20</v>
      </c>
      <c r="G2275" s="12" t="s">
        <v>8212</v>
      </c>
      <c r="H2275" s="12" t="s">
        <v>469</v>
      </c>
      <c r="I2275" s="13">
        <v>45898</v>
      </c>
      <c r="J2275" s="12" t="s">
        <v>529</v>
      </c>
      <c r="K2275" s="12" t="s">
        <v>25</v>
      </c>
      <c r="L2275" s="12" t="s">
        <v>26</v>
      </c>
      <c r="M2275" s="12" t="s">
        <v>27</v>
      </c>
      <c r="N2275" s="12"/>
    </row>
    <row r="2276" ht="54" spans="1:14">
      <c r="A2276" s="12" t="s">
        <v>8213</v>
      </c>
      <c r="B2276" s="12">
        <v>2273</v>
      </c>
      <c r="C2276" s="12" t="s">
        <v>1151</v>
      </c>
      <c r="D2276" s="12" t="s">
        <v>1152</v>
      </c>
      <c r="E2276" s="12" t="s">
        <v>1153</v>
      </c>
      <c r="F2276" s="12" t="s">
        <v>20</v>
      </c>
      <c r="G2276" s="12" t="s">
        <v>8214</v>
      </c>
      <c r="H2276" s="12" t="s">
        <v>2622</v>
      </c>
      <c r="I2276" s="13">
        <v>45717</v>
      </c>
      <c r="J2276" s="12" t="s">
        <v>479</v>
      </c>
      <c r="K2276" s="12" t="s">
        <v>25</v>
      </c>
      <c r="L2276" s="12" t="s">
        <v>26</v>
      </c>
      <c r="M2276" s="12" t="s">
        <v>27</v>
      </c>
      <c r="N2276" s="12"/>
    </row>
    <row r="2277" ht="67.5" spans="1:14">
      <c r="A2277" s="12" t="s">
        <v>8215</v>
      </c>
      <c r="B2277" s="12">
        <v>2274</v>
      </c>
      <c r="C2277" s="12" t="s">
        <v>1901</v>
      </c>
      <c r="D2277" s="12" t="s">
        <v>1902</v>
      </c>
      <c r="E2277" s="12" t="s">
        <v>2473</v>
      </c>
      <c r="F2277" s="12" t="s">
        <v>20</v>
      </c>
      <c r="G2277" s="12" t="s">
        <v>8216</v>
      </c>
      <c r="H2277" s="12" t="s">
        <v>696</v>
      </c>
      <c r="I2277" s="13">
        <v>45928</v>
      </c>
      <c r="J2277" s="12" t="s">
        <v>958</v>
      </c>
      <c r="K2277" s="12" t="s">
        <v>25</v>
      </c>
      <c r="L2277" s="12" t="s">
        <v>26</v>
      </c>
      <c r="M2277" s="12" t="s">
        <v>27</v>
      </c>
      <c r="N2277" s="12"/>
    </row>
    <row r="2278" ht="40.5" spans="1:14">
      <c r="A2278" s="12" t="s">
        <v>8217</v>
      </c>
      <c r="B2278" s="12">
        <v>2275</v>
      </c>
      <c r="C2278" s="12" t="s">
        <v>3039</v>
      </c>
      <c r="D2278" s="12" t="s">
        <v>3040</v>
      </c>
      <c r="E2278" s="12" t="s">
        <v>195</v>
      </c>
      <c r="F2278" s="12" t="s">
        <v>20</v>
      </c>
      <c r="G2278" s="12" t="s">
        <v>3041</v>
      </c>
      <c r="H2278" s="12" t="s">
        <v>196</v>
      </c>
      <c r="I2278" s="13">
        <v>45922</v>
      </c>
      <c r="J2278" s="12" t="s">
        <v>129</v>
      </c>
      <c r="K2278" s="12" t="s">
        <v>25</v>
      </c>
      <c r="L2278" s="12" t="s">
        <v>26</v>
      </c>
      <c r="M2278" s="12" t="s">
        <v>54</v>
      </c>
      <c r="N2278" s="12"/>
    </row>
    <row r="2279" ht="40.5" spans="1:14">
      <c r="A2279" s="12" t="s">
        <v>8218</v>
      </c>
      <c r="B2279" s="12">
        <v>2276</v>
      </c>
      <c r="C2279" s="12" t="s">
        <v>8219</v>
      </c>
      <c r="D2279" s="12" t="s">
        <v>8220</v>
      </c>
      <c r="E2279" s="12" t="s">
        <v>5093</v>
      </c>
      <c r="F2279" s="12" t="s">
        <v>20</v>
      </c>
      <c r="G2279" s="12" t="s">
        <v>8221</v>
      </c>
      <c r="H2279" s="12" t="s">
        <v>2820</v>
      </c>
      <c r="I2279" s="13">
        <v>45931</v>
      </c>
      <c r="J2279" s="12" t="s">
        <v>377</v>
      </c>
      <c r="K2279" s="12" t="s">
        <v>25</v>
      </c>
      <c r="L2279" s="12" t="s">
        <v>26</v>
      </c>
      <c r="M2279" s="12" t="s">
        <v>54</v>
      </c>
      <c r="N2279" s="12"/>
    </row>
    <row r="2280" ht="40.5" spans="1:14">
      <c r="A2280" s="12" t="s">
        <v>8222</v>
      </c>
      <c r="B2280" s="12">
        <v>2277</v>
      </c>
      <c r="C2280" s="12" t="s">
        <v>8223</v>
      </c>
      <c r="D2280" s="12" t="s">
        <v>8224</v>
      </c>
      <c r="E2280" s="12" t="s">
        <v>8225</v>
      </c>
      <c r="F2280" s="12" t="s">
        <v>20</v>
      </c>
      <c r="G2280" s="12" t="s">
        <v>1613</v>
      </c>
      <c r="H2280" s="12" t="s">
        <v>1530</v>
      </c>
      <c r="I2280" s="13">
        <v>45919</v>
      </c>
      <c r="J2280" s="12" t="s">
        <v>46</v>
      </c>
      <c r="K2280" s="12" t="s">
        <v>25</v>
      </c>
      <c r="L2280" s="12" t="s">
        <v>26</v>
      </c>
      <c r="M2280" s="12" t="s">
        <v>27</v>
      </c>
      <c r="N2280" s="12"/>
    </row>
    <row r="2281" ht="40.5" spans="1:14">
      <c r="A2281" s="12" t="s">
        <v>8226</v>
      </c>
      <c r="B2281" s="12">
        <v>2278</v>
      </c>
      <c r="C2281" s="12" t="s">
        <v>29</v>
      </c>
      <c r="D2281" s="12" t="s">
        <v>29</v>
      </c>
      <c r="E2281" s="12" t="s">
        <v>8227</v>
      </c>
      <c r="F2281" s="12" t="s">
        <v>20</v>
      </c>
      <c r="G2281" s="12" t="s">
        <v>8228</v>
      </c>
      <c r="H2281" s="12" t="s">
        <v>218</v>
      </c>
      <c r="I2281" s="13">
        <v>45957</v>
      </c>
      <c r="J2281" s="12" t="s">
        <v>323</v>
      </c>
      <c r="K2281" s="12" t="s">
        <v>25</v>
      </c>
      <c r="L2281" s="12" t="s">
        <v>26</v>
      </c>
      <c r="M2281" s="12" t="s">
        <v>27</v>
      </c>
      <c r="N2281" s="12"/>
    </row>
    <row r="2282" ht="40.5" spans="1:14">
      <c r="A2282" s="12" t="s">
        <v>8229</v>
      </c>
      <c r="B2282" s="12">
        <v>2279</v>
      </c>
      <c r="C2282" s="12" t="s">
        <v>8230</v>
      </c>
      <c r="D2282" s="12" t="s">
        <v>8231</v>
      </c>
      <c r="E2282" s="12" t="s">
        <v>8232</v>
      </c>
      <c r="F2282" s="12" t="s">
        <v>20</v>
      </c>
      <c r="G2282" s="12" t="s">
        <v>8233</v>
      </c>
      <c r="H2282" s="12" t="s">
        <v>233</v>
      </c>
      <c r="I2282" s="13">
        <v>45909</v>
      </c>
      <c r="J2282" s="12" t="s">
        <v>53</v>
      </c>
      <c r="K2282" s="12" t="s">
        <v>25</v>
      </c>
      <c r="L2282" s="12" t="s">
        <v>26</v>
      </c>
      <c r="M2282" s="12" t="s">
        <v>27</v>
      </c>
      <c r="N2282" s="12"/>
    </row>
    <row r="2283" ht="67.5" spans="1:14">
      <c r="A2283" s="12" t="s">
        <v>8234</v>
      </c>
      <c r="B2283" s="12">
        <v>2280</v>
      </c>
      <c r="C2283" s="12" t="s">
        <v>277</v>
      </c>
      <c r="D2283" s="12" t="s">
        <v>278</v>
      </c>
      <c r="E2283" s="12" t="s">
        <v>3090</v>
      </c>
      <c r="F2283" s="12" t="s">
        <v>20</v>
      </c>
      <c r="G2283" s="12" t="s">
        <v>8235</v>
      </c>
      <c r="H2283" s="12" t="s">
        <v>1513</v>
      </c>
      <c r="I2283" s="13">
        <v>45919</v>
      </c>
      <c r="J2283" s="12" t="s">
        <v>122</v>
      </c>
      <c r="K2283" s="12" t="s">
        <v>25</v>
      </c>
      <c r="L2283" s="12" t="s">
        <v>26</v>
      </c>
      <c r="M2283" s="12" t="s">
        <v>54</v>
      </c>
      <c r="N2283" s="12"/>
    </row>
    <row r="2284" ht="54" spans="1:14">
      <c r="A2284" s="12" t="s">
        <v>8236</v>
      </c>
      <c r="B2284" s="12">
        <v>2281</v>
      </c>
      <c r="C2284" s="12" t="s">
        <v>8237</v>
      </c>
      <c r="D2284" s="12" t="s">
        <v>8238</v>
      </c>
      <c r="E2284" s="12" t="s">
        <v>494</v>
      </c>
      <c r="F2284" s="12" t="s">
        <v>20</v>
      </c>
      <c r="G2284" s="12" t="s">
        <v>8239</v>
      </c>
      <c r="H2284" s="12" t="s">
        <v>8240</v>
      </c>
      <c r="I2284" s="13">
        <v>45816</v>
      </c>
      <c r="J2284" s="12" t="s">
        <v>316</v>
      </c>
      <c r="K2284" s="12" t="s">
        <v>25</v>
      </c>
      <c r="L2284" s="12" t="s">
        <v>26</v>
      </c>
      <c r="M2284" s="12" t="s">
        <v>27</v>
      </c>
      <c r="N2284" s="12"/>
    </row>
    <row r="2285" ht="54" spans="1:14">
      <c r="A2285" s="12" t="s">
        <v>8241</v>
      </c>
      <c r="B2285" s="12">
        <v>2282</v>
      </c>
      <c r="C2285" s="12" t="s">
        <v>3012</v>
      </c>
      <c r="D2285" s="12" t="s">
        <v>3013</v>
      </c>
      <c r="E2285" s="12" t="s">
        <v>5448</v>
      </c>
      <c r="F2285" s="12" t="s">
        <v>20</v>
      </c>
      <c r="G2285" s="12" t="s">
        <v>226</v>
      </c>
      <c r="H2285" s="12" t="s">
        <v>469</v>
      </c>
      <c r="I2285" s="13">
        <v>45818</v>
      </c>
      <c r="J2285" s="12" t="s">
        <v>227</v>
      </c>
      <c r="K2285" s="12" t="s">
        <v>25</v>
      </c>
      <c r="L2285" s="12" t="s">
        <v>26</v>
      </c>
      <c r="M2285" s="12" t="s">
        <v>27</v>
      </c>
      <c r="N2285" s="12"/>
    </row>
    <row r="2286" ht="81" spans="1:14">
      <c r="A2286" s="12" t="s">
        <v>8242</v>
      </c>
      <c r="B2286" s="12">
        <v>2283</v>
      </c>
      <c r="C2286" s="12" t="s">
        <v>6607</v>
      </c>
      <c r="D2286" s="12" t="s">
        <v>6608</v>
      </c>
      <c r="E2286" s="12" t="s">
        <v>8243</v>
      </c>
      <c r="F2286" s="12" t="s">
        <v>20</v>
      </c>
      <c r="G2286" s="12" t="s">
        <v>8244</v>
      </c>
      <c r="H2286" s="12" t="s">
        <v>5789</v>
      </c>
      <c r="I2286" s="13">
        <v>45937</v>
      </c>
      <c r="J2286" s="12" t="s">
        <v>529</v>
      </c>
      <c r="K2286" s="12" t="s">
        <v>25</v>
      </c>
      <c r="L2286" s="12" t="s">
        <v>26</v>
      </c>
      <c r="M2286" s="12" t="s">
        <v>27</v>
      </c>
      <c r="N2286" s="12"/>
    </row>
    <row r="2287" ht="40.5" spans="1:14">
      <c r="A2287" s="12" t="s">
        <v>8245</v>
      </c>
      <c r="B2287" s="12">
        <v>2284</v>
      </c>
      <c r="C2287" s="12" t="s">
        <v>8246</v>
      </c>
      <c r="D2287" s="12" t="s">
        <v>8247</v>
      </c>
      <c r="E2287" s="12" t="s">
        <v>864</v>
      </c>
      <c r="F2287" s="12" t="s">
        <v>20</v>
      </c>
      <c r="G2287" s="12" t="s">
        <v>8248</v>
      </c>
      <c r="H2287" s="12" t="s">
        <v>2628</v>
      </c>
      <c r="I2287" s="13">
        <v>45889</v>
      </c>
      <c r="J2287" s="12" t="s">
        <v>115</v>
      </c>
      <c r="K2287" s="12" t="s">
        <v>25</v>
      </c>
      <c r="L2287" s="12" t="s">
        <v>26</v>
      </c>
      <c r="M2287" s="12" t="s">
        <v>27</v>
      </c>
      <c r="N2287" s="12"/>
    </row>
    <row r="2288" ht="40.5" spans="1:14">
      <c r="A2288" s="12" t="s">
        <v>8249</v>
      </c>
      <c r="B2288" s="12">
        <v>2285</v>
      </c>
      <c r="C2288" s="12" t="s">
        <v>29</v>
      </c>
      <c r="D2288" s="12" t="s">
        <v>29</v>
      </c>
      <c r="E2288" s="12" t="s">
        <v>8250</v>
      </c>
      <c r="F2288" s="12" t="s">
        <v>20</v>
      </c>
      <c r="G2288" s="12" t="s">
        <v>974</v>
      </c>
      <c r="H2288" s="12" t="s">
        <v>29</v>
      </c>
      <c r="I2288" s="13">
        <v>45966</v>
      </c>
      <c r="J2288" s="12" t="s">
        <v>32</v>
      </c>
      <c r="K2288" s="12" t="s">
        <v>25</v>
      </c>
      <c r="L2288" s="12" t="s">
        <v>26</v>
      </c>
      <c r="M2288" s="12" t="s">
        <v>27</v>
      </c>
      <c r="N2288" s="12"/>
    </row>
    <row r="2289" ht="40.5" spans="1:14">
      <c r="A2289" s="12" t="s">
        <v>8251</v>
      </c>
      <c r="B2289" s="12">
        <v>2286</v>
      </c>
      <c r="C2289" s="12" t="s">
        <v>4532</v>
      </c>
      <c r="D2289" s="12" t="s">
        <v>4533</v>
      </c>
      <c r="E2289" s="12" t="s">
        <v>7527</v>
      </c>
      <c r="F2289" s="12" t="s">
        <v>20</v>
      </c>
      <c r="G2289" s="12" t="s">
        <v>4534</v>
      </c>
      <c r="H2289" s="12" t="s">
        <v>29</v>
      </c>
      <c r="I2289" s="13">
        <v>45903</v>
      </c>
      <c r="J2289" s="12" t="s">
        <v>46</v>
      </c>
      <c r="K2289" s="12" t="s">
        <v>25</v>
      </c>
      <c r="L2289" s="12" t="s">
        <v>26</v>
      </c>
      <c r="M2289" s="12" t="s">
        <v>27</v>
      </c>
      <c r="N2289" s="12"/>
    </row>
    <row r="2290" ht="40.5" spans="1:14">
      <c r="A2290" s="12" t="s">
        <v>8252</v>
      </c>
      <c r="B2290" s="12">
        <v>2287</v>
      </c>
      <c r="C2290" s="12" t="s">
        <v>76</v>
      </c>
      <c r="D2290" s="12" t="s">
        <v>77</v>
      </c>
      <c r="E2290" s="12" t="s">
        <v>8253</v>
      </c>
      <c r="F2290" s="12" t="s">
        <v>20</v>
      </c>
      <c r="G2290" s="12" t="s">
        <v>79</v>
      </c>
      <c r="H2290" s="12" t="s">
        <v>8254</v>
      </c>
      <c r="I2290" s="13">
        <v>45834</v>
      </c>
      <c r="J2290" s="12" t="s">
        <v>81</v>
      </c>
      <c r="K2290" s="12" t="s">
        <v>25</v>
      </c>
      <c r="L2290" s="12" t="s">
        <v>26</v>
      </c>
      <c r="M2290" s="12" t="s">
        <v>27</v>
      </c>
      <c r="N2290" s="12"/>
    </row>
    <row r="2291" ht="40.5" spans="1:14">
      <c r="A2291" s="12" t="s">
        <v>8255</v>
      </c>
      <c r="B2291" s="12">
        <v>2288</v>
      </c>
      <c r="C2291" s="12" t="s">
        <v>8256</v>
      </c>
      <c r="D2291" s="12" t="s">
        <v>8257</v>
      </c>
      <c r="E2291" s="12" t="s">
        <v>5930</v>
      </c>
      <c r="F2291" s="12" t="s">
        <v>20</v>
      </c>
      <c r="G2291" s="12" t="s">
        <v>8258</v>
      </c>
      <c r="H2291" s="12" t="s">
        <v>8259</v>
      </c>
      <c r="I2291" s="12">
        <v>2025030902</v>
      </c>
      <c r="J2291" s="12" t="s">
        <v>24</v>
      </c>
      <c r="K2291" s="12" t="s">
        <v>25</v>
      </c>
      <c r="L2291" s="12" t="s">
        <v>26</v>
      </c>
      <c r="M2291" s="12" t="s">
        <v>27</v>
      </c>
      <c r="N2291" s="12"/>
    </row>
    <row r="2292" ht="162" spans="1:14">
      <c r="A2292" s="12" t="s">
        <v>8260</v>
      </c>
      <c r="B2292" s="12">
        <v>2289</v>
      </c>
      <c r="C2292" s="12" t="s">
        <v>8261</v>
      </c>
      <c r="D2292" s="12" t="s">
        <v>8262</v>
      </c>
      <c r="E2292" s="12" t="s">
        <v>2591</v>
      </c>
      <c r="F2292" s="12" t="s">
        <v>20</v>
      </c>
      <c r="G2292" s="12" t="s">
        <v>8263</v>
      </c>
      <c r="H2292" s="12" t="s">
        <v>8264</v>
      </c>
      <c r="I2292" s="13">
        <v>45790</v>
      </c>
      <c r="J2292" s="12" t="s">
        <v>71</v>
      </c>
      <c r="K2292" s="12" t="s">
        <v>25</v>
      </c>
      <c r="L2292" s="12" t="s">
        <v>26</v>
      </c>
      <c r="M2292" s="12" t="s">
        <v>27</v>
      </c>
      <c r="N2292" s="12"/>
    </row>
    <row r="2293" ht="40.5" spans="1:14">
      <c r="A2293" s="12" t="s">
        <v>8265</v>
      </c>
      <c r="B2293" s="12">
        <v>2290</v>
      </c>
      <c r="C2293" s="12" t="s">
        <v>8266</v>
      </c>
      <c r="D2293" s="12" t="s">
        <v>8267</v>
      </c>
      <c r="E2293" s="12" t="s">
        <v>155</v>
      </c>
      <c r="F2293" s="12" t="s">
        <v>20</v>
      </c>
      <c r="G2293" s="12" t="s">
        <v>8268</v>
      </c>
      <c r="H2293" s="12" t="s">
        <v>8269</v>
      </c>
      <c r="I2293" s="13">
        <v>45897</v>
      </c>
      <c r="J2293" s="12" t="s">
        <v>39</v>
      </c>
      <c r="K2293" s="12" t="s">
        <v>25</v>
      </c>
      <c r="L2293" s="12" t="s">
        <v>26</v>
      </c>
      <c r="M2293" s="12" t="s">
        <v>27</v>
      </c>
      <c r="N2293" s="12"/>
    </row>
    <row r="2294" ht="67.5" spans="1:14">
      <c r="A2294" s="12" t="s">
        <v>8270</v>
      </c>
      <c r="B2294" s="12">
        <v>2291</v>
      </c>
      <c r="C2294" s="12" t="s">
        <v>8271</v>
      </c>
      <c r="D2294" s="12" t="s">
        <v>7617</v>
      </c>
      <c r="E2294" s="12" t="s">
        <v>6981</v>
      </c>
      <c r="F2294" s="12" t="s">
        <v>20</v>
      </c>
      <c r="G2294" s="12" t="s">
        <v>5607</v>
      </c>
      <c r="H2294" s="12" t="s">
        <v>744</v>
      </c>
      <c r="I2294" s="13">
        <v>45869</v>
      </c>
      <c r="J2294" s="12" t="s">
        <v>53</v>
      </c>
      <c r="K2294" s="12" t="s">
        <v>25</v>
      </c>
      <c r="L2294" s="12" t="s">
        <v>26</v>
      </c>
      <c r="M2294" s="12" t="s">
        <v>27</v>
      </c>
      <c r="N2294" s="12"/>
    </row>
    <row r="2295" ht="40.5" spans="1:14">
      <c r="A2295" s="12" t="s">
        <v>8272</v>
      </c>
      <c r="B2295" s="12">
        <v>2292</v>
      </c>
      <c r="C2295" s="12" t="s">
        <v>8273</v>
      </c>
      <c r="D2295" s="12" t="s">
        <v>8274</v>
      </c>
      <c r="E2295" s="12" t="s">
        <v>6527</v>
      </c>
      <c r="F2295" s="12" t="s">
        <v>20</v>
      </c>
      <c r="G2295" s="12" t="s">
        <v>8275</v>
      </c>
      <c r="H2295" s="12" t="s">
        <v>191</v>
      </c>
      <c r="I2295" s="13">
        <v>45938</v>
      </c>
      <c r="J2295" s="12" t="s">
        <v>81</v>
      </c>
      <c r="K2295" s="12" t="s">
        <v>25</v>
      </c>
      <c r="L2295" s="12" t="s">
        <v>26</v>
      </c>
      <c r="M2295" s="12" t="s">
        <v>54</v>
      </c>
      <c r="N2295" s="12"/>
    </row>
    <row r="2296" ht="40.5" spans="1:14">
      <c r="A2296" s="12" t="s">
        <v>8276</v>
      </c>
      <c r="B2296" s="12">
        <v>2293</v>
      </c>
      <c r="C2296" s="12" t="s">
        <v>8277</v>
      </c>
      <c r="D2296" s="12" t="s">
        <v>8278</v>
      </c>
      <c r="E2296" s="12" t="s">
        <v>8227</v>
      </c>
      <c r="F2296" s="12" t="s">
        <v>20</v>
      </c>
      <c r="G2296" s="12" t="s">
        <v>8279</v>
      </c>
      <c r="H2296" s="12" t="s">
        <v>433</v>
      </c>
      <c r="I2296" s="13">
        <v>45951</v>
      </c>
      <c r="J2296" s="12" t="s">
        <v>129</v>
      </c>
      <c r="K2296" s="12" t="s">
        <v>25</v>
      </c>
      <c r="L2296" s="12" t="s">
        <v>26</v>
      </c>
      <c r="M2296" s="12" t="s">
        <v>27</v>
      </c>
      <c r="N2296" s="12"/>
    </row>
    <row r="2297" ht="40.5" spans="1:14">
      <c r="A2297" s="12" t="s">
        <v>8280</v>
      </c>
      <c r="B2297" s="12">
        <v>2294</v>
      </c>
      <c r="C2297" s="12" t="s">
        <v>771</v>
      </c>
      <c r="D2297" s="12" t="s">
        <v>772</v>
      </c>
      <c r="E2297" s="12" t="s">
        <v>2092</v>
      </c>
      <c r="F2297" s="12" t="s">
        <v>20</v>
      </c>
      <c r="G2297" s="12" t="s">
        <v>2136</v>
      </c>
      <c r="H2297" s="12" t="s">
        <v>2258</v>
      </c>
      <c r="I2297" s="13">
        <v>45919</v>
      </c>
      <c r="J2297" s="12" t="s">
        <v>129</v>
      </c>
      <c r="K2297" s="12" t="s">
        <v>25</v>
      </c>
      <c r="L2297" s="12" t="s">
        <v>26</v>
      </c>
      <c r="M2297" s="12" t="s">
        <v>27</v>
      </c>
      <c r="N2297" s="12"/>
    </row>
    <row r="2298" ht="40.5" spans="1:14">
      <c r="A2298" s="12" t="s">
        <v>8281</v>
      </c>
      <c r="B2298" s="12">
        <v>2295</v>
      </c>
      <c r="C2298" s="12" t="s">
        <v>8282</v>
      </c>
      <c r="D2298" s="12" t="s">
        <v>8283</v>
      </c>
      <c r="E2298" s="12" t="s">
        <v>1877</v>
      </c>
      <c r="F2298" s="12" t="s">
        <v>20</v>
      </c>
      <c r="G2298" s="12" t="s">
        <v>8284</v>
      </c>
      <c r="H2298" s="12" t="s">
        <v>29</v>
      </c>
      <c r="I2298" s="13">
        <v>45907</v>
      </c>
      <c r="J2298" s="12" t="s">
        <v>115</v>
      </c>
      <c r="K2298" s="12" t="s">
        <v>25</v>
      </c>
      <c r="L2298" s="12" t="s">
        <v>26</v>
      </c>
      <c r="M2298" s="12" t="s">
        <v>27</v>
      </c>
      <c r="N2298" s="12"/>
    </row>
    <row r="2299" ht="40.5" spans="1:14">
      <c r="A2299" s="12" t="s">
        <v>8285</v>
      </c>
      <c r="B2299" s="12">
        <v>2296</v>
      </c>
      <c r="C2299" s="12" t="s">
        <v>29</v>
      </c>
      <c r="D2299" s="12" t="s">
        <v>29</v>
      </c>
      <c r="E2299" s="12" t="s">
        <v>3211</v>
      </c>
      <c r="F2299" s="12" t="s">
        <v>20</v>
      </c>
      <c r="G2299" s="12" t="s">
        <v>441</v>
      </c>
      <c r="H2299" s="12" t="s">
        <v>29</v>
      </c>
      <c r="I2299" s="13">
        <v>45958</v>
      </c>
      <c r="J2299" s="12" t="s">
        <v>32</v>
      </c>
      <c r="K2299" s="12" t="s">
        <v>25</v>
      </c>
      <c r="L2299" s="12" t="s">
        <v>26</v>
      </c>
      <c r="M2299" s="12" t="s">
        <v>27</v>
      </c>
      <c r="N2299" s="12"/>
    </row>
    <row r="2300" ht="40.5" spans="1:14">
      <c r="A2300" s="12" t="s">
        <v>8286</v>
      </c>
      <c r="B2300" s="12">
        <v>2297</v>
      </c>
      <c r="C2300" s="12" t="s">
        <v>105</v>
      </c>
      <c r="D2300" s="12" t="s">
        <v>5728</v>
      </c>
      <c r="E2300" s="12" t="s">
        <v>107</v>
      </c>
      <c r="F2300" s="12" t="s">
        <v>20</v>
      </c>
      <c r="G2300" s="12" t="s">
        <v>8287</v>
      </c>
      <c r="H2300" s="12" t="s">
        <v>109</v>
      </c>
      <c r="I2300" s="13">
        <v>45831</v>
      </c>
      <c r="J2300" s="12" t="s">
        <v>53</v>
      </c>
      <c r="K2300" s="12" t="s">
        <v>25</v>
      </c>
      <c r="L2300" s="12" t="s">
        <v>26</v>
      </c>
      <c r="M2300" s="12" t="s">
        <v>27</v>
      </c>
      <c r="N2300" s="12"/>
    </row>
    <row r="2301" ht="40.5" spans="1:14">
      <c r="A2301" s="12" t="s">
        <v>8288</v>
      </c>
      <c r="B2301" s="12">
        <v>2298</v>
      </c>
      <c r="C2301" s="12" t="s">
        <v>29</v>
      </c>
      <c r="D2301" s="12" t="s">
        <v>29</v>
      </c>
      <c r="E2301" s="12" t="s">
        <v>1123</v>
      </c>
      <c r="F2301" s="12" t="s">
        <v>20</v>
      </c>
      <c r="G2301" s="12" t="s">
        <v>221</v>
      </c>
      <c r="H2301" s="12" t="s">
        <v>29</v>
      </c>
      <c r="I2301" s="13">
        <v>45950</v>
      </c>
      <c r="J2301" s="12" t="s">
        <v>32</v>
      </c>
      <c r="K2301" s="12" t="s">
        <v>25</v>
      </c>
      <c r="L2301" s="12" t="s">
        <v>26</v>
      </c>
      <c r="M2301" s="12" t="s">
        <v>54</v>
      </c>
      <c r="N2301" s="12"/>
    </row>
    <row r="2302" ht="40.5" spans="1:14">
      <c r="A2302" s="12" t="s">
        <v>8289</v>
      </c>
      <c r="B2302" s="12">
        <v>2299</v>
      </c>
      <c r="C2302" s="12" t="s">
        <v>29</v>
      </c>
      <c r="D2302" s="12" t="s">
        <v>29</v>
      </c>
      <c r="E2302" s="12" t="s">
        <v>8290</v>
      </c>
      <c r="F2302" s="12" t="s">
        <v>20</v>
      </c>
      <c r="G2302" s="12" t="s">
        <v>141</v>
      </c>
      <c r="H2302" s="12" t="s">
        <v>29</v>
      </c>
      <c r="I2302" s="13">
        <v>45950</v>
      </c>
      <c r="J2302" s="12" t="s">
        <v>32</v>
      </c>
      <c r="K2302" s="12" t="s">
        <v>25</v>
      </c>
      <c r="L2302" s="12" t="s">
        <v>26</v>
      </c>
      <c r="M2302" s="12" t="s">
        <v>27</v>
      </c>
      <c r="N2302" s="12"/>
    </row>
    <row r="2303" ht="54" spans="1:14">
      <c r="A2303" s="12" t="s">
        <v>8291</v>
      </c>
      <c r="B2303" s="12">
        <v>2300</v>
      </c>
      <c r="C2303" s="12" t="s">
        <v>3659</v>
      </c>
      <c r="D2303" s="12" t="s">
        <v>4189</v>
      </c>
      <c r="E2303" s="12" t="s">
        <v>1361</v>
      </c>
      <c r="F2303" s="12" t="s">
        <v>20</v>
      </c>
      <c r="G2303" s="12" t="s">
        <v>8292</v>
      </c>
      <c r="H2303" s="12" t="s">
        <v>4191</v>
      </c>
      <c r="I2303" s="13">
        <v>45820</v>
      </c>
      <c r="J2303" s="12" t="s">
        <v>316</v>
      </c>
      <c r="K2303" s="12" t="s">
        <v>25</v>
      </c>
      <c r="L2303" s="12" t="s">
        <v>26</v>
      </c>
      <c r="M2303" s="12" t="s">
        <v>54</v>
      </c>
      <c r="N2303" s="12"/>
    </row>
    <row r="2304" ht="40.5" spans="1:14">
      <c r="A2304" s="12" t="s">
        <v>8293</v>
      </c>
      <c r="B2304" s="12">
        <v>2301</v>
      </c>
      <c r="C2304" s="12" t="s">
        <v>8294</v>
      </c>
      <c r="D2304" s="12" t="s">
        <v>8295</v>
      </c>
      <c r="E2304" s="12" t="s">
        <v>8296</v>
      </c>
      <c r="F2304" s="12" t="s">
        <v>20</v>
      </c>
      <c r="G2304" s="12" t="s">
        <v>8297</v>
      </c>
      <c r="H2304" s="12" t="s">
        <v>3930</v>
      </c>
      <c r="I2304" s="13">
        <v>45798</v>
      </c>
      <c r="J2304" s="12" t="s">
        <v>39</v>
      </c>
      <c r="K2304" s="12" t="s">
        <v>25</v>
      </c>
      <c r="L2304" s="12" t="s">
        <v>26</v>
      </c>
      <c r="M2304" s="12" t="s">
        <v>27</v>
      </c>
      <c r="N2304" s="12"/>
    </row>
    <row r="2305" ht="135" spans="1:14">
      <c r="A2305" s="12" t="s">
        <v>8298</v>
      </c>
      <c r="B2305" s="12">
        <v>2302</v>
      </c>
      <c r="C2305" s="12" t="s">
        <v>7214</v>
      </c>
      <c r="D2305" s="12" t="s">
        <v>7215</v>
      </c>
      <c r="E2305" s="12" t="s">
        <v>7216</v>
      </c>
      <c r="F2305" s="12" t="s">
        <v>20</v>
      </c>
      <c r="G2305" s="12" t="s">
        <v>3159</v>
      </c>
      <c r="H2305" s="12" t="s">
        <v>218</v>
      </c>
      <c r="I2305" s="13">
        <v>45960</v>
      </c>
      <c r="J2305" s="12" t="s">
        <v>129</v>
      </c>
      <c r="K2305" s="12" t="s">
        <v>25</v>
      </c>
      <c r="L2305" s="12" t="s">
        <v>26</v>
      </c>
      <c r="M2305" s="12" t="s">
        <v>27</v>
      </c>
      <c r="N2305" s="12"/>
    </row>
    <row r="2306" ht="54" spans="1:14">
      <c r="A2306" s="12" t="s">
        <v>8299</v>
      </c>
      <c r="B2306" s="12">
        <v>2303</v>
      </c>
      <c r="C2306" s="12" t="s">
        <v>193</v>
      </c>
      <c r="D2306" s="12" t="s">
        <v>194</v>
      </c>
      <c r="E2306" s="12" t="s">
        <v>195</v>
      </c>
      <c r="F2306" s="12" t="s">
        <v>20</v>
      </c>
      <c r="G2306" s="12" t="s">
        <v>127</v>
      </c>
      <c r="H2306" s="12" t="s">
        <v>567</v>
      </c>
      <c r="I2306" s="13">
        <v>45894</v>
      </c>
      <c r="J2306" s="12" t="s">
        <v>129</v>
      </c>
      <c r="K2306" s="12" t="s">
        <v>25</v>
      </c>
      <c r="L2306" s="12" t="s">
        <v>26</v>
      </c>
      <c r="M2306" s="12" t="s">
        <v>54</v>
      </c>
      <c r="N2306" s="12"/>
    </row>
    <row r="2307" ht="40.5" spans="1:14">
      <c r="A2307" s="12" t="s">
        <v>8300</v>
      </c>
      <c r="B2307" s="12">
        <v>2304</v>
      </c>
      <c r="C2307" s="12" t="s">
        <v>8301</v>
      </c>
      <c r="D2307" s="12" t="s">
        <v>8302</v>
      </c>
      <c r="E2307" s="12" t="s">
        <v>237</v>
      </c>
      <c r="F2307" s="12" t="s">
        <v>20</v>
      </c>
      <c r="G2307" s="12" t="s">
        <v>1518</v>
      </c>
      <c r="H2307" s="12" t="s">
        <v>29</v>
      </c>
      <c r="I2307" s="13">
        <v>45956</v>
      </c>
      <c r="J2307" s="12" t="s">
        <v>32</v>
      </c>
      <c r="K2307" s="12" t="s">
        <v>25</v>
      </c>
      <c r="L2307" s="12" t="s">
        <v>26</v>
      </c>
      <c r="M2307" s="12" t="s">
        <v>27</v>
      </c>
      <c r="N2307" s="12"/>
    </row>
    <row r="2308" ht="54" spans="1:14">
      <c r="A2308" s="12" t="s">
        <v>8303</v>
      </c>
      <c r="B2308" s="12">
        <v>2305</v>
      </c>
      <c r="C2308" s="12" t="s">
        <v>8304</v>
      </c>
      <c r="D2308" s="12" t="s">
        <v>8305</v>
      </c>
      <c r="E2308" s="12" t="s">
        <v>3844</v>
      </c>
      <c r="F2308" s="12" t="s">
        <v>20</v>
      </c>
      <c r="G2308" s="12" t="s">
        <v>8306</v>
      </c>
      <c r="H2308" s="12" t="s">
        <v>8307</v>
      </c>
      <c r="I2308" s="13">
        <v>45885</v>
      </c>
      <c r="J2308" s="12" t="s">
        <v>53</v>
      </c>
      <c r="K2308" s="12" t="s">
        <v>25</v>
      </c>
      <c r="L2308" s="12" t="s">
        <v>26</v>
      </c>
      <c r="M2308" s="12" t="s">
        <v>54</v>
      </c>
      <c r="N2308" s="12"/>
    </row>
    <row r="2309" ht="40.5" spans="1:14">
      <c r="A2309" s="12" t="s">
        <v>8308</v>
      </c>
      <c r="B2309" s="12">
        <v>2306</v>
      </c>
      <c r="C2309" s="12" t="s">
        <v>810</v>
      </c>
      <c r="D2309" s="12" t="s">
        <v>811</v>
      </c>
      <c r="E2309" s="12" t="s">
        <v>8309</v>
      </c>
      <c r="F2309" s="12" t="s">
        <v>20</v>
      </c>
      <c r="G2309" s="12" t="s">
        <v>5698</v>
      </c>
      <c r="H2309" s="12" t="s">
        <v>8075</v>
      </c>
      <c r="I2309" s="13">
        <v>45914</v>
      </c>
      <c r="J2309" s="12" t="s">
        <v>81</v>
      </c>
      <c r="K2309" s="12" t="s">
        <v>25</v>
      </c>
      <c r="L2309" s="12" t="s">
        <v>26</v>
      </c>
      <c r="M2309" s="12" t="s">
        <v>27</v>
      </c>
      <c r="N2309" s="12"/>
    </row>
    <row r="2310" ht="54" spans="1:14">
      <c r="A2310" s="12" t="s">
        <v>8310</v>
      </c>
      <c r="B2310" s="12">
        <v>2307</v>
      </c>
      <c r="C2310" s="12" t="s">
        <v>29</v>
      </c>
      <c r="D2310" s="12" t="s">
        <v>29</v>
      </c>
      <c r="E2310" s="12" t="s">
        <v>8311</v>
      </c>
      <c r="F2310" s="12" t="s">
        <v>20</v>
      </c>
      <c r="G2310" s="12" t="s">
        <v>2223</v>
      </c>
      <c r="H2310" s="12" t="s">
        <v>29</v>
      </c>
      <c r="I2310" s="13">
        <v>45961</v>
      </c>
      <c r="J2310" s="12" t="s">
        <v>32</v>
      </c>
      <c r="K2310" s="12" t="s">
        <v>25</v>
      </c>
      <c r="L2310" s="12" t="s">
        <v>26</v>
      </c>
      <c r="M2310" s="12" t="s">
        <v>27</v>
      </c>
      <c r="N2310" s="12"/>
    </row>
    <row r="2311" ht="40.5" spans="1:14">
      <c r="A2311" s="12" t="s">
        <v>8312</v>
      </c>
      <c r="B2311" s="12">
        <v>2308</v>
      </c>
      <c r="C2311" s="12" t="s">
        <v>2342</v>
      </c>
      <c r="D2311" s="12" t="s">
        <v>2343</v>
      </c>
      <c r="E2311" s="12" t="s">
        <v>4227</v>
      </c>
      <c r="F2311" s="12" t="s">
        <v>20</v>
      </c>
      <c r="G2311" s="12" t="s">
        <v>8313</v>
      </c>
      <c r="H2311" s="12" t="s">
        <v>191</v>
      </c>
      <c r="I2311" s="13">
        <v>45919</v>
      </c>
      <c r="J2311" s="12" t="s">
        <v>529</v>
      </c>
      <c r="K2311" s="12" t="s">
        <v>25</v>
      </c>
      <c r="L2311" s="12" t="s">
        <v>26</v>
      </c>
      <c r="M2311" s="12" t="s">
        <v>27</v>
      </c>
      <c r="N2311" s="12"/>
    </row>
    <row r="2312" ht="40.5" spans="1:14">
      <c r="A2312" s="12" t="s">
        <v>8314</v>
      </c>
      <c r="B2312" s="12">
        <v>2309</v>
      </c>
      <c r="C2312" s="12" t="s">
        <v>29</v>
      </c>
      <c r="D2312" s="12" t="s">
        <v>29</v>
      </c>
      <c r="E2312" s="12" t="s">
        <v>8315</v>
      </c>
      <c r="F2312" s="12" t="s">
        <v>20</v>
      </c>
      <c r="G2312" s="12" t="s">
        <v>217</v>
      </c>
      <c r="H2312" s="12" t="s">
        <v>29</v>
      </c>
      <c r="I2312" s="13">
        <v>45957</v>
      </c>
      <c r="J2312" s="12" t="s">
        <v>32</v>
      </c>
      <c r="K2312" s="12" t="s">
        <v>25</v>
      </c>
      <c r="L2312" s="12" t="s">
        <v>26</v>
      </c>
      <c r="M2312" s="12" t="s">
        <v>27</v>
      </c>
      <c r="N2312" s="12"/>
    </row>
    <row r="2313" ht="40.5" spans="1:14">
      <c r="A2313" s="12" t="s">
        <v>8316</v>
      </c>
      <c r="B2313" s="12">
        <v>2310</v>
      </c>
      <c r="C2313" s="12" t="s">
        <v>29</v>
      </c>
      <c r="D2313" s="12" t="s">
        <v>29</v>
      </c>
      <c r="E2313" s="12" t="s">
        <v>1675</v>
      </c>
      <c r="F2313" s="12" t="s">
        <v>20</v>
      </c>
      <c r="G2313" s="12" t="s">
        <v>1333</v>
      </c>
      <c r="H2313" s="12" t="s">
        <v>29</v>
      </c>
      <c r="I2313" s="13">
        <v>45952</v>
      </c>
      <c r="J2313" s="12" t="s">
        <v>32</v>
      </c>
      <c r="K2313" s="12" t="s">
        <v>25</v>
      </c>
      <c r="L2313" s="12" t="s">
        <v>26</v>
      </c>
      <c r="M2313" s="12" t="s">
        <v>54</v>
      </c>
      <c r="N2313" s="12"/>
    </row>
    <row r="2314" ht="54" spans="1:14">
      <c r="A2314" s="12" t="s">
        <v>8317</v>
      </c>
      <c r="B2314" s="12">
        <v>2311</v>
      </c>
      <c r="C2314" s="12" t="s">
        <v>29</v>
      </c>
      <c r="D2314" s="12" t="s">
        <v>29</v>
      </c>
      <c r="E2314" s="12" t="s">
        <v>1759</v>
      </c>
      <c r="F2314" s="12" t="s">
        <v>20</v>
      </c>
      <c r="G2314" s="12" t="s">
        <v>2805</v>
      </c>
      <c r="H2314" s="12" t="s">
        <v>218</v>
      </c>
      <c r="I2314" s="13">
        <v>45963</v>
      </c>
      <c r="J2314" s="12" t="s">
        <v>129</v>
      </c>
      <c r="K2314" s="12" t="s">
        <v>25</v>
      </c>
      <c r="L2314" s="12" t="s">
        <v>26</v>
      </c>
      <c r="M2314" s="12" t="s">
        <v>27</v>
      </c>
      <c r="N2314" s="12"/>
    </row>
    <row r="2315" ht="40.5" spans="1:14">
      <c r="A2315" s="12" t="s">
        <v>8318</v>
      </c>
      <c r="B2315" s="12">
        <v>2312</v>
      </c>
      <c r="C2315" s="12" t="s">
        <v>29</v>
      </c>
      <c r="D2315" s="12" t="s">
        <v>29</v>
      </c>
      <c r="E2315" s="12" t="s">
        <v>2705</v>
      </c>
      <c r="F2315" s="12" t="s">
        <v>20</v>
      </c>
      <c r="G2315" s="12" t="s">
        <v>8319</v>
      </c>
      <c r="H2315" s="12" t="s">
        <v>29</v>
      </c>
      <c r="I2315" s="13">
        <v>45951</v>
      </c>
      <c r="J2315" s="12" t="s">
        <v>32</v>
      </c>
      <c r="K2315" s="12" t="s">
        <v>25</v>
      </c>
      <c r="L2315" s="12" t="s">
        <v>26</v>
      </c>
      <c r="M2315" s="12" t="s">
        <v>54</v>
      </c>
      <c r="N2315" s="12"/>
    </row>
    <row r="2316" ht="54" spans="1:14">
      <c r="A2316" s="12" t="s">
        <v>8320</v>
      </c>
      <c r="B2316" s="12">
        <v>2313</v>
      </c>
      <c r="C2316" s="12" t="s">
        <v>967</v>
      </c>
      <c r="D2316" s="12" t="s">
        <v>968</v>
      </c>
      <c r="E2316" s="12" t="s">
        <v>969</v>
      </c>
      <c r="F2316" s="12" t="s">
        <v>20</v>
      </c>
      <c r="G2316" s="12" t="s">
        <v>8321</v>
      </c>
      <c r="H2316" s="12" t="s">
        <v>8322</v>
      </c>
      <c r="I2316" s="13">
        <v>45733</v>
      </c>
      <c r="J2316" s="12" t="s">
        <v>61</v>
      </c>
      <c r="K2316" s="12" t="s">
        <v>25</v>
      </c>
      <c r="L2316" s="12" t="s">
        <v>26</v>
      </c>
      <c r="M2316" s="12" t="s">
        <v>27</v>
      </c>
      <c r="N2316" s="12"/>
    </row>
    <row r="2317" ht="54" spans="1:14">
      <c r="A2317" s="12" t="s">
        <v>8323</v>
      </c>
      <c r="B2317" s="12">
        <v>2314</v>
      </c>
      <c r="C2317" s="12" t="s">
        <v>8324</v>
      </c>
      <c r="D2317" s="12" t="s">
        <v>8325</v>
      </c>
      <c r="E2317" s="12" t="s">
        <v>1946</v>
      </c>
      <c r="F2317" s="12" t="s">
        <v>20</v>
      </c>
      <c r="G2317" s="12" t="s">
        <v>8326</v>
      </c>
      <c r="H2317" s="12" t="s">
        <v>8327</v>
      </c>
      <c r="I2317" s="13">
        <v>45919</v>
      </c>
      <c r="J2317" s="12" t="s">
        <v>122</v>
      </c>
      <c r="K2317" s="12" t="s">
        <v>25</v>
      </c>
      <c r="L2317" s="12" t="s">
        <v>26</v>
      </c>
      <c r="M2317" s="12" t="s">
        <v>54</v>
      </c>
      <c r="N2317" s="12"/>
    </row>
    <row r="2318" ht="54" spans="1:14">
      <c r="A2318" s="12" t="s">
        <v>8328</v>
      </c>
      <c r="B2318" s="12">
        <v>2315</v>
      </c>
      <c r="C2318" s="12" t="s">
        <v>8329</v>
      </c>
      <c r="D2318" s="12" t="s">
        <v>8330</v>
      </c>
      <c r="E2318" s="12" t="s">
        <v>8331</v>
      </c>
      <c r="F2318" s="12" t="s">
        <v>20</v>
      </c>
      <c r="G2318" s="12" t="s">
        <v>8332</v>
      </c>
      <c r="H2318" s="12" t="s">
        <v>522</v>
      </c>
      <c r="I2318" s="13">
        <v>45931</v>
      </c>
      <c r="J2318" s="12" t="s">
        <v>377</v>
      </c>
      <c r="K2318" s="12" t="s">
        <v>25</v>
      </c>
      <c r="L2318" s="12" t="s">
        <v>26</v>
      </c>
      <c r="M2318" s="12" t="s">
        <v>54</v>
      </c>
      <c r="N2318" s="12"/>
    </row>
    <row r="2319" ht="54" spans="1:14">
      <c r="A2319" s="12" t="s">
        <v>8333</v>
      </c>
      <c r="B2319" s="12">
        <v>2316</v>
      </c>
      <c r="C2319" s="12" t="s">
        <v>5506</v>
      </c>
      <c r="D2319" s="12" t="s">
        <v>5507</v>
      </c>
      <c r="E2319" s="12" t="s">
        <v>8334</v>
      </c>
      <c r="F2319" s="12" t="s">
        <v>20</v>
      </c>
      <c r="G2319" s="12" t="s">
        <v>3103</v>
      </c>
      <c r="H2319" s="12" t="s">
        <v>701</v>
      </c>
      <c r="I2319" s="13">
        <v>45882</v>
      </c>
      <c r="J2319" s="12" t="s">
        <v>479</v>
      </c>
      <c r="K2319" s="12" t="s">
        <v>25</v>
      </c>
      <c r="L2319" s="12" t="s">
        <v>26</v>
      </c>
      <c r="M2319" s="12" t="s">
        <v>27</v>
      </c>
      <c r="N2319" s="12"/>
    </row>
    <row r="2320" ht="67.5" spans="1:14">
      <c r="A2320" s="12" t="s">
        <v>8335</v>
      </c>
      <c r="B2320" s="12">
        <v>2317</v>
      </c>
      <c r="C2320" s="12" t="s">
        <v>4378</v>
      </c>
      <c r="D2320" s="12" t="s">
        <v>4379</v>
      </c>
      <c r="E2320" s="12" t="s">
        <v>4380</v>
      </c>
      <c r="F2320" s="12" t="s">
        <v>20</v>
      </c>
      <c r="G2320" s="12" t="s">
        <v>8336</v>
      </c>
      <c r="H2320" s="12" t="s">
        <v>8337</v>
      </c>
      <c r="I2320" s="13">
        <v>45902</v>
      </c>
      <c r="J2320" s="12" t="s">
        <v>61</v>
      </c>
      <c r="K2320" s="12" t="s">
        <v>25</v>
      </c>
      <c r="L2320" s="12" t="s">
        <v>26</v>
      </c>
      <c r="M2320" s="12" t="s">
        <v>27</v>
      </c>
      <c r="N2320" s="12"/>
    </row>
    <row r="2321" ht="40.5" spans="1:14">
      <c r="A2321" s="12" t="s">
        <v>8338</v>
      </c>
      <c r="B2321" s="12">
        <v>2318</v>
      </c>
      <c r="C2321" s="12" t="s">
        <v>8339</v>
      </c>
      <c r="D2321" s="12" t="s">
        <v>8340</v>
      </c>
      <c r="E2321" s="12" t="s">
        <v>2760</v>
      </c>
      <c r="F2321" s="12" t="s">
        <v>20</v>
      </c>
      <c r="G2321" s="12" t="s">
        <v>8341</v>
      </c>
      <c r="H2321" s="12" t="s">
        <v>45</v>
      </c>
      <c r="I2321" s="13">
        <v>45839</v>
      </c>
      <c r="J2321" s="12" t="s">
        <v>396</v>
      </c>
      <c r="K2321" s="12" t="s">
        <v>25</v>
      </c>
      <c r="L2321" s="12" t="s">
        <v>26</v>
      </c>
      <c r="M2321" s="12" t="s">
        <v>54</v>
      </c>
      <c r="N2321" s="12"/>
    </row>
    <row r="2322" ht="54" spans="1:14">
      <c r="A2322" s="12" t="s">
        <v>8342</v>
      </c>
      <c r="B2322" s="12">
        <v>2319</v>
      </c>
      <c r="C2322" s="12" t="s">
        <v>29</v>
      </c>
      <c r="D2322" s="12" t="s">
        <v>29</v>
      </c>
      <c r="E2322" s="12" t="s">
        <v>8343</v>
      </c>
      <c r="F2322" s="12" t="s">
        <v>20</v>
      </c>
      <c r="G2322" s="12" t="s">
        <v>2604</v>
      </c>
      <c r="H2322" s="12" t="s">
        <v>29</v>
      </c>
      <c r="I2322" s="13">
        <v>45962</v>
      </c>
      <c r="J2322" s="12" t="s">
        <v>323</v>
      </c>
      <c r="K2322" s="12" t="s">
        <v>25</v>
      </c>
      <c r="L2322" s="12" t="s">
        <v>26</v>
      </c>
      <c r="M2322" s="12" t="s">
        <v>54</v>
      </c>
      <c r="N2322" s="12"/>
    </row>
    <row r="2323" ht="54" spans="1:14">
      <c r="A2323" s="12" t="s">
        <v>8344</v>
      </c>
      <c r="B2323" s="12">
        <v>2320</v>
      </c>
      <c r="C2323" s="12" t="s">
        <v>8345</v>
      </c>
      <c r="D2323" s="12" t="s">
        <v>8346</v>
      </c>
      <c r="E2323" s="12" t="s">
        <v>3661</v>
      </c>
      <c r="F2323" s="12" t="s">
        <v>20</v>
      </c>
      <c r="G2323" s="12" t="s">
        <v>8347</v>
      </c>
      <c r="H2323" s="12" t="s">
        <v>263</v>
      </c>
      <c r="I2323" s="13">
        <v>45949</v>
      </c>
      <c r="J2323" s="12" t="s">
        <v>396</v>
      </c>
      <c r="K2323" s="12" t="s">
        <v>25</v>
      </c>
      <c r="L2323" s="12" t="s">
        <v>26</v>
      </c>
      <c r="M2323" s="12" t="s">
        <v>27</v>
      </c>
      <c r="N2323" s="12"/>
    </row>
    <row r="2324" ht="40.5" spans="1:14">
      <c r="A2324" s="12" t="s">
        <v>8348</v>
      </c>
      <c r="B2324" s="12">
        <v>2321</v>
      </c>
      <c r="C2324" s="12" t="s">
        <v>29</v>
      </c>
      <c r="D2324" s="12" t="s">
        <v>29</v>
      </c>
      <c r="E2324" s="12" t="s">
        <v>8349</v>
      </c>
      <c r="F2324" s="12" t="s">
        <v>20</v>
      </c>
      <c r="G2324" s="12" t="s">
        <v>2772</v>
      </c>
      <c r="H2324" s="12" t="s">
        <v>29</v>
      </c>
      <c r="I2324" s="13">
        <v>45924</v>
      </c>
      <c r="J2324" s="12" t="s">
        <v>227</v>
      </c>
      <c r="K2324" s="12" t="s">
        <v>25</v>
      </c>
      <c r="L2324" s="12" t="s">
        <v>26</v>
      </c>
      <c r="M2324" s="12" t="s">
        <v>27</v>
      </c>
      <c r="N2324" s="12"/>
    </row>
    <row r="2325" ht="54" spans="1:14">
      <c r="A2325" s="12" t="s">
        <v>8350</v>
      </c>
      <c r="B2325" s="12">
        <v>2322</v>
      </c>
      <c r="C2325" s="12" t="s">
        <v>29</v>
      </c>
      <c r="D2325" s="12" t="s">
        <v>29</v>
      </c>
      <c r="E2325" s="12" t="s">
        <v>4541</v>
      </c>
      <c r="F2325" s="12" t="s">
        <v>20</v>
      </c>
      <c r="G2325" s="12" t="s">
        <v>8351</v>
      </c>
      <c r="H2325" s="12" t="s">
        <v>29</v>
      </c>
      <c r="I2325" s="13">
        <v>45952</v>
      </c>
      <c r="J2325" s="12" t="s">
        <v>32</v>
      </c>
      <c r="K2325" s="12" t="s">
        <v>25</v>
      </c>
      <c r="L2325" s="12" t="s">
        <v>26</v>
      </c>
      <c r="M2325" s="12" t="s">
        <v>54</v>
      </c>
      <c r="N2325" s="12"/>
    </row>
    <row r="2326" ht="40.5" spans="1:14">
      <c r="A2326" s="12" t="s">
        <v>8352</v>
      </c>
      <c r="B2326" s="12">
        <v>2323</v>
      </c>
      <c r="C2326" s="12" t="s">
        <v>8353</v>
      </c>
      <c r="D2326" s="12" t="s">
        <v>8354</v>
      </c>
      <c r="E2326" s="12" t="s">
        <v>8355</v>
      </c>
      <c r="F2326" s="12" t="s">
        <v>20</v>
      </c>
      <c r="G2326" s="12" t="s">
        <v>8356</v>
      </c>
      <c r="H2326" s="12" t="s">
        <v>8357</v>
      </c>
      <c r="I2326" s="13">
        <v>45884</v>
      </c>
      <c r="J2326" s="12" t="s">
        <v>53</v>
      </c>
      <c r="K2326" s="12" t="s">
        <v>25</v>
      </c>
      <c r="L2326" s="12" t="s">
        <v>26</v>
      </c>
      <c r="M2326" s="12" t="s">
        <v>54</v>
      </c>
      <c r="N2326" s="12"/>
    </row>
    <row r="2327" ht="54" spans="1:14">
      <c r="A2327" s="12" t="s">
        <v>8358</v>
      </c>
      <c r="B2327" s="12">
        <v>2324</v>
      </c>
      <c r="C2327" s="12" t="s">
        <v>8359</v>
      </c>
      <c r="D2327" s="12" t="s">
        <v>8360</v>
      </c>
      <c r="E2327" s="12" t="s">
        <v>3543</v>
      </c>
      <c r="F2327" s="12" t="s">
        <v>20</v>
      </c>
      <c r="G2327" s="12" t="s">
        <v>8361</v>
      </c>
      <c r="H2327" s="12" t="s">
        <v>1829</v>
      </c>
      <c r="I2327" s="13">
        <v>45885</v>
      </c>
      <c r="J2327" s="12" t="s">
        <v>39</v>
      </c>
      <c r="K2327" s="12" t="s">
        <v>25</v>
      </c>
      <c r="L2327" s="12" t="s">
        <v>26</v>
      </c>
      <c r="M2327" s="12" t="s">
        <v>27</v>
      </c>
      <c r="N2327" s="12"/>
    </row>
    <row r="2328" ht="40.5" spans="1:14">
      <c r="A2328" s="12" t="s">
        <v>8362</v>
      </c>
      <c r="B2328" s="12">
        <v>2325</v>
      </c>
      <c r="C2328" s="12" t="s">
        <v>3367</v>
      </c>
      <c r="D2328" s="12" t="s">
        <v>3368</v>
      </c>
      <c r="E2328" s="12" t="s">
        <v>8363</v>
      </c>
      <c r="F2328" s="12" t="s">
        <v>20</v>
      </c>
      <c r="G2328" s="12" t="s">
        <v>1779</v>
      </c>
      <c r="H2328" s="12" t="s">
        <v>644</v>
      </c>
      <c r="I2328" s="13">
        <v>45917</v>
      </c>
      <c r="J2328" s="12" t="s">
        <v>129</v>
      </c>
      <c r="K2328" s="12" t="s">
        <v>25</v>
      </c>
      <c r="L2328" s="12" t="s">
        <v>26</v>
      </c>
      <c r="M2328" s="12" t="s">
        <v>27</v>
      </c>
      <c r="N2328" s="12"/>
    </row>
    <row r="2329" ht="40.5" spans="1:14">
      <c r="A2329" s="12" t="s">
        <v>8364</v>
      </c>
      <c r="B2329" s="12">
        <v>2326</v>
      </c>
      <c r="C2329" s="12" t="s">
        <v>3787</v>
      </c>
      <c r="D2329" s="12" t="s">
        <v>3788</v>
      </c>
      <c r="E2329" s="12" t="s">
        <v>3789</v>
      </c>
      <c r="F2329" s="12" t="s">
        <v>20</v>
      </c>
      <c r="G2329" s="12" t="s">
        <v>8365</v>
      </c>
      <c r="H2329" s="12" t="s">
        <v>2802</v>
      </c>
      <c r="I2329" s="13">
        <v>45748</v>
      </c>
      <c r="J2329" s="12" t="s">
        <v>329</v>
      </c>
      <c r="K2329" s="12" t="s">
        <v>25</v>
      </c>
      <c r="L2329" s="12" t="s">
        <v>26</v>
      </c>
      <c r="M2329" s="12" t="s">
        <v>27</v>
      </c>
      <c r="N2329" s="12"/>
    </row>
    <row r="2330" ht="40.5" spans="1:14">
      <c r="A2330" s="12" t="s">
        <v>8366</v>
      </c>
      <c r="B2330" s="12">
        <v>2327</v>
      </c>
      <c r="C2330" s="12" t="s">
        <v>29</v>
      </c>
      <c r="D2330" s="12" t="s">
        <v>29</v>
      </c>
      <c r="E2330" s="12" t="s">
        <v>1103</v>
      </c>
      <c r="F2330" s="12" t="s">
        <v>20</v>
      </c>
      <c r="G2330" s="12" t="s">
        <v>3705</v>
      </c>
      <c r="H2330" s="12" t="s">
        <v>218</v>
      </c>
      <c r="I2330" s="13">
        <v>45952</v>
      </c>
      <c r="J2330" s="12" t="s">
        <v>32</v>
      </c>
      <c r="K2330" s="12" t="s">
        <v>25</v>
      </c>
      <c r="L2330" s="12" t="s">
        <v>26</v>
      </c>
      <c r="M2330" s="12" t="s">
        <v>54</v>
      </c>
      <c r="N2330" s="12"/>
    </row>
    <row r="2331" ht="54" spans="1:14">
      <c r="A2331" s="12" t="s">
        <v>8367</v>
      </c>
      <c r="B2331" s="12">
        <v>2328</v>
      </c>
      <c r="C2331" s="12" t="s">
        <v>8368</v>
      </c>
      <c r="D2331" s="12" t="s">
        <v>8369</v>
      </c>
      <c r="E2331" s="12" t="s">
        <v>3152</v>
      </c>
      <c r="F2331" s="12" t="s">
        <v>20</v>
      </c>
      <c r="G2331" s="12" t="s">
        <v>8370</v>
      </c>
      <c r="H2331" s="12" t="s">
        <v>191</v>
      </c>
      <c r="I2331" s="13">
        <v>45894</v>
      </c>
      <c r="J2331" s="12" t="s">
        <v>377</v>
      </c>
      <c r="K2331" s="12" t="s">
        <v>25</v>
      </c>
      <c r="L2331" s="12" t="s">
        <v>26</v>
      </c>
      <c r="M2331" s="12" t="s">
        <v>27</v>
      </c>
      <c r="N2331" s="12"/>
    </row>
    <row r="2332" ht="40.5" spans="1:14">
      <c r="A2332" s="12" t="s">
        <v>8371</v>
      </c>
      <c r="B2332" s="12">
        <v>2329</v>
      </c>
      <c r="C2332" s="12" t="s">
        <v>29</v>
      </c>
      <c r="D2332" s="12" t="s">
        <v>29</v>
      </c>
      <c r="E2332" s="12" t="s">
        <v>8372</v>
      </c>
      <c r="F2332" s="12" t="s">
        <v>20</v>
      </c>
      <c r="G2332" s="12" t="s">
        <v>1502</v>
      </c>
      <c r="H2332" s="12" t="s">
        <v>29</v>
      </c>
      <c r="I2332" s="13">
        <v>45950</v>
      </c>
      <c r="J2332" s="12" t="s">
        <v>32</v>
      </c>
      <c r="K2332" s="12" t="s">
        <v>25</v>
      </c>
      <c r="L2332" s="12" t="s">
        <v>26</v>
      </c>
      <c r="M2332" s="12" t="s">
        <v>27</v>
      </c>
      <c r="N2332" s="12"/>
    </row>
    <row r="2333" ht="40.5" spans="1:14">
      <c r="A2333" s="12" t="s">
        <v>8373</v>
      </c>
      <c r="B2333" s="12">
        <v>2330</v>
      </c>
      <c r="C2333" s="12" t="s">
        <v>29</v>
      </c>
      <c r="D2333" s="12" t="s">
        <v>29</v>
      </c>
      <c r="E2333" s="12" t="s">
        <v>1123</v>
      </c>
      <c r="F2333" s="12" t="s">
        <v>20</v>
      </c>
      <c r="G2333" s="12" t="s">
        <v>290</v>
      </c>
      <c r="H2333" s="12" t="s">
        <v>29</v>
      </c>
      <c r="I2333" s="13">
        <v>45949</v>
      </c>
      <c r="J2333" s="12" t="s">
        <v>32</v>
      </c>
      <c r="K2333" s="12" t="s">
        <v>25</v>
      </c>
      <c r="L2333" s="12" t="s">
        <v>26</v>
      </c>
      <c r="M2333" s="12" t="s">
        <v>54</v>
      </c>
      <c r="N2333" s="12"/>
    </row>
    <row r="2334" ht="54" spans="1:14">
      <c r="A2334" s="12" t="s">
        <v>8374</v>
      </c>
      <c r="B2334" s="12">
        <v>2331</v>
      </c>
      <c r="C2334" s="12" t="s">
        <v>8375</v>
      </c>
      <c r="D2334" s="12" t="s">
        <v>8376</v>
      </c>
      <c r="E2334" s="12" t="s">
        <v>8377</v>
      </c>
      <c r="F2334" s="12" t="s">
        <v>20</v>
      </c>
      <c r="G2334" s="12" t="s">
        <v>8378</v>
      </c>
      <c r="H2334" s="12" t="s">
        <v>775</v>
      </c>
      <c r="I2334" s="13">
        <v>45901</v>
      </c>
      <c r="J2334" s="12" t="s">
        <v>39</v>
      </c>
      <c r="K2334" s="12" t="s">
        <v>25</v>
      </c>
      <c r="L2334" s="12" t="s">
        <v>26</v>
      </c>
      <c r="M2334" s="12" t="s">
        <v>27</v>
      </c>
      <c r="N2334" s="12"/>
    </row>
    <row r="2335" ht="40.5" spans="1:14">
      <c r="A2335" s="12" t="s">
        <v>8379</v>
      </c>
      <c r="B2335" s="12">
        <v>2332</v>
      </c>
      <c r="C2335" s="12" t="s">
        <v>5992</v>
      </c>
      <c r="D2335" s="12" t="s">
        <v>5993</v>
      </c>
      <c r="E2335" s="12" t="s">
        <v>212</v>
      </c>
      <c r="F2335" s="12" t="s">
        <v>20</v>
      </c>
      <c r="G2335" s="12" t="s">
        <v>5994</v>
      </c>
      <c r="H2335" s="12" t="s">
        <v>263</v>
      </c>
      <c r="I2335" s="13">
        <v>45955</v>
      </c>
      <c r="J2335" s="12" t="s">
        <v>180</v>
      </c>
      <c r="K2335" s="12" t="s">
        <v>25</v>
      </c>
      <c r="L2335" s="12" t="s">
        <v>26</v>
      </c>
      <c r="M2335" s="12" t="s">
        <v>27</v>
      </c>
      <c r="N2335" s="12"/>
    </row>
    <row r="2336" ht="81" spans="1:14">
      <c r="A2336" s="12" t="s">
        <v>8380</v>
      </c>
      <c r="B2336" s="12">
        <v>2333</v>
      </c>
      <c r="C2336" s="12" t="s">
        <v>4288</v>
      </c>
      <c r="D2336" s="12" t="s">
        <v>8381</v>
      </c>
      <c r="E2336" s="12" t="s">
        <v>1379</v>
      </c>
      <c r="F2336" s="12" t="s">
        <v>20</v>
      </c>
      <c r="G2336" s="12" t="s">
        <v>8382</v>
      </c>
      <c r="H2336" s="12" t="s">
        <v>191</v>
      </c>
      <c r="I2336" s="13">
        <v>45912</v>
      </c>
      <c r="J2336" s="12" t="s">
        <v>115</v>
      </c>
      <c r="K2336" s="12" t="s">
        <v>25</v>
      </c>
      <c r="L2336" s="12" t="s">
        <v>26</v>
      </c>
      <c r="M2336" s="12" t="s">
        <v>54</v>
      </c>
      <c r="N2336" s="12"/>
    </row>
    <row r="2337" ht="54" spans="1:14">
      <c r="A2337" s="12" t="s">
        <v>8383</v>
      </c>
      <c r="B2337" s="12">
        <v>2334</v>
      </c>
      <c r="C2337" s="12" t="s">
        <v>8384</v>
      </c>
      <c r="D2337" s="12" t="s">
        <v>8385</v>
      </c>
      <c r="E2337" s="12" t="s">
        <v>177</v>
      </c>
      <c r="F2337" s="12" t="s">
        <v>20</v>
      </c>
      <c r="G2337" s="12" t="s">
        <v>8386</v>
      </c>
      <c r="H2337" s="12" t="s">
        <v>1115</v>
      </c>
      <c r="I2337" s="13">
        <v>45917</v>
      </c>
      <c r="J2337" s="12" t="s">
        <v>71</v>
      </c>
      <c r="K2337" s="12" t="s">
        <v>25</v>
      </c>
      <c r="L2337" s="12" t="s">
        <v>26</v>
      </c>
      <c r="M2337" s="12" t="s">
        <v>54</v>
      </c>
      <c r="N2337" s="12"/>
    </row>
    <row r="2338" ht="40.5" spans="1:14">
      <c r="A2338" s="12" t="s">
        <v>8387</v>
      </c>
      <c r="B2338" s="12">
        <v>2335</v>
      </c>
      <c r="C2338" s="12" t="s">
        <v>29</v>
      </c>
      <c r="D2338" s="12" t="s">
        <v>29</v>
      </c>
      <c r="E2338" s="12" t="s">
        <v>8388</v>
      </c>
      <c r="F2338" s="12" t="s">
        <v>20</v>
      </c>
      <c r="G2338" s="12" t="s">
        <v>3250</v>
      </c>
      <c r="H2338" s="12" t="s">
        <v>29</v>
      </c>
      <c r="I2338" s="13">
        <v>45939</v>
      </c>
      <c r="J2338" s="12" t="s">
        <v>129</v>
      </c>
      <c r="K2338" s="12" t="s">
        <v>25</v>
      </c>
      <c r="L2338" s="12" t="s">
        <v>26</v>
      </c>
      <c r="M2338" s="12" t="s">
        <v>27</v>
      </c>
      <c r="N2338" s="12"/>
    </row>
    <row r="2339" ht="94.5" spans="1:14">
      <c r="A2339" s="12" t="s">
        <v>8389</v>
      </c>
      <c r="B2339" s="12">
        <v>2336</v>
      </c>
      <c r="C2339" s="12" t="s">
        <v>8390</v>
      </c>
      <c r="D2339" s="12" t="s">
        <v>8391</v>
      </c>
      <c r="E2339" s="12" t="s">
        <v>8392</v>
      </c>
      <c r="F2339" s="12" t="s">
        <v>20</v>
      </c>
      <c r="G2339" s="12" t="s">
        <v>8393</v>
      </c>
      <c r="H2339" s="12" t="s">
        <v>2177</v>
      </c>
      <c r="I2339" s="13">
        <v>45904</v>
      </c>
      <c r="J2339" s="12" t="s">
        <v>549</v>
      </c>
      <c r="K2339" s="12" t="s">
        <v>25</v>
      </c>
      <c r="L2339" s="12" t="s">
        <v>26</v>
      </c>
      <c r="M2339" s="12" t="s">
        <v>27</v>
      </c>
      <c r="N2339" s="12"/>
    </row>
    <row r="2340" ht="40.5" spans="1:14">
      <c r="A2340" s="12" t="s">
        <v>8394</v>
      </c>
      <c r="B2340" s="12">
        <v>2337</v>
      </c>
      <c r="C2340" s="12" t="s">
        <v>8395</v>
      </c>
      <c r="D2340" s="12" t="s">
        <v>8396</v>
      </c>
      <c r="E2340" s="12" t="s">
        <v>8397</v>
      </c>
      <c r="F2340" s="12" t="s">
        <v>20</v>
      </c>
      <c r="G2340" s="12" t="s">
        <v>8398</v>
      </c>
      <c r="H2340" s="12" t="s">
        <v>522</v>
      </c>
      <c r="I2340" s="13">
        <v>45945</v>
      </c>
      <c r="J2340" s="12" t="s">
        <v>173</v>
      </c>
      <c r="K2340" s="12" t="s">
        <v>25</v>
      </c>
      <c r="L2340" s="12" t="s">
        <v>26</v>
      </c>
      <c r="M2340" s="12" t="s">
        <v>27</v>
      </c>
      <c r="N2340" s="12"/>
    </row>
    <row r="2341" ht="54" spans="1:14">
      <c r="A2341" s="12" t="s">
        <v>8399</v>
      </c>
      <c r="B2341" s="12">
        <v>2338</v>
      </c>
      <c r="C2341" s="12" t="s">
        <v>2986</v>
      </c>
      <c r="D2341" s="12" t="s">
        <v>2987</v>
      </c>
      <c r="E2341" s="12" t="s">
        <v>2988</v>
      </c>
      <c r="F2341" s="12" t="s">
        <v>20</v>
      </c>
      <c r="G2341" s="12" t="s">
        <v>8400</v>
      </c>
      <c r="H2341" s="12" t="s">
        <v>6491</v>
      </c>
      <c r="I2341" s="12">
        <v>250802</v>
      </c>
      <c r="J2341" s="12" t="s">
        <v>24</v>
      </c>
      <c r="K2341" s="12" t="s">
        <v>25</v>
      </c>
      <c r="L2341" s="12" t="s">
        <v>26</v>
      </c>
      <c r="M2341" s="12" t="s">
        <v>27</v>
      </c>
      <c r="N2341" s="12"/>
    </row>
    <row r="2342" ht="67.5" spans="1:14">
      <c r="A2342" s="12" t="s">
        <v>8401</v>
      </c>
      <c r="B2342" s="12">
        <v>2339</v>
      </c>
      <c r="C2342" s="12" t="s">
        <v>8402</v>
      </c>
      <c r="D2342" s="12" t="s">
        <v>8403</v>
      </c>
      <c r="E2342" s="12" t="s">
        <v>3892</v>
      </c>
      <c r="F2342" s="12" t="s">
        <v>20</v>
      </c>
      <c r="G2342" s="12" t="s">
        <v>1434</v>
      </c>
      <c r="H2342" s="12" t="s">
        <v>469</v>
      </c>
      <c r="I2342" s="13">
        <v>45833</v>
      </c>
      <c r="J2342" s="12" t="s">
        <v>39</v>
      </c>
      <c r="K2342" s="12" t="s">
        <v>25</v>
      </c>
      <c r="L2342" s="12" t="s">
        <v>26</v>
      </c>
      <c r="M2342" s="12" t="s">
        <v>27</v>
      </c>
      <c r="N2342" s="12"/>
    </row>
    <row r="2343" ht="40.5" spans="1:14">
      <c r="A2343" s="12" t="s">
        <v>8404</v>
      </c>
      <c r="B2343" s="12">
        <v>2340</v>
      </c>
      <c r="C2343" s="12" t="s">
        <v>29</v>
      </c>
      <c r="D2343" s="12" t="s">
        <v>29</v>
      </c>
      <c r="E2343" s="12" t="s">
        <v>661</v>
      </c>
      <c r="F2343" s="12" t="s">
        <v>20</v>
      </c>
      <c r="G2343" s="12" t="s">
        <v>138</v>
      </c>
      <c r="H2343" s="12" t="s">
        <v>218</v>
      </c>
      <c r="I2343" s="13">
        <v>45953</v>
      </c>
      <c r="J2343" s="12" t="s">
        <v>32</v>
      </c>
      <c r="K2343" s="12" t="s">
        <v>25</v>
      </c>
      <c r="L2343" s="12" t="s">
        <v>26</v>
      </c>
      <c r="M2343" s="12" t="s">
        <v>54</v>
      </c>
      <c r="N2343" s="12"/>
    </row>
    <row r="2344" ht="40.5" spans="1:14">
      <c r="A2344" s="12" t="s">
        <v>8405</v>
      </c>
      <c r="B2344" s="12">
        <v>2341</v>
      </c>
      <c r="C2344" s="12" t="s">
        <v>29</v>
      </c>
      <c r="D2344" s="12" t="s">
        <v>29</v>
      </c>
      <c r="E2344" s="12" t="s">
        <v>381</v>
      </c>
      <c r="F2344" s="12" t="s">
        <v>20</v>
      </c>
      <c r="G2344" s="12" t="s">
        <v>1439</v>
      </c>
      <c r="H2344" s="12" t="s">
        <v>29</v>
      </c>
      <c r="I2344" s="13">
        <v>45953</v>
      </c>
      <c r="J2344" s="12" t="s">
        <v>32</v>
      </c>
      <c r="K2344" s="12" t="s">
        <v>25</v>
      </c>
      <c r="L2344" s="12" t="s">
        <v>26</v>
      </c>
      <c r="M2344" s="12" t="s">
        <v>54</v>
      </c>
      <c r="N2344" s="12"/>
    </row>
    <row r="2345" ht="40.5" spans="1:14">
      <c r="A2345" s="12" t="s">
        <v>8406</v>
      </c>
      <c r="B2345" s="12">
        <v>2342</v>
      </c>
      <c r="C2345" s="12" t="s">
        <v>29</v>
      </c>
      <c r="D2345" s="12" t="s">
        <v>29</v>
      </c>
      <c r="E2345" s="12" t="s">
        <v>5783</v>
      </c>
      <c r="F2345" s="12" t="s">
        <v>20</v>
      </c>
      <c r="G2345" s="12" t="s">
        <v>8407</v>
      </c>
      <c r="H2345" s="12" t="s">
        <v>218</v>
      </c>
      <c r="I2345" s="13">
        <v>45951</v>
      </c>
      <c r="J2345" s="12" t="s">
        <v>32</v>
      </c>
      <c r="K2345" s="12" t="s">
        <v>25</v>
      </c>
      <c r="L2345" s="12" t="s">
        <v>26</v>
      </c>
      <c r="M2345" s="12" t="s">
        <v>54</v>
      </c>
      <c r="N2345" s="12"/>
    </row>
    <row r="2346" ht="40.5" spans="1:14">
      <c r="A2346" s="12" t="s">
        <v>8408</v>
      </c>
      <c r="B2346" s="12">
        <v>2343</v>
      </c>
      <c r="C2346" s="12" t="s">
        <v>29</v>
      </c>
      <c r="D2346" s="12" t="s">
        <v>29</v>
      </c>
      <c r="E2346" s="12" t="s">
        <v>8409</v>
      </c>
      <c r="F2346" s="12" t="s">
        <v>20</v>
      </c>
      <c r="G2346" s="12" t="s">
        <v>639</v>
      </c>
      <c r="H2346" s="12" t="s">
        <v>29</v>
      </c>
      <c r="I2346" s="13">
        <v>45961</v>
      </c>
      <c r="J2346" s="12" t="s">
        <v>32</v>
      </c>
      <c r="K2346" s="12" t="s">
        <v>25</v>
      </c>
      <c r="L2346" s="12" t="s">
        <v>26</v>
      </c>
      <c r="M2346" s="12" t="s">
        <v>27</v>
      </c>
      <c r="N2346" s="12"/>
    </row>
    <row r="2347" ht="54" spans="1:14">
      <c r="A2347" s="12" t="s">
        <v>8410</v>
      </c>
      <c r="B2347" s="12">
        <v>2344</v>
      </c>
      <c r="C2347" s="12" t="s">
        <v>7042</v>
      </c>
      <c r="D2347" s="12" t="s">
        <v>7043</v>
      </c>
      <c r="E2347" s="12" t="s">
        <v>738</v>
      </c>
      <c r="F2347" s="12" t="s">
        <v>20</v>
      </c>
      <c r="G2347" s="12" t="s">
        <v>8411</v>
      </c>
      <c r="H2347" s="12" t="s">
        <v>866</v>
      </c>
      <c r="I2347" s="13">
        <v>45909</v>
      </c>
      <c r="J2347" s="12" t="s">
        <v>71</v>
      </c>
      <c r="K2347" s="12" t="s">
        <v>25</v>
      </c>
      <c r="L2347" s="12" t="s">
        <v>26</v>
      </c>
      <c r="M2347" s="12" t="s">
        <v>54</v>
      </c>
      <c r="N2347" s="12"/>
    </row>
    <row r="2348" ht="40.5" spans="1:14">
      <c r="A2348" s="12" t="s">
        <v>8412</v>
      </c>
      <c r="B2348" s="12">
        <v>2345</v>
      </c>
      <c r="C2348" s="12" t="s">
        <v>8413</v>
      </c>
      <c r="D2348" s="12" t="s">
        <v>8414</v>
      </c>
      <c r="E2348" s="12" t="s">
        <v>8413</v>
      </c>
      <c r="F2348" s="12" t="s">
        <v>20</v>
      </c>
      <c r="G2348" s="12" t="s">
        <v>8415</v>
      </c>
      <c r="H2348" s="12" t="s">
        <v>128</v>
      </c>
      <c r="I2348" s="13">
        <v>45959</v>
      </c>
      <c r="J2348" s="12" t="s">
        <v>129</v>
      </c>
      <c r="K2348" s="12" t="s">
        <v>25</v>
      </c>
      <c r="L2348" s="12" t="s">
        <v>26</v>
      </c>
      <c r="M2348" s="12" t="s">
        <v>54</v>
      </c>
      <c r="N2348" s="12"/>
    </row>
    <row r="2349" ht="40.5" spans="1:14">
      <c r="A2349" s="12" t="s">
        <v>8416</v>
      </c>
      <c r="B2349" s="12">
        <v>2346</v>
      </c>
      <c r="C2349" s="12" t="s">
        <v>8417</v>
      </c>
      <c r="D2349" s="12" t="s">
        <v>8418</v>
      </c>
      <c r="E2349" s="12" t="s">
        <v>8101</v>
      </c>
      <c r="F2349" s="12" t="s">
        <v>20</v>
      </c>
      <c r="G2349" s="12" t="s">
        <v>8419</v>
      </c>
      <c r="H2349" s="12" t="s">
        <v>522</v>
      </c>
      <c r="I2349" s="13">
        <v>45912</v>
      </c>
      <c r="J2349" s="12" t="s">
        <v>529</v>
      </c>
      <c r="K2349" s="12" t="s">
        <v>25</v>
      </c>
      <c r="L2349" s="12" t="s">
        <v>26</v>
      </c>
      <c r="M2349" s="12" t="s">
        <v>27</v>
      </c>
      <c r="N2349" s="12"/>
    </row>
    <row r="2350" ht="40.5" spans="1:14">
      <c r="A2350" s="12" t="s">
        <v>8420</v>
      </c>
      <c r="B2350" s="12">
        <v>2347</v>
      </c>
      <c r="C2350" s="12" t="s">
        <v>29</v>
      </c>
      <c r="D2350" s="12" t="s">
        <v>29</v>
      </c>
      <c r="E2350" s="12" t="s">
        <v>3859</v>
      </c>
      <c r="F2350" s="12" t="s">
        <v>20</v>
      </c>
      <c r="G2350" s="12" t="s">
        <v>84</v>
      </c>
      <c r="H2350" s="12" t="s">
        <v>29</v>
      </c>
      <c r="I2350" s="13">
        <v>45950</v>
      </c>
      <c r="J2350" s="12" t="s">
        <v>32</v>
      </c>
      <c r="K2350" s="12" t="s">
        <v>25</v>
      </c>
      <c r="L2350" s="12" t="s">
        <v>26</v>
      </c>
      <c r="M2350" s="12" t="s">
        <v>54</v>
      </c>
      <c r="N2350" s="12"/>
    </row>
    <row r="2351" ht="40.5" spans="1:14">
      <c r="A2351" s="12" t="s">
        <v>8421</v>
      </c>
      <c r="B2351" s="12">
        <v>2348</v>
      </c>
      <c r="C2351" s="12" t="s">
        <v>29</v>
      </c>
      <c r="D2351" s="12" t="s">
        <v>29</v>
      </c>
      <c r="E2351" s="12" t="s">
        <v>752</v>
      </c>
      <c r="F2351" s="12" t="s">
        <v>20</v>
      </c>
      <c r="G2351" s="12" t="s">
        <v>8422</v>
      </c>
      <c r="H2351" s="12" t="s">
        <v>29</v>
      </c>
      <c r="I2351" s="13">
        <v>45957</v>
      </c>
      <c r="J2351" s="12" t="s">
        <v>71</v>
      </c>
      <c r="K2351" s="12" t="s">
        <v>25</v>
      </c>
      <c r="L2351" s="12" t="s">
        <v>26</v>
      </c>
      <c r="M2351" s="12" t="s">
        <v>54</v>
      </c>
      <c r="N2351" s="12"/>
    </row>
    <row r="2352" ht="40.5" spans="1:14">
      <c r="A2352" s="12" t="s">
        <v>8423</v>
      </c>
      <c r="B2352" s="12">
        <v>2349</v>
      </c>
      <c r="C2352" s="12" t="s">
        <v>2840</v>
      </c>
      <c r="D2352" s="12" t="s">
        <v>8424</v>
      </c>
      <c r="E2352" s="12" t="s">
        <v>8425</v>
      </c>
      <c r="F2352" s="12" t="s">
        <v>20</v>
      </c>
      <c r="G2352" s="12" t="s">
        <v>890</v>
      </c>
      <c r="H2352" s="12" t="s">
        <v>1829</v>
      </c>
      <c r="I2352" s="13">
        <v>45839</v>
      </c>
      <c r="J2352" s="12" t="s">
        <v>39</v>
      </c>
      <c r="K2352" s="12" t="s">
        <v>25</v>
      </c>
      <c r="L2352" s="12" t="s">
        <v>26</v>
      </c>
      <c r="M2352" s="12" t="s">
        <v>27</v>
      </c>
      <c r="N2352" s="12"/>
    </row>
    <row r="2353" ht="40.5" spans="1:14">
      <c r="A2353" s="12" t="s">
        <v>8426</v>
      </c>
      <c r="B2353" s="12">
        <v>2350</v>
      </c>
      <c r="C2353" s="12" t="s">
        <v>1626</v>
      </c>
      <c r="D2353" s="12" t="s">
        <v>8427</v>
      </c>
      <c r="E2353" s="12" t="s">
        <v>5059</v>
      </c>
      <c r="F2353" s="12" t="s">
        <v>20</v>
      </c>
      <c r="G2353" s="12" t="s">
        <v>498</v>
      </c>
      <c r="H2353" s="12" t="s">
        <v>29</v>
      </c>
      <c r="I2353" s="13">
        <v>45963</v>
      </c>
      <c r="J2353" s="12" t="s">
        <v>32</v>
      </c>
      <c r="K2353" s="12" t="s">
        <v>25</v>
      </c>
      <c r="L2353" s="12" t="s">
        <v>26</v>
      </c>
      <c r="M2353" s="12" t="s">
        <v>27</v>
      </c>
      <c r="N2353" s="12"/>
    </row>
    <row r="2354" ht="54" spans="1:14">
      <c r="A2354" s="12" t="s">
        <v>8428</v>
      </c>
      <c r="B2354" s="12">
        <v>2351</v>
      </c>
      <c r="C2354" s="12" t="s">
        <v>8429</v>
      </c>
      <c r="D2354" s="12" t="s">
        <v>8430</v>
      </c>
      <c r="E2354" s="12" t="s">
        <v>133</v>
      </c>
      <c r="F2354" s="12" t="s">
        <v>20</v>
      </c>
      <c r="G2354" s="12" t="s">
        <v>8431</v>
      </c>
      <c r="H2354" s="12" t="s">
        <v>8432</v>
      </c>
      <c r="I2354" s="13">
        <v>44307</v>
      </c>
      <c r="J2354" s="12" t="s">
        <v>61</v>
      </c>
      <c r="K2354" s="12" t="s">
        <v>25</v>
      </c>
      <c r="L2354" s="12" t="s">
        <v>26</v>
      </c>
      <c r="M2354" s="12" t="s">
        <v>27</v>
      </c>
      <c r="N2354" s="12"/>
    </row>
    <row r="2355" ht="54" spans="1:14">
      <c r="A2355" s="12" t="s">
        <v>8433</v>
      </c>
      <c r="B2355" s="12">
        <v>2352</v>
      </c>
      <c r="C2355" s="12" t="s">
        <v>8434</v>
      </c>
      <c r="D2355" s="12" t="s">
        <v>8435</v>
      </c>
      <c r="E2355" s="12" t="s">
        <v>1044</v>
      </c>
      <c r="F2355" s="12" t="s">
        <v>20</v>
      </c>
      <c r="G2355" s="12" t="s">
        <v>8436</v>
      </c>
      <c r="H2355" s="12" t="s">
        <v>191</v>
      </c>
      <c r="I2355" s="13">
        <v>45950</v>
      </c>
      <c r="J2355" s="12" t="s">
        <v>46</v>
      </c>
      <c r="K2355" s="12" t="s">
        <v>25</v>
      </c>
      <c r="L2355" s="12" t="s">
        <v>26</v>
      </c>
      <c r="M2355" s="12" t="s">
        <v>27</v>
      </c>
      <c r="N2355" s="12"/>
    </row>
    <row r="2356" ht="54" spans="1:14">
      <c r="A2356" s="12" t="s">
        <v>8437</v>
      </c>
      <c r="B2356" s="12">
        <v>2353</v>
      </c>
      <c r="C2356" s="12" t="s">
        <v>6853</v>
      </c>
      <c r="D2356" s="12" t="s">
        <v>6854</v>
      </c>
      <c r="E2356" s="12" t="s">
        <v>6609</v>
      </c>
      <c r="F2356" s="12" t="s">
        <v>20</v>
      </c>
      <c r="G2356" s="12" t="s">
        <v>8438</v>
      </c>
      <c r="H2356" s="12" t="s">
        <v>1645</v>
      </c>
      <c r="I2356" s="13">
        <v>45796</v>
      </c>
      <c r="J2356" s="12" t="s">
        <v>39</v>
      </c>
      <c r="K2356" s="12" t="s">
        <v>25</v>
      </c>
      <c r="L2356" s="12" t="s">
        <v>26</v>
      </c>
      <c r="M2356" s="12" t="s">
        <v>27</v>
      </c>
      <c r="N2356" s="12"/>
    </row>
    <row r="2357" ht="67.5" spans="1:14">
      <c r="A2357" s="12" t="s">
        <v>8439</v>
      </c>
      <c r="B2357" s="12">
        <v>2354</v>
      </c>
      <c r="C2357" s="12" t="s">
        <v>8440</v>
      </c>
      <c r="D2357" s="12" t="s">
        <v>8441</v>
      </c>
      <c r="E2357" s="12" t="s">
        <v>8442</v>
      </c>
      <c r="F2357" s="12" t="s">
        <v>20</v>
      </c>
      <c r="G2357" s="12" t="s">
        <v>8443</v>
      </c>
      <c r="H2357" s="12" t="s">
        <v>2622</v>
      </c>
      <c r="I2357" s="13">
        <v>45913</v>
      </c>
      <c r="J2357" s="12" t="s">
        <v>46</v>
      </c>
      <c r="K2357" s="12" t="s">
        <v>25</v>
      </c>
      <c r="L2357" s="12" t="s">
        <v>26</v>
      </c>
      <c r="M2357" s="12" t="s">
        <v>27</v>
      </c>
      <c r="N2357" s="12"/>
    </row>
    <row r="2358" ht="67.5" spans="1:14">
      <c r="A2358" s="12" t="s">
        <v>8444</v>
      </c>
      <c r="B2358" s="12">
        <v>2355</v>
      </c>
      <c r="C2358" s="12" t="s">
        <v>8445</v>
      </c>
      <c r="D2358" s="12" t="s">
        <v>8446</v>
      </c>
      <c r="E2358" s="12" t="s">
        <v>1941</v>
      </c>
      <c r="F2358" s="12" t="s">
        <v>20</v>
      </c>
      <c r="G2358" s="12" t="s">
        <v>8447</v>
      </c>
      <c r="H2358" s="12" t="s">
        <v>8448</v>
      </c>
      <c r="I2358" s="13">
        <v>45927</v>
      </c>
      <c r="J2358" s="12" t="s">
        <v>71</v>
      </c>
      <c r="K2358" s="12" t="s">
        <v>25</v>
      </c>
      <c r="L2358" s="12" t="s">
        <v>26</v>
      </c>
      <c r="M2358" s="12" t="s">
        <v>27</v>
      </c>
      <c r="N2358" s="12"/>
    </row>
    <row r="2359" ht="40.5" spans="1:14">
      <c r="A2359" s="12" t="s">
        <v>8449</v>
      </c>
      <c r="B2359" s="12">
        <v>2356</v>
      </c>
      <c r="C2359" s="12" t="s">
        <v>29</v>
      </c>
      <c r="D2359" s="12" t="s">
        <v>29</v>
      </c>
      <c r="E2359" s="12" t="s">
        <v>8450</v>
      </c>
      <c r="F2359" s="12" t="s">
        <v>20</v>
      </c>
      <c r="G2359" s="12" t="s">
        <v>8451</v>
      </c>
      <c r="H2359" s="12" t="s">
        <v>29</v>
      </c>
      <c r="I2359" s="13">
        <v>45960</v>
      </c>
      <c r="J2359" s="12" t="s">
        <v>32</v>
      </c>
      <c r="K2359" s="12" t="s">
        <v>25</v>
      </c>
      <c r="L2359" s="12" t="s">
        <v>26</v>
      </c>
      <c r="M2359" s="12" t="s">
        <v>27</v>
      </c>
      <c r="N2359" s="12"/>
    </row>
    <row r="2360" ht="40.5" spans="1:14">
      <c r="A2360" s="12" t="s">
        <v>8452</v>
      </c>
      <c r="B2360" s="12">
        <v>2357</v>
      </c>
      <c r="C2360" s="12" t="s">
        <v>8453</v>
      </c>
      <c r="D2360" s="12" t="s">
        <v>8454</v>
      </c>
      <c r="E2360" s="12" t="s">
        <v>251</v>
      </c>
      <c r="F2360" s="12" t="s">
        <v>20</v>
      </c>
      <c r="G2360" s="12" t="s">
        <v>8455</v>
      </c>
      <c r="H2360" s="12" t="s">
        <v>191</v>
      </c>
      <c r="I2360" s="13">
        <v>45759</v>
      </c>
      <c r="J2360" s="12" t="s">
        <v>377</v>
      </c>
      <c r="K2360" s="12" t="s">
        <v>25</v>
      </c>
      <c r="L2360" s="12" t="s">
        <v>26</v>
      </c>
      <c r="M2360" s="12" t="s">
        <v>54</v>
      </c>
      <c r="N2360" s="12"/>
    </row>
    <row r="2361" ht="40.5" spans="1:14">
      <c r="A2361" s="12" t="s">
        <v>8456</v>
      </c>
      <c r="B2361" s="12">
        <v>2358</v>
      </c>
      <c r="C2361" s="12" t="s">
        <v>29</v>
      </c>
      <c r="D2361" s="12" t="s">
        <v>29</v>
      </c>
      <c r="E2361" s="12" t="s">
        <v>2527</v>
      </c>
      <c r="F2361" s="12" t="s">
        <v>20</v>
      </c>
      <c r="G2361" s="12" t="s">
        <v>385</v>
      </c>
      <c r="H2361" s="12" t="s">
        <v>218</v>
      </c>
      <c r="I2361" s="13">
        <v>45942</v>
      </c>
      <c r="J2361" s="12" t="s">
        <v>32</v>
      </c>
      <c r="K2361" s="12" t="s">
        <v>25</v>
      </c>
      <c r="L2361" s="12" t="s">
        <v>26</v>
      </c>
      <c r="M2361" s="12" t="s">
        <v>54</v>
      </c>
      <c r="N2361" s="12"/>
    </row>
    <row r="2362" ht="54" spans="1:14">
      <c r="A2362" s="12" t="s">
        <v>8457</v>
      </c>
      <c r="B2362" s="12">
        <v>2359</v>
      </c>
      <c r="C2362" s="12" t="s">
        <v>2201</v>
      </c>
      <c r="D2362" s="12" t="s">
        <v>2202</v>
      </c>
      <c r="E2362" s="12" t="s">
        <v>6629</v>
      </c>
      <c r="F2362" s="12" t="s">
        <v>20</v>
      </c>
      <c r="G2362" s="12" t="s">
        <v>1422</v>
      </c>
      <c r="H2362" s="12" t="s">
        <v>1423</v>
      </c>
      <c r="I2362" s="13">
        <v>45884</v>
      </c>
      <c r="J2362" s="12" t="s">
        <v>115</v>
      </c>
      <c r="K2362" s="12" t="s">
        <v>25</v>
      </c>
      <c r="L2362" s="12" t="s">
        <v>26</v>
      </c>
      <c r="M2362" s="12" t="s">
        <v>27</v>
      </c>
      <c r="N2362" s="12"/>
    </row>
    <row r="2363" ht="40.5" spans="1:14">
      <c r="A2363" s="12" t="s">
        <v>8458</v>
      </c>
      <c r="B2363" s="12">
        <v>2360</v>
      </c>
      <c r="C2363" s="12" t="s">
        <v>29</v>
      </c>
      <c r="D2363" s="12" t="s">
        <v>29</v>
      </c>
      <c r="E2363" s="12" t="s">
        <v>506</v>
      </c>
      <c r="F2363" s="12" t="s">
        <v>20</v>
      </c>
      <c r="G2363" s="12" t="s">
        <v>8459</v>
      </c>
      <c r="H2363" s="12" t="s">
        <v>29</v>
      </c>
      <c r="I2363" s="13">
        <v>45957</v>
      </c>
      <c r="J2363" s="12" t="s">
        <v>245</v>
      </c>
      <c r="K2363" s="12" t="s">
        <v>25</v>
      </c>
      <c r="L2363" s="12" t="s">
        <v>26</v>
      </c>
      <c r="M2363" s="12" t="s">
        <v>54</v>
      </c>
      <c r="N2363" s="12"/>
    </row>
    <row r="2364" ht="54" spans="1:14">
      <c r="A2364" s="12" t="s">
        <v>8460</v>
      </c>
      <c r="B2364" s="12">
        <v>2361</v>
      </c>
      <c r="C2364" s="12" t="s">
        <v>8461</v>
      </c>
      <c r="D2364" s="12" t="s">
        <v>8462</v>
      </c>
      <c r="E2364" s="12" t="s">
        <v>773</v>
      </c>
      <c r="F2364" s="12" t="s">
        <v>20</v>
      </c>
      <c r="G2364" s="12" t="s">
        <v>890</v>
      </c>
      <c r="H2364" s="12" t="s">
        <v>469</v>
      </c>
      <c r="I2364" s="13">
        <v>45695</v>
      </c>
      <c r="J2364" s="12" t="s">
        <v>39</v>
      </c>
      <c r="K2364" s="12" t="s">
        <v>25</v>
      </c>
      <c r="L2364" s="12" t="s">
        <v>26</v>
      </c>
      <c r="M2364" s="12" t="s">
        <v>27</v>
      </c>
      <c r="N2364" s="12"/>
    </row>
    <row r="2365" ht="40.5" spans="1:14">
      <c r="A2365" s="12" t="s">
        <v>8463</v>
      </c>
      <c r="B2365" s="12">
        <v>2362</v>
      </c>
      <c r="C2365" s="12" t="s">
        <v>29</v>
      </c>
      <c r="D2365" s="12" t="s">
        <v>29</v>
      </c>
      <c r="E2365" s="12" t="s">
        <v>1276</v>
      </c>
      <c r="F2365" s="12" t="s">
        <v>20</v>
      </c>
      <c r="G2365" s="12" t="s">
        <v>8464</v>
      </c>
      <c r="H2365" s="12" t="s">
        <v>218</v>
      </c>
      <c r="I2365" s="13">
        <v>45953</v>
      </c>
      <c r="J2365" s="12" t="s">
        <v>32</v>
      </c>
      <c r="K2365" s="12" t="s">
        <v>25</v>
      </c>
      <c r="L2365" s="12" t="s">
        <v>26</v>
      </c>
      <c r="M2365" s="12" t="s">
        <v>54</v>
      </c>
      <c r="N2365" s="12"/>
    </row>
    <row r="2366" ht="54" spans="1:14">
      <c r="A2366" s="12" t="s">
        <v>8465</v>
      </c>
      <c r="B2366" s="12">
        <v>2363</v>
      </c>
      <c r="C2366" s="12" t="s">
        <v>8466</v>
      </c>
      <c r="D2366" s="12" t="s">
        <v>8467</v>
      </c>
      <c r="E2366" s="12" t="s">
        <v>6050</v>
      </c>
      <c r="F2366" s="12" t="s">
        <v>20</v>
      </c>
      <c r="G2366" s="12" t="s">
        <v>8468</v>
      </c>
      <c r="H2366" s="12" t="s">
        <v>7680</v>
      </c>
      <c r="I2366" s="13">
        <v>45939</v>
      </c>
      <c r="J2366" s="12" t="s">
        <v>122</v>
      </c>
      <c r="K2366" s="12" t="s">
        <v>25</v>
      </c>
      <c r="L2366" s="12" t="s">
        <v>26</v>
      </c>
      <c r="M2366" s="12" t="s">
        <v>27</v>
      </c>
      <c r="N2366" s="12"/>
    </row>
    <row r="2367" ht="40.5" spans="1:14">
      <c r="A2367" s="12" t="s">
        <v>8469</v>
      </c>
      <c r="B2367" s="12">
        <v>2364</v>
      </c>
      <c r="C2367" s="12" t="s">
        <v>8470</v>
      </c>
      <c r="D2367" s="12" t="s">
        <v>8471</v>
      </c>
      <c r="E2367" s="12" t="s">
        <v>3923</v>
      </c>
      <c r="F2367" s="12" t="s">
        <v>20</v>
      </c>
      <c r="G2367" s="12" t="s">
        <v>8472</v>
      </c>
      <c r="H2367" s="12" t="s">
        <v>2327</v>
      </c>
      <c r="I2367" s="13">
        <v>45768</v>
      </c>
      <c r="J2367" s="12" t="s">
        <v>53</v>
      </c>
      <c r="K2367" s="12" t="s">
        <v>25</v>
      </c>
      <c r="L2367" s="12" t="s">
        <v>26</v>
      </c>
      <c r="M2367" s="12" t="s">
        <v>27</v>
      </c>
      <c r="N2367" s="12"/>
    </row>
    <row r="2368" ht="40.5" spans="1:14">
      <c r="A2368" s="12" t="s">
        <v>8473</v>
      </c>
      <c r="B2368" s="12">
        <v>2365</v>
      </c>
      <c r="C2368" s="12" t="s">
        <v>7933</v>
      </c>
      <c r="D2368" s="12" t="s">
        <v>7934</v>
      </c>
      <c r="E2368" s="12" t="s">
        <v>7935</v>
      </c>
      <c r="F2368" s="12" t="s">
        <v>20</v>
      </c>
      <c r="G2368" s="12" t="s">
        <v>8474</v>
      </c>
      <c r="H2368" s="12" t="s">
        <v>1767</v>
      </c>
      <c r="I2368" s="13">
        <v>45519</v>
      </c>
      <c r="J2368" s="12" t="s">
        <v>53</v>
      </c>
      <c r="K2368" s="12" t="s">
        <v>25</v>
      </c>
      <c r="L2368" s="12" t="s">
        <v>26</v>
      </c>
      <c r="M2368" s="12" t="s">
        <v>27</v>
      </c>
      <c r="N2368" s="12"/>
    </row>
    <row r="2369" ht="54" spans="1:14">
      <c r="A2369" s="12" t="s">
        <v>8475</v>
      </c>
      <c r="B2369" s="12">
        <v>2366</v>
      </c>
      <c r="C2369" s="12" t="s">
        <v>8476</v>
      </c>
      <c r="D2369" s="12" t="s">
        <v>8477</v>
      </c>
      <c r="E2369" s="12" t="s">
        <v>8478</v>
      </c>
      <c r="F2369" s="12" t="s">
        <v>20</v>
      </c>
      <c r="G2369" s="12" t="s">
        <v>8479</v>
      </c>
      <c r="H2369" s="12" t="s">
        <v>4530</v>
      </c>
      <c r="I2369" s="13">
        <v>45627</v>
      </c>
      <c r="J2369" s="12" t="s">
        <v>53</v>
      </c>
      <c r="K2369" s="12" t="s">
        <v>25</v>
      </c>
      <c r="L2369" s="12" t="s">
        <v>26</v>
      </c>
      <c r="M2369" s="12" t="s">
        <v>27</v>
      </c>
      <c r="N2369" s="12"/>
    </row>
    <row r="2370" ht="54" spans="1:14">
      <c r="A2370" s="12" t="s">
        <v>8480</v>
      </c>
      <c r="B2370" s="12">
        <v>2367</v>
      </c>
      <c r="C2370" s="12" t="s">
        <v>7309</v>
      </c>
      <c r="D2370" s="12" t="s">
        <v>7310</v>
      </c>
      <c r="E2370" s="12" t="s">
        <v>2489</v>
      </c>
      <c r="F2370" s="12" t="s">
        <v>20</v>
      </c>
      <c r="G2370" s="12" t="s">
        <v>7311</v>
      </c>
      <c r="H2370" s="12" t="s">
        <v>8481</v>
      </c>
      <c r="I2370" s="13">
        <v>45798</v>
      </c>
      <c r="J2370" s="12" t="s">
        <v>61</v>
      </c>
      <c r="K2370" s="12" t="s">
        <v>25</v>
      </c>
      <c r="L2370" s="12" t="s">
        <v>26</v>
      </c>
      <c r="M2370" s="12" t="s">
        <v>27</v>
      </c>
      <c r="N2370" s="12"/>
    </row>
    <row r="2371" ht="54" spans="1:14">
      <c r="A2371" s="12" t="s">
        <v>8482</v>
      </c>
      <c r="B2371" s="12">
        <v>2368</v>
      </c>
      <c r="C2371" s="12" t="s">
        <v>3023</v>
      </c>
      <c r="D2371" s="12" t="s">
        <v>3024</v>
      </c>
      <c r="E2371" s="12" t="s">
        <v>5308</v>
      </c>
      <c r="F2371" s="12" t="s">
        <v>20</v>
      </c>
      <c r="G2371" s="12" t="s">
        <v>6901</v>
      </c>
      <c r="H2371" s="12" t="s">
        <v>469</v>
      </c>
      <c r="I2371" s="13">
        <v>45176</v>
      </c>
      <c r="J2371" s="12" t="s">
        <v>39</v>
      </c>
      <c r="K2371" s="12" t="s">
        <v>25</v>
      </c>
      <c r="L2371" s="12" t="s">
        <v>26</v>
      </c>
      <c r="M2371" s="12" t="s">
        <v>27</v>
      </c>
      <c r="N2371" s="12"/>
    </row>
    <row r="2372" ht="40.5" spans="1:14">
      <c r="A2372" s="12" t="s">
        <v>8483</v>
      </c>
      <c r="B2372" s="12">
        <v>2369</v>
      </c>
      <c r="C2372" s="12" t="s">
        <v>29</v>
      </c>
      <c r="D2372" s="12" t="s">
        <v>29</v>
      </c>
      <c r="E2372" s="12" t="s">
        <v>8484</v>
      </c>
      <c r="F2372" s="12" t="s">
        <v>20</v>
      </c>
      <c r="G2372" s="12" t="s">
        <v>2304</v>
      </c>
      <c r="H2372" s="12" t="s">
        <v>29</v>
      </c>
      <c r="I2372" s="13">
        <v>45950</v>
      </c>
      <c r="J2372" s="12" t="s">
        <v>39</v>
      </c>
      <c r="K2372" s="12" t="s">
        <v>25</v>
      </c>
      <c r="L2372" s="12" t="s">
        <v>26</v>
      </c>
      <c r="M2372" s="12" t="s">
        <v>27</v>
      </c>
      <c r="N2372" s="12"/>
    </row>
    <row r="2373" ht="40.5" spans="1:14">
      <c r="A2373" s="12" t="s">
        <v>8485</v>
      </c>
      <c r="B2373" s="12">
        <v>2370</v>
      </c>
      <c r="C2373" s="12" t="s">
        <v>8486</v>
      </c>
      <c r="D2373" s="12" t="s">
        <v>8487</v>
      </c>
      <c r="E2373" s="12" t="s">
        <v>3065</v>
      </c>
      <c r="F2373" s="12" t="s">
        <v>20</v>
      </c>
      <c r="G2373" s="12" t="s">
        <v>8488</v>
      </c>
      <c r="H2373" s="12" t="s">
        <v>4656</v>
      </c>
      <c r="I2373" s="13">
        <v>45703</v>
      </c>
      <c r="J2373" s="12" t="s">
        <v>39</v>
      </c>
      <c r="K2373" s="12" t="s">
        <v>25</v>
      </c>
      <c r="L2373" s="12" t="s">
        <v>26</v>
      </c>
      <c r="M2373" s="12" t="s">
        <v>54</v>
      </c>
      <c r="N2373" s="12"/>
    </row>
    <row r="2374" ht="40.5" spans="1:14">
      <c r="A2374" s="12" t="s">
        <v>8489</v>
      </c>
      <c r="B2374" s="12">
        <v>2371</v>
      </c>
      <c r="C2374" s="12" t="s">
        <v>29</v>
      </c>
      <c r="D2374" s="12" t="s">
        <v>29</v>
      </c>
      <c r="E2374" s="12" t="s">
        <v>691</v>
      </c>
      <c r="F2374" s="12" t="s">
        <v>20</v>
      </c>
      <c r="G2374" s="12" t="s">
        <v>2725</v>
      </c>
      <c r="H2374" s="12" t="s">
        <v>218</v>
      </c>
      <c r="I2374" s="13">
        <v>45951</v>
      </c>
      <c r="J2374" s="12" t="s">
        <v>32</v>
      </c>
      <c r="K2374" s="12" t="s">
        <v>25</v>
      </c>
      <c r="L2374" s="12" t="s">
        <v>26</v>
      </c>
      <c r="M2374" s="12" t="s">
        <v>54</v>
      </c>
      <c r="N2374" s="12"/>
    </row>
    <row r="2375" ht="40.5" spans="1:14">
      <c r="A2375" s="12" t="s">
        <v>8490</v>
      </c>
      <c r="B2375" s="12">
        <v>2372</v>
      </c>
      <c r="C2375" s="12" t="s">
        <v>29</v>
      </c>
      <c r="D2375" s="12" t="s">
        <v>29</v>
      </c>
      <c r="E2375" s="12" t="s">
        <v>8491</v>
      </c>
      <c r="F2375" s="12" t="s">
        <v>20</v>
      </c>
      <c r="G2375" s="12" t="s">
        <v>7217</v>
      </c>
      <c r="H2375" s="12" t="s">
        <v>218</v>
      </c>
      <c r="I2375" s="13">
        <v>45960</v>
      </c>
      <c r="J2375" s="12" t="s">
        <v>323</v>
      </c>
      <c r="K2375" s="12" t="s">
        <v>25</v>
      </c>
      <c r="L2375" s="12" t="s">
        <v>26</v>
      </c>
      <c r="M2375" s="12" t="s">
        <v>27</v>
      </c>
      <c r="N2375" s="12"/>
    </row>
    <row r="2376" ht="67.5" spans="1:14">
      <c r="A2376" s="12" t="s">
        <v>8492</v>
      </c>
      <c r="B2376" s="12">
        <v>2373</v>
      </c>
      <c r="C2376" s="12" t="s">
        <v>8493</v>
      </c>
      <c r="D2376" s="12" t="s">
        <v>8494</v>
      </c>
      <c r="E2376" s="12" t="s">
        <v>6728</v>
      </c>
      <c r="F2376" s="12" t="s">
        <v>20</v>
      </c>
      <c r="G2376" s="12" t="s">
        <v>8495</v>
      </c>
      <c r="H2376" s="12" t="s">
        <v>8496</v>
      </c>
      <c r="I2376" s="13">
        <v>45839</v>
      </c>
      <c r="J2376" s="12" t="s">
        <v>542</v>
      </c>
      <c r="K2376" s="12" t="s">
        <v>25</v>
      </c>
      <c r="L2376" s="12" t="s">
        <v>26</v>
      </c>
      <c r="M2376" s="12" t="s">
        <v>54</v>
      </c>
      <c r="N2376" s="12"/>
    </row>
    <row r="2377" ht="54" spans="1:14">
      <c r="A2377" s="12" t="s">
        <v>8497</v>
      </c>
      <c r="B2377" s="12">
        <v>2374</v>
      </c>
      <c r="C2377" s="12" t="s">
        <v>8498</v>
      </c>
      <c r="D2377" s="12" t="s">
        <v>8499</v>
      </c>
      <c r="E2377" s="12" t="s">
        <v>7274</v>
      </c>
      <c r="F2377" s="12" t="s">
        <v>20</v>
      </c>
      <c r="G2377" s="12" t="s">
        <v>432</v>
      </c>
      <c r="H2377" s="12" t="s">
        <v>775</v>
      </c>
      <c r="I2377" s="13">
        <v>45674</v>
      </c>
      <c r="J2377" s="12" t="s">
        <v>129</v>
      </c>
      <c r="K2377" s="12" t="s">
        <v>25</v>
      </c>
      <c r="L2377" s="12" t="s">
        <v>26</v>
      </c>
      <c r="M2377" s="12" t="s">
        <v>27</v>
      </c>
      <c r="N2377" s="12"/>
    </row>
    <row r="2378" ht="54" spans="1:14">
      <c r="A2378" s="12" t="s">
        <v>8500</v>
      </c>
      <c r="B2378" s="12">
        <v>2375</v>
      </c>
      <c r="C2378" s="12" t="s">
        <v>86</v>
      </c>
      <c r="D2378" s="12" t="s">
        <v>87</v>
      </c>
      <c r="E2378" s="12" t="s">
        <v>86</v>
      </c>
      <c r="F2378" s="12" t="s">
        <v>20</v>
      </c>
      <c r="G2378" s="12" t="s">
        <v>8501</v>
      </c>
      <c r="H2378" s="12" t="s">
        <v>8502</v>
      </c>
      <c r="I2378" s="12">
        <v>3102025012</v>
      </c>
      <c r="J2378" s="12" t="s">
        <v>24</v>
      </c>
      <c r="K2378" s="12" t="s">
        <v>25</v>
      </c>
      <c r="L2378" s="12" t="s">
        <v>26</v>
      </c>
      <c r="M2378" s="12" t="s">
        <v>27</v>
      </c>
      <c r="N2378" s="12"/>
    </row>
    <row r="2379" ht="40.5" spans="1:14">
      <c r="A2379" s="12" t="s">
        <v>8503</v>
      </c>
      <c r="B2379" s="12">
        <v>2376</v>
      </c>
      <c r="C2379" s="12" t="s">
        <v>29</v>
      </c>
      <c r="D2379" s="12" t="s">
        <v>29</v>
      </c>
      <c r="E2379" s="12" t="s">
        <v>3988</v>
      </c>
      <c r="F2379" s="12" t="s">
        <v>20</v>
      </c>
      <c r="G2379" s="12" t="s">
        <v>221</v>
      </c>
      <c r="H2379" s="12" t="s">
        <v>29</v>
      </c>
      <c r="I2379" s="13">
        <v>45957</v>
      </c>
      <c r="J2379" s="12" t="s">
        <v>32</v>
      </c>
      <c r="K2379" s="12" t="s">
        <v>25</v>
      </c>
      <c r="L2379" s="12" t="s">
        <v>26</v>
      </c>
      <c r="M2379" s="12" t="s">
        <v>54</v>
      </c>
      <c r="N2379" s="12"/>
    </row>
    <row r="2380" ht="54" spans="1:14">
      <c r="A2380" s="12" t="s">
        <v>8504</v>
      </c>
      <c r="B2380" s="12">
        <v>2377</v>
      </c>
      <c r="C2380" s="12" t="s">
        <v>3401</v>
      </c>
      <c r="D2380" s="12" t="s">
        <v>3402</v>
      </c>
      <c r="E2380" s="12" t="s">
        <v>1016</v>
      </c>
      <c r="F2380" s="12" t="s">
        <v>20</v>
      </c>
      <c r="G2380" s="12" t="s">
        <v>3404</v>
      </c>
      <c r="H2380" s="12" t="s">
        <v>3405</v>
      </c>
      <c r="I2380" s="12">
        <v>240134</v>
      </c>
      <c r="J2380" s="12" t="s">
        <v>24</v>
      </c>
      <c r="K2380" s="12" t="s">
        <v>25</v>
      </c>
      <c r="L2380" s="12" t="s">
        <v>26</v>
      </c>
      <c r="M2380" s="12" t="s">
        <v>27</v>
      </c>
      <c r="N2380" s="12"/>
    </row>
    <row r="2381" ht="40.5" spans="1:14">
      <c r="A2381" s="12" t="s">
        <v>8505</v>
      </c>
      <c r="B2381" s="12">
        <v>2378</v>
      </c>
      <c r="C2381" s="12" t="s">
        <v>29</v>
      </c>
      <c r="D2381" s="12" t="s">
        <v>29</v>
      </c>
      <c r="E2381" s="12" t="s">
        <v>4895</v>
      </c>
      <c r="F2381" s="12" t="s">
        <v>20</v>
      </c>
      <c r="G2381" s="12" t="s">
        <v>217</v>
      </c>
      <c r="H2381" s="12" t="s">
        <v>218</v>
      </c>
      <c r="I2381" s="13">
        <v>45952</v>
      </c>
      <c r="J2381" s="12" t="s">
        <v>32</v>
      </c>
      <c r="K2381" s="12" t="s">
        <v>25</v>
      </c>
      <c r="L2381" s="12" t="s">
        <v>26</v>
      </c>
      <c r="M2381" s="12" t="s">
        <v>54</v>
      </c>
      <c r="N2381" s="12"/>
    </row>
    <row r="2382" ht="54" spans="1:14">
      <c r="A2382" s="12" t="s">
        <v>8506</v>
      </c>
      <c r="B2382" s="12">
        <v>2379</v>
      </c>
      <c r="C2382" s="12" t="s">
        <v>8507</v>
      </c>
      <c r="D2382" s="12" t="s">
        <v>8508</v>
      </c>
      <c r="E2382" s="12" t="s">
        <v>8507</v>
      </c>
      <c r="F2382" s="12" t="s">
        <v>20</v>
      </c>
      <c r="G2382" s="12" t="s">
        <v>8509</v>
      </c>
      <c r="H2382" s="12" t="s">
        <v>3612</v>
      </c>
      <c r="I2382" s="13">
        <v>45968</v>
      </c>
      <c r="J2382" s="12" t="s">
        <v>53</v>
      </c>
      <c r="K2382" s="12" t="s">
        <v>25</v>
      </c>
      <c r="L2382" s="12" t="s">
        <v>26</v>
      </c>
      <c r="M2382" s="12" t="s">
        <v>27</v>
      </c>
      <c r="N2382" s="12"/>
    </row>
    <row r="2383" ht="40.5" spans="1:14">
      <c r="A2383" s="12" t="s">
        <v>8510</v>
      </c>
      <c r="B2383" s="12">
        <v>2380</v>
      </c>
      <c r="C2383" s="12" t="s">
        <v>29</v>
      </c>
      <c r="D2383" s="12" t="s">
        <v>29</v>
      </c>
      <c r="E2383" s="12" t="s">
        <v>5735</v>
      </c>
      <c r="F2383" s="12" t="s">
        <v>20</v>
      </c>
      <c r="G2383" s="12" t="s">
        <v>84</v>
      </c>
      <c r="H2383" s="12" t="s">
        <v>29</v>
      </c>
      <c r="I2383" s="13">
        <v>45957</v>
      </c>
      <c r="J2383" s="12" t="s">
        <v>32</v>
      </c>
      <c r="K2383" s="12" t="s">
        <v>25</v>
      </c>
      <c r="L2383" s="12" t="s">
        <v>26</v>
      </c>
      <c r="M2383" s="12" t="s">
        <v>54</v>
      </c>
      <c r="N2383" s="12"/>
    </row>
    <row r="2384" ht="54" spans="1:14">
      <c r="A2384" s="12" t="s">
        <v>8511</v>
      </c>
      <c r="B2384" s="12">
        <v>2381</v>
      </c>
      <c r="C2384" s="12" t="s">
        <v>29</v>
      </c>
      <c r="D2384" s="12" t="s">
        <v>29</v>
      </c>
      <c r="E2384" s="12" t="s">
        <v>2722</v>
      </c>
      <c r="F2384" s="12" t="s">
        <v>20</v>
      </c>
      <c r="G2384" s="12" t="s">
        <v>1333</v>
      </c>
      <c r="H2384" s="12" t="s">
        <v>29</v>
      </c>
      <c r="I2384" s="13">
        <v>45953</v>
      </c>
      <c r="J2384" s="12" t="s">
        <v>32</v>
      </c>
      <c r="K2384" s="12" t="s">
        <v>25</v>
      </c>
      <c r="L2384" s="12" t="s">
        <v>26</v>
      </c>
      <c r="M2384" s="12" t="s">
        <v>54</v>
      </c>
      <c r="N2384" s="12"/>
    </row>
    <row r="2385" ht="40.5" spans="1:14">
      <c r="A2385" s="12" t="s">
        <v>8512</v>
      </c>
      <c r="B2385" s="12">
        <v>2382</v>
      </c>
      <c r="C2385" s="12" t="s">
        <v>111</v>
      </c>
      <c r="D2385" s="12" t="s">
        <v>112</v>
      </c>
      <c r="E2385" s="12" t="s">
        <v>8513</v>
      </c>
      <c r="F2385" s="12" t="s">
        <v>20</v>
      </c>
      <c r="G2385" s="12" t="s">
        <v>114</v>
      </c>
      <c r="H2385" s="12" t="s">
        <v>191</v>
      </c>
      <c r="I2385" s="13">
        <v>45912</v>
      </c>
      <c r="J2385" s="12" t="s">
        <v>115</v>
      </c>
      <c r="K2385" s="12" t="s">
        <v>25</v>
      </c>
      <c r="L2385" s="12" t="s">
        <v>26</v>
      </c>
      <c r="M2385" s="12" t="s">
        <v>27</v>
      </c>
      <c r="N2385" s="12"/>
    </row>
    <row r="2386" ht="54" spans="1:14">
      <c r="A2386" s="12" t="s">
        <v>8514</v>
      </c>
      <c r="B2386" s="12">
        <v>2383</v>
      </c>
      <c r="C2386" s="12" t="s">
        <v>8515</v>
      </c>
      <c r="D2386" s="12" t="s">
        <v>8516</v>
      </c>
      <c r="E2386" s="12" t="s">
        <v>1722</v>
      </c>
      <c r="F2386" s="12" t="s">
        <v>20</v>
      </c>
      <c r="G2386" s="12" t="s">
        <v>8517</v>
      </c>
      <c r="H2386" s="12" t="s">
        <v>8518</v>
      </c>
      <c r="I2386" s="13">
        <v>45858</v>
      </c>
      <c r="J2386" s="12" t="s">
        <v>122</v>
      </c>
      <c r="K2386" s="12" t="s">
        <v>25</v>
      </c>
      <c r="L2386" s="12" t="s">
        <v>26</v>
      </c>
      <c r="M2386" s="12" t="s">
        <v>54</v>
      </c>
      <c r="N2386" s="12"/>
    </row>
    <row r="2387" ht="67.5" spans="1:14">
      <c r="A2387" s="12" t="s">
        <v>8519</v>
      </c>
      <c r="B2387" s="12">
        <v>2384</v>
      </c>
      <c r="C2387" s="12" t="s">
        <v>8520</v>
      </c>
      <c r="D2387" s="12" t="s">
        <v>8521</v>
      </c>
      <c r="E2387" s="12" t="s">
        <v>1924</v>
      </c>
      <c r="F2387" s="12" t="s">
        <v>20</v>
      </c>
      <c r="G2387" s="12" t="s">
        <v>8522</v>
      </c>
      <c r="H2387" s="12" t="s">
        <v>70</v>
      </c>
      <c r="I2387" s="13">
        <v>45911</v>
      </c>
      <c r="J2387" s="12" t="s">
        <v>115</v>
      </c>
      <c r="K2387" s="12" t="s">
        <v>25</v>
      </c>
      <c r="L2387" s="12" t="s">
        <v>26</v>
      </c>
      <c r="M2387" s="12" t="s">
        <v>27</v>
      </c>
      <c r="N2387" s="12"/>
    </row>
    <row r="2388" ht="94.5" spans="1:14">
      <c r="A2388" s="12" t="s">
        <v>8523</v>
      </c>
      <c r="B2388" s="12">
        <v>2385</v>
      </c>
      <c r="C2388" s="12" t="s">
        <v>4409</v>
      </c>
      <c r="D2388" s="12" t="s">
        <v>4410</v>
      </c>
      <c r="E2388" s="12" t="s">
        <v>2927</v>
      </c>
      <c r="F2388" s="12" t="s">
        <v>20</v>
      </c>
      <c r="G2388" s="12" t="s">
        <v>8524</v>
      </c>
      <c r="H2388" s="12" t="s">
        <v>5939</v>
      </c>
      <c r="I2388" s="13">
        <v>45777</v>
      </c>
      <c r="J2388" s="12" t="s">
        <v>122</v>
      </c>
      <c r="K2388" s="12" t="s">
        <v>25</v>
      </c>
      <c r="L2388" s="12" t="s">
        <v>26</v>
      </c>
      <c r="M2388" s="12" t="s">
        <v>54</v>
      </c>
      <c r="N2388" s="12"/>
    </row>
    <row r="2389" ht="40.5" spans="1:14">
      <c r="A2389" s="12" t="s">
        <v>8525</v>
      </c>
      <c r="B2389" s="12">
        <v>2386</v>
      </c>
      <c r="C2389" s="12" t="s">
        <v>8526</v>
      </c>
      <c r="D2389" s="12" t="s">
        <v>8527</v>
      </c>
      <c r="E2389" s="12" t="s">
        <v>8528</v>
      </c>
      <c r="F2389" s="12" t="s">
        <v>20</v>
      </c>
      <c r="G2389" s="12" t="s">
        <v>7745</v>
      </c>
      <c r="H2389" s="12" t="s">
        <v>469</v>
      </c>
      <c r="I2389" s="13">
        <v>45923</v>
      </c>
      <c r="J2389" s="12" t="s">
        <v>122</v>
      </c>
      <c r="K2389" s="12" t="s">
        <v>25</v>
      </c>
      <c r="L2389" s="12" t="s">
        <v>26</v>
      </c>
      <c r="M2389" s="12" t="s">
        <v>27</v>
      </c>
      <c r="N2389" s="12"/>
    </row>
    <row r="2390" ht="40.5" spans="1:14">
      <c r="A2390" s="12" t="s">
        <v>8529</v>
      </c>
      <c r="B2390" s="12">
        <v>2387</v>
      </c>
      <c r="C2390" s="12" t="s">
        <v>29</v>
      </c>
      <c r="D2390" s="12" t="s">
        <v>29</v>
      </c>
      <c r="E2390" s="12" t="s">
        <v>5225</v>
      </c>
      <c r="F2390" s="12" t="s">
        <v>20</v>
      </c>
      <c r="G2390" s="12" t="s">
        <v>5137</v>
      </c>
      <c r="H2390" s="12" t="s">
        <v>29</v>
      </c>
      <c r="I2390" s="13">
        <v>45958</v>
      </c>
      <c r="J2390" s="12" t="s">
        <v>32</v>
      </c>
      <c r="K2390" s="12" t="s">
        <v>25</v>
      </c>
      <c r="L2390" s="12" t="s">
        <v>26</v>
      </c>
      <c r="M2390" s="12" t="s">
        <v>27</v>
      </c>
      <c r="N2390" s="12"/>
    </row>
    <row r="2391" ht="40.5" spans="1:14">
      <c r="A2391" s="12" t="s">
        <v>8530</v>
      </c>
      <c r="B2391" s="12">
        <v>2388</v>
      </c>
      <c r="C2391" s="12" t="s">
        <v>8531</v>
      </c>
      <c r="D2391" s="12" t="s">
        <v>8532</v>
      </c>
      <c r="E2391" s="12" t="s">
        <v>8533</v>
      </c>
      <c r="F2391" s="12" t="s">
        <v>20</v>
      </c>
      <c r="G2391" s="12" t="s">
        <v>8534</v>
      </c>
      <c r="H2391" s="12" t="s">
        <v>6481</v>
      </c>
      <c r="I2391" s="13">
        <v>45831</v>
      </c>
      <c r="J2391" s="12" t="s">
        <v>53</v>
      </c>
      <c r="K2391" s="12" t="s">
        <v>25</v>
      </c>
      <c r="L2391" s="12" t="s">
        <v>26</v>
      </c>
      <c r="M2391" s="12" t="s">
        <v>27</v>
      </c>
      <c r="N2391" s="12"/>
    </row>
    <row r="2392" ht="40.5" spans="1:14">
      <c r="A2392" s="12" t="s">
        <v>8535</v>
      </c>
      <c r="B2392" s="12">
        <v>2389</v>
      </c>
      <c r="C2392" s="12" t="s">
        <v>29</v>
      </c>
      <c r="D2392" s="12" t="s">
        <v>29</v>
      </c>
      <c r="E2392" s="12" t="s">
        <v>8536</v>
      </c>
      <c r="F2392" s="12" t="s">
        <v>20</v>
      </c>
      <c r="G2392" s="12" t="s">
        <v>8537</v>
      </c>
      <c r="H2392" s="12" t="s">
        <v>29</v>
      </c>
      <c r="I2392" s="13">
        <v>45967</v>
      </c>
      <c r="J2392" s="12" t="s">
        <v>323</v>
      </c>
      <c r="K2392" s="12" t="s">
        <v>25</v>
      </c>
      <c r="L2392" s="12" t="s">
        <v>26</v>
      </c>
      <c r="M2392" s="12" t="s">
        <v>54</v>
      </c>
      <c r="N2392" s="12"/>
    </row>
    <row r="2393" ht="67.5" spans="1:14">
      <c r="A2393" s="12" t="s">
        <v>8538</v>
      </c>
      <c r="B2393" s="12">
        <v>2390</v>
      </c>
      <c r="C2393" s="12" t="s">
        <v>7424</v>
      </c>
      <c r="D2393" s="12" t="s">
        <v>7425</v>
      </c>
      <c r="E2393" s="12" t="s">
        <v>8539</v>
      </c>
      <c r="F2393" s="12" t="s">
        <v>20</v>
      </c>
      <c r="G2393" s="12" t="s">
        <v>7426</v>
      </c>
      <c r="H2393" s="12" t="s">
        <v>7427</v>
      </c>
      <c r="I2393" s="13">
        <v>45875</v>
      </c>
      <c r="J2393" s="12" t="s">
        <v>53</v>
      </c>
      <c r="K2393" s="12" t="s">
        <v>25</v>
      </c>
      <c r="L2393" s="12" t="s">
        <v>26</v>
      </c>
      <c r="M2393" s="12" t="s">
        <v>27</v>
      </c>
      <c r="N2393" s="12"/>
    </row>
    <row r="2394" ht="40.5" spans="1:14">
      <c r="A2394" s="12" t="s">
        <v>8540</v>
      </c>
      <c r="B2394" s="12">
        <v>2391</v>
      </c>
      <c r="C2394" s="12" t="s">
        <v>949</v>
      </c>
      <c r="D2394" s="12" t="s">
        <v>950</v>
      </c>
      <c r="E2394" s="12" t="s">
        <v>5527</v>
      </c>
      <c r="F2394" s="12" t="s">
        <v>20</v>
      </c>
      <c r="G2394" s="12" t="s">
        <v>6682</v>
      </c>
      <c r="H2394" s="12" t="s">
        <v>29</v>
      </c>
      <c r="I2394" s="13">
        <v>45931</v>
      </c>
      <c r="J2394" s="12" t="s">
        <v>46</v>
      </c>
      <c r="K2394" s="12" t="s">
        <v>25</v>
      </c>
      <c r="L2394" s="12" t="s">
        <v>26</v>
      </c>
      <c r="M2394" s="12" t="s">
        <v>27</v>
      </c>
      <c r="N2394" s="12"/>
    </row>
    <row r="2395" ht="54" spans="1:14">
      <c r="A2395" s="12" t="s">
        <v>8541</v>
      </c>
      <c r="B2395" s="12">
        <v>2392</v>
      </c>
      <c r="C2395" s="12" t="s">
        <v>8542</v>
      </c>
      <c r="D2395" s="12" t="s">
        <v>8543</v>
      </c>
      <c r="E2395" s="12" t="s">
        <v>6493</v>
      </c>
      <c r="F2395" s="12" t="s">
        <v>20</v>
      </c>
      <c r="G2395" s="12" t="s">
        <v>8544</v>
      </c>
      <c r="H2395" s="12" t="s">
        <v>8545</v>
      </c>
      <c r="I2395" s="13">
        <v>44415</v>
      </c>
      <c r="J2395" s="12" t="s">
        <v>61</v>
      </c>
      <c r="K2395" s="12" t="s">
        <v>25</v>
      </c>
      <c r="L2395" s="12" t="s">
        <v>26</v>
      </c>
      <c r="M2395" s="12" t="s">
        <v>27</v>
      </c>
      <c r="N2395" s="12"/>
    </row>
    <row r="2396" ht="67.5" spans="1:14">
      <c r="A2396" s="12" t="s">
        <v>8546</v>
      </c>
      <c r="B2396" s="12">
        <v>2393</v>
      </c>
      <c r="C2396" s="12" t="s">
        <v>8547</v>
      </c>
      <c r="D2396" s="12" t="s">
        <v>8548</v>
      </c>
      <c r="E2396" s="12" t="s">
        <v>3789</v>
      </c>
      <c r="F2396" s="12" t="s">
        <v>20</v>
      </c>
      <c r="G2396" s="12" t="s">
        <v>8549</v>
      </c>
      <c r="H2396" s="12" t="s">
        <v>70</v>
      </c>
      <c r="I2396" s="13">
        <v>45947</v>
      </c>
      <c r="J2396" s="12" t="s">
        <v>396</v>
      </c>
      <c r="K2396" s="12" t="s">
        <v>25</v>
      </c>
      <c r="L2396" s="12" t="s">
        <v>26</v>
      </c>
      <c r="M2396" s="12" t="s">
        <v>27</v>
      </c>
      <c r="N2396" s="12"/>
    </row>
    <row r="2397" ht="40.5" spans="1:14">
      <c r="A2397" s="12" t="s">
        <v>8550</v>
      </c>
      <c r="B2397" s="12">
        <v>2394</v>
      </c>
      <c r="C2397" s="12" t="s">
        <v>2727</v>
      </c>
      <c r="D2397" s="12" t="s">
        <v>2728</v>
      </c>
      <c r="E2397" s="12" t="s">
        <v>36</v>
      </c>
      <c r="F2397" s="12" t="s">
        <v>20</v>
      </c>
      <c r="G2397" s="12" t="s">
        <v>8551</v>
      </c>
      <c r="H2397" s="12" t="s">
        <v>764</v>
      </c>
      <c r="I2397" s="13">
        <v>45865</v>
      </c>
      <c r="J2397" s="12" t="s">
        <v>39</v>
      </c>
      <c r="K2397" s="12" t="s">
        <v>25</v>
      </c>
      <c r="L2397" s="12" t="s">
        <v>26</v>
      </c>
      <c r="M2397" s="12" t="s">
        <v>27</v>
      </c>
      <c r="N2397" s="12"/>
    </row>
    <row r="2398" ht="108" spans="1:14">
      <c r="A2398" s="12" t="s">
        <v>8552</v>
      </c>
      <c r="B2398" s="12">
        <v>2395</v>
      </c>
      <c r="C2398" s="12" t="s">
        <v>2599</v>
      </c>
      <c r="D2398" s="12" t="s">
        <v>2600</v>
      </c>
      <c r="E2398" s="12" t="s">
        <v>2356</v>
      </c>
      <c r="F2398" s="12" t="s">
        <v>20</v>
      </c>
      <c r="G2398" s="12" t="s">
        <v>8553</v>
      </c>
      <c r="H2398" s="12" t="s">
        <v>433</v>
      </c>
      <c r="I2398" s="13">
        <v>45867</v>
      </c>
      <c r="J2398" s="12" t="s">
        <v>122</v>
      </c>
      <c r="K2398" s="12" t="s">
        <v>25</v>
      </c>
      <c r="L2398" s="12" t="s">
        <v>26</v>
      </c>
      <c r="M2398" s="12" t="s">
        <v>54</v>
      </c>
      <c r="N2398" s="12"/>
    </row>
    <row r="2399" ht="54" spans="1:14">
      <c r="A2399" s="12" t="s">
        <v>8554</v>
      </c>
      <c r="B2399" s="12">
        <v>2396</v>
      </c>
      <c r="C2399" s="12" t="s">
        <v>8555</v>
      </c>
      <c r="D2399" s="12" t="s">
        <v>7193</v>
      </c>
      <c r="E2399" s="12" t="s">
        <v>4403</v>
      </c>
      <c r="F2399" s="12" t="s">
        <v>20</v>
      </c>
      <c r="G2399" s="12" t="s">
        <v>8556</v>
      </c>
      <c r="H2399" s="12" t="s">
        <v>7195</v>
      </c>
      <c r="I2399" s="13">
        <v>45901</v>
      </c>
      <c r="J2399" s="12" t="s">
        <v>39</v>
      </c>
      <c r="K2399" s="12" t="s">
        <v>25</v>
      </c>
      <c r="L2399" s="12" t="s">
        <v>26</v>
      </c>
      <c r="M2399" s="12" t="s">
        <v>27</v>
      </c>
      <c r="N2399" s="12"/>
    </row>
    <row r="2400" ht="40.5" spans="1:14">
      <c r="A2400" s="12" t="s">
        <v>8557</v>
      </c>
      <c r="B2400" s="12">
        <v>2397</v>
      </c>
      <c r="C2400" s="12" t="s">
        <v>29</v>
      </c>
      <c r="D2400" s="12" t="s">
        <v>29</v>
      </c>
      <c r="E2400" s="12" t="s">
        <v>2360</v>
      </c>
      <c r="F2400" s="12" t="s">
        <v>20</v>
      </c>
      <c r="G2400" s="12" t="s">
        <v>221</v>
      </c>
      <c r="H2400" s="12" t="s">
        <v>29</v>
      </c>
      <c r="I2400" s="13">
        <v>45959</v>
      </c>
      <c r="J2400" s="12" t="s">
        <v>32</v>
      </c>
      <c r="K2400" s="12" t="s">
        <v>25</v>
      </c>
      <c r="L2400" s="12" t="s">
        <v>26</v>
      </c>
      <c r="M2400" s="12" t="s">
        <v>54</v>
      </c>
      <c r="N2400" s="12"/>
    </row>
    <row r="2401" ht="67.5" spans="1:14">
      <c r="A2401" s="12" t="s">
        <v>8558</v>
      </c>
      <c r="B2401" s="12">
        <v>2398</v>
      </c>
      <c r="C2401" s="12" t="s">
        <v>8559</v>
      </c>
      <c r="D2401" s="12" t="s">
        <v>8560</v>
      </c>
      <c r="E2401" s="12" t="s">
        <v>170</v>
      </c>
      <c r="F2401" s="12" t="s">
        <v>20</v>
      </c>
      <c r="G2401" s="12" t="s">
        <v>8561</v>
      </c>
      <c r="H2401" s="12" t="s">
        <v>191</v>
      </c>
      <c r="I2401" s="13">
        <v>45870</v>
      </c>
      <c r="J2401" s="12" t="s">
        <v>396</v>
      </c>
      <c r="K2401" s="12" t="s">
        <v>25</v>
      </c>
      <c r="L2401" s="12" t="s">
        <v>26</v>
      </c>
      <c r="M2401" s="12" t="s">
        <v>54</v>
      </c>
      <c r="N2401" s="12"/>
    </row>
    <row r="2402" ht="54" spans="1:14">
      <c r="A2402" s="12" t="s">
        <v>8562</v>
      </c>
      <c r="B2402" s="12">
        <v>2399</v>
      </c>
      <c r="C2402" s="12" t="s">
        <v>4962</v>
      </c>
      <c r="D2402" s="12" t="s">
        <v>4963</v>
      </c>
      <c r="E2402" s="12" t="s">
        <v>571</v>
      </c>
      <c r="F2402" s="12" t="s">
        <v>20</v>
      </c>
      <c r="G2402" s="12" t="s">
        <v>8563</v>
      </c>
      <c r="H2402" s="12" t="s">
        <v>191</v>
      </c>
      <c r="I2402" s="13">
        <v>45889</v>
      </c>
      <c r="J2402" s="12" t="s">
        <v>71</v>
      </c>
      <c r="K2402" s="12" t="s">
        <v>25</v>
      </c>
      <c r="L2402" s="12" t="s">
        <v>26</v>
      </c>
      <c r="M2402" s="12" t="s">
        <v>54</v>
      </c>
      <c r="N2402" s="12"/>
    </row>
    <row r="2403" ht="40.5" spans="1:14">
      <c r="A2403" s="12" t="s">
        <v>8564</v>
      </c>
      <c r="B2403" s="12">
        <v>2400</v>
      </c>
      <c r="C2403" s="12" t="s">
        <v>29</v>
      </c>
      <c r="D2403" s="12" t="s">
        <v>29</v>
      </c>
      <c r="E2403" s="12" t="s">
        <v>8565</v>
      </c>
      <c r="F2403" s="12" t="s">
        <v>20</v>
      </c>
      <c r="G2403" s="12" t="s">
        <v>2009</v>
      </c>
      <c r="H2403" s="12" t="s">
        <v>29</v>
      </c>
      <c r="I2403" s="13">
        <v>45950</v>
      </c>
      <c r="J2403" s="12" t="s">
        <v>32</v>
      </c>
      <c r="K2403" s="12" t="s">
        <v>25</v>
      </c>
      <c r="L2403" s="12" t="s">
        <v>26</v>
      </c>
      <c r="M2403" s="12" t="s">
        <v>27</v>
      </c>
      <c r="N2403" s="12"/>
    </row>
    <row r="2404" ht="40.5" spans="1:14">
      <c r="A2404" s="12" t="s">
        <v>8566</v>
      </c>
      <c r="B2404" s="12">
        <v>2401</v>
      </c>
      <c r="C2404" s="12" t="s">
        <v>8567</v>
      </c>
      <c r="D2404" s="12" t="s">
        <v>8568</v>
      </c>
      <c r="E2404" s="12" t="s">
        <v>2264</v>
      </c>
      <c r="F2404" s="12" t="s">
        <v>20</v>
      </c>
      <c r="G2404" s="12" t="s">
        <v>8569</v>
      </c>
      <c r="H2404" s="12" t="s">
        <v>2059</v>
      </c>
      <c r="I2404" s="13">
        <v>45738</v>
      </c>
      <c r="J2404" s="12" t="s">
        <v>227</v>
      </c>
      <c r="K2404" s="12" t="s">
        <v>25</v>
      </c>
      <c r="L2404" s="12" t="s">
        <v>26</v>
      </c>
      <c r="M2404" s="12" t="s">
        <v>27</v>
      </c>
      <c r="N2404" s="12"/>
    </row>
    <row r="2405" ht="54" spans="1:14">
      <c r="A2405" s="12" t="s">
        <v>8570</v>
      </c>
      <c r="B2405" s="12">
        <v>2402</v>
      </c>
      <c r="C2405" s="12" t="s">
        <v>8571</v>
      </c>
      <c r="D2405" s="12" t="s">
        <v>8572</v>
      </c>
      <c r="E2405" s="12" t="s">
        <v>2551</v>
      </c>
      <c r="F2405" s="12" t="s">
        <v>20</v>
      </c>
      <c r="G2405" s="12" t="s">
        <v>8573</v>
      </c>
      <c r="H2405" s="12" t="s">
        <v>70</v>
      </c>
      <c r="I2405" s="13">
        <v>45871</v>
      </c>
      <c r="J2405" s="12" t="s">
        <v>71</v>
      </c>
      <c r="K2405" s="12" t="s">
        <v>25</v>
      </c>
      <c r="L2405" s="12" t="s">
        <v>26</v>
      </c>
      <c r="M2405" s="12" t="s">
        <v>27</v>
      </c>
      <c r="N2405" s="12"/>
    </row>
    <row r="2406" ht="40.5" spans="1:14">
      <c r="A2406" s="12" t="s">
        <v>8574</v>
      </c>
      <c r="B2406" s="12">
        <v>2403</v>
      </c>
      <c r="C2406" s="12" t="s">
        <v>29</v>
      </c>
      <c r="D2406" s="12" t="s">
        <v>29</v>
      </c>
      <c r="E2406" s="12" t="s">
        <v>636</v>
      </c>
      <c r="F2406" s="12" t="s">
        <v>20</v>
      </c>
      <c r="G2406" s="12" t="s">
        <v>138</v>
      </c>
      <c r="H2406" s="12" t="s">
        <v>218</v>
      </c>
      <c r="I2406" s="13">
        <v>45951</v>
      </c>
      <c r="J2406" s="12" t="s">
        <v>32</v>
      </c>
      <c r="K2406" s="12" t="s">
        <v>25</v>
      </c>
      <c r="L2406" s="12" t="s">
        <v>26</v>
      </c>
      <c r="M2406" s="12" t="s">
        <v>54</v>
      </c>
      <c r="N2406" s="12"/>
    </row>
    <row r="2407" ht="40.5" spans="1:14">
      <c r="A2407" s="12" t="s">
        <v>8575</v>
      </c>
      <c r="B2407" s="12">
        <v>2404</v>
      </c>
      <c r="C2407" s="12" t="s">
        <v>2310</v>
      </c>
      <c r="D2407" s="12" t="s">
        <v>2311</v>
      </c>
      <c r="E2407" s="12" t="s">
        <v>3235</v>
      </c>
      <c r="F2407" s="12" t="s">
        <v>20</v>
      </c>
      <c r="G2407" s="12" t="s">
        <v>3463</v>
      </c>
      <c r="H2407" s="12" t="s">
        <v>567</v>
      </c>
      <c r="I2407" s="13">
        <v>45759</v>
      </c>
      <c r="J2407" s="12" t="s">
        <v>129</v>
      </c>
      <c r="K2407" s="12" t="s">
        <v>25</v>
      </c>
      <c r="L2407" s="12" t="s">
        <v>26</v>
      </c>
      <c r="M2407" s="12" t="s">
        <v>54</v>
      </c>
      <c r="N2407" s="12"/>
    </row>
    <row r="2408" ht="40.5" spans="1:14">
      <c r="A2408" s="12" t="s">
        <v>8576</v>
      </c>
      <c r="B2408" s="12">
        <v>2405</v>
      </c>
      <c r="C2408" s="12" t="s">
        <v>29</v>
      </c>
      <c r="D2408" s="12" t="s">
        <v>29</v>
      </c>
      <c r="E2408" s="12" t="s">
        <v>8577</v>
      </c>
      <c r="F2408" s="12" t="s">
        <v>20</v>
      </c>
      <c r="G2408" s="12" t="s">
        <v>2604</v>
      </c>
      <c r="H2408" s="12" t="s">
        <v>29</v>
      </c>
      <c r="I2408" s="13">
        <v>45957</v>
      </c>
      <c r="J2408" s="12" t="s">
        <v>323</v>
      </c>
      <c r="K2408" s="12" t="s">
        <v>25</v>
      </c>
      <c r="L2408" s="12" t="s">
        <v>26</v>
      </c>
      <c r="M2408" s="12" t="s">
        <v>54</v>
      </c>
      <c r="N2408" s="12"/>
    </row>
    <row r="2409" ht="40.5" spans="1:14">
      <c r="A2409" s="12" t="s">
        <v>8578</v>
      </c>
      <c r="B2409" s="12">
        <v>2406</v>
      </c>
      <c r="C2409" s="12" t="s">
        <v>8579</v>
      </c>
      <c r="D2409" s="12" t="s">
        <v>8580</v>
      </c>
      <c r="E2409" s="12" t="s">
        <v>6502</v>
      </c>
      <c r="F2409" s="12" t="s">
        <v>20</v>
      </c>
      <c r="G2409" s="12" t="s">
        <v>8581</v>
      </c>
      <c r="H2409" s="12" t="s">
        <v>8139</v>
      </c>
      <c r="I2409" s="13">
        <v>45930</v>
      </c>
      <c r="J2409" s="12" t="s">
        <v>129</v>
      </c>
      <c r="K2409" s="12" t="s">
        <v>25</v>
      </c>
      <c r="L2409" s="12" t="s">
        <v>26</v>
      </c>
      <c r="M2409" s="12" t="s">
        <v>27</v>
      </c>
      <c r="N2409" s="12"/>
    </row>
    <row r="2410" ht="54" spans="1:14">
      <c r="A2410" s="12" t="s">
        <v>8582</v>
      </c>
      <c r="B2410" s="12">
        <v>2407</v>
      </c>
      <c r="C2410" s="12" t="s">
        <v>8583</v>
      </c>
      <c r="D2410" s="12" t="s">
        <v>8584</v>
      </c>
      <c r="E2410" s="12" t="s">
        <v>2744</v>
      </c>
      <c r="F2410" s="12" t="s">
        <v>20</v>
      </c>
      <c r="G2410" s="12" t="s">
        <v>8585</v>
      </c>
      <c r="H2410" s="12" t="s">
        <v>866</v>
      </c>
      <c r="I2410" s="13">
        <v>45658</v>
      </c>
      <c r="J2410" s="12" t="s">
        <v>479</v>
      </c>
      <c r="K2410" s="12" t="s">
        <v>25</v>
      </c>
      <c r="L2410" s="12" t="s">
        <v>26</v>
      </c>
      <c r="M2410" s="12" t="s">
        <v>27</v>
      </c>
      <c r="N2410" s="12"/>
    </row>
    <row r="2411" ht="67.5" spans="1:14">
      <c r="A2411" s="12" t="s">
        <v>8586</v>
      </c>
      <c r="B2411" s="12">
        <v>2408</v>
      </c>
      <c r="C2411" s="12" t="s">
        <v>8587</v>
      </c>
      <c r="D2411" s="12" t="s">
        <v>8588</v>
      </c>
      <c r="E2411" s="12" t="s">
        <v>2479</v>
      </c>
      <c r="F2411" s="12" t="s">
        <v>20</v>
      </c>
      <c r="G2411" s="12" t="s">
        <v>8589</v>
      </c>
      <c r="H2411" s="12" t="s">
        <v>191</v>
      </c>
      <c r="I2411" s="13">
        <v>45919</v>
      </c>
      <c r="J2411" s="12" t="s">
        <v>46</v>
      </c>
      <c r="K2411" s="12" t="s">
        <v>25</v>
      </c>
      <c r="L2411" s="12" t="s">
        <v>26</v>
      </c>
      <c r="M2411" s="12" t="s">
        <v>54</v>
      </c>
      <c r="N2411" s="12"/>
    </row>
    <row r="2412" ht="40.5" spans="1:14">
      <c r="A2412" s="12" t="s">
        <v>8590</v>
      </c>
      <c r="B2412" s="12">
        <v>2409</v>
      </c>
      <c r="C2412" s="12" t="s">
        <v>29</v>
      </c>
      <c r="D2412" s="12" t="s">
        <v>29</v>
      </c>
      <c r="E2412" s="12" t="s">
        <v>4295</v>
      </c>
      <c r="F2412" s="12" t="s">
        <v>20</v>
      </c>
      <c r="G2412" s="12" t="s">
        <v>144</v>
      </c>
      <c r="H2412" s="12" t="s">
        <v>29</v>
      </c>
      <c r="I2412" s="13">
        <v>45956</v>
      </c>
      <c r="J2412" s="12" t="s">
        <v>129</v>
      </c>
      <c r="K2412" s="12" t="s">
        <v>25</v>
      </c>
      <c r="L2412" s="12" t="s">
        <v>26</v>
      </c>
      <c r="M2412" s="12" t="s">
        <v>27</v>
      </c>
      <c r="N2412" s="12"/>
    </row>
    <row r="2413" ht="40.5" spans="1:14">
      <c r="A2413" s="12" t="s">
        <v>8591</v>
      </c>
      <c r="B2413" s="12">
        <v>2410</v>
      </c>
      <c r="C2413" s="12" t="s">
        <v>8592</v>
      </c>
      <c r="D2413" s="12" t="s">
        <v>8593</v>
      </c>
      <c r="E2413" s="12" t="s">
        <v>3591</v>
      </c>
      <c r="F2413" s="12" t="s">
        <v>20</v>
      </c>
      <c r="G2413" s="12" t="s">
        <v>7556</v>
      </c>
      <c r="H2413" s="12" t="s">
        <v>8594</v>
      </c>
      <c r="I2413" s="13">
        <v>45788</v>
      </c>
      <c r="J2413" s="12" t="s">
        <v>71</v>
      </c>
      <c r="K2413" s="12" t="s">
        <v>25</v>
      </c>
      <c r="L2413" s="12" t="s">
        <v>26</v>
      </c>
      <c r="M2413" s="12" t="s">
        <v>27</v>
      </c>
      <c r="N2413" s="12"/>
    </row>
    <row r="2414" ht="54" spans="1:14">
      <c r="A2414" s="12" t="s">
        <v>8595</v>
      </c>
      <c r="B2414" s="12">
        <v>2411</v>
      </c>
      <c r="C2414" s="12" t="s">
        <v>8596</v>
      </c>
      <c r="D2414" s="12" t="s">
        <v>8597</v>
      </c>
      <c r="E2414" s="12" t="s">
        <v>685</v>
      </c>
      <c r="F2414" s="12" t="s">
        <v>20</v>
      </c>
      <c r="G2414" s="12" t="s">
        <v>8598</v>
      </c>
      <c r="H2414" s="12" t="s">
        <v>308</v>
      </c>
      <c r="I2414" s="13">
        <v>45915</v>
      </c>
      <c r="J2414" s="12" t="s">
        <v>621</v>
      </c>
      <c r="K2414" s="12" t="s">
        <v>25</v>
      </c>
      <c r="L2414" s="12" t="s">
        <v>26</v>
      </c>
      <c r="M2414" s="12" t="s">
        <v>27</v>
      </c>
      <c r="N2414" s="12"/>
    </row>
    <row r="2415" ht="54" spans="1:14">
      <c r="A2415" s="12" t="s">
        <v>8599</v>
      </c>
      <c r="B2415" s="12">
        <v>2412</v>
      </c>
      <c r="C2415" s="12" t="s">
        <v>29</v>
      </c>
      <c r="D2415" s="12" t="s">
        <v>29</v>
      </c>
      <c r="E2415" s="12" t="s">
        <v>730</v>
      </c>
      <c r="F2415" s="12" t="s">
        <v>20</v>
      </c>
      <c r="G2415" s="12" t="s">
        <v>438</v>
      </c>
      <c r="H2415" s="12" t="s">
        <v>218</v>
      </c>
      <c r="I2415" s="13">
        <v>45960</v>
      </c>
      <c r="J2415" s="12" t="s">
        <v>129</v>
      </c>
      <c r="K2415" s="12" t="s">
        <v>25</v>
      </c>
      <c r="L2415" s="12" t="s">
        <v>26</v>
      </c>
      <c r="M2415" s="12" t="s">
        <v>27</v>
      </c>
      <c r="N2415" s="12"/>
    </row>
    <row r="2416" ht="40.5" spans="1:14">
      <c r="A2416" s="12" t="s">
        <v>8600</v>
      </c>
      <c r="B2416" s="12">
        <v>2413</v>
      </c>
      <c r="C2416" s="12" t="s">
        <v>4415</v>
      </c>
      <c r="D2416" s="12" t="s">
        <v>8601</v>
      </c>
      <c r="E2416" s="12" t="s">
        <v>2110</v>
      </c>
      <c r="F2416" s="12" t="s">
        <v>20</v>
      </c>
      <c r="G2416" s="12" t="s">
        <v>8602</v>
      </c>
      <c r="H2416" s="12" t="s">
        <v>8603</v>
      </c>
      <c r="I2416" s="13">
        <v>44584</v>
      </c>
      <c r="J2416" s="12" t="s">
        <v>61</v>
      </c>
      <c r="K2416" s="12" t="s">
        <v>25</v>
      </c>
      <c r="L2416" s="12" t="s">
        <v>26</v>
      </c>
      <c r="M2416" s="12" t="s">
        <v>27</v>
      </c>
      <c r="N2416" s="12"/>
    </row>
    <row r="2417" ht="40.5" spans="1:14">
      <c r="A2417" s="12" t="s">
        <v>8604</v>
      </c>
      <c r="B2417" s="12">
        <v>2414</v>
      </c>
      <c r="C2417" s="12" t="s">
        <v>8605</v>
      </c>
      <c r="D2417" s="12" t="s">
        <v>8606</v>
      </c>
      <c r="E2417" s="12" t="s">
        <v>6360</v>
      </c>
      <c r="F2417" s="12" t="s">
        <v>20</v>
      </c>
      <c r="G2417" s="12" t="s">
        <v>8607</v>
      </c>
      <c r="H2417" s="12" t="s">
        <v>7815</v>
      </c>
      <c r="I2417" s="13">
        <v>45878</v>
      </c>
      <c r="J2417" s="12" t="s">
        <v>53</v>
      </c>
      <c r="K2417" s="12" t="s">
        <v>25</v>
      </c>
      <c r="L2417" s="12" t="s">
        <v>26</v>
      </c>
      <c r="M2417" s="12" t="s">
        <v>27</v>
      </c>
      <c r="N2417" s="12"/>
    </row>
    <row r="2418" ht="40.5" spans="1:14">
      <c r="A2418" s="12" t="s">
        <v>8608</v>
      </c>
      <c r="B2418" s="12">
        <v>2415</v>
      </c>
      <c r="C2418" s="12" t="s">
        <v>29</v>
      </c>
      <c r="D2418" s="12" t="s">
        <v>29</v>
      </c>
      <c r="E2418" s="12" t="s">
        <v>223</v>
      </c>
      <c r="F2418" s="12" t="s">
        <v>20</v>
      </c>
      <c r="G2418" s="12" t="s">
        <v>382</v>
      </c>
      <c r="H2418" s="12" t="s">
        <v>29</v>
      </c>
      <c r="I2418" s="13">
        <v>45958</v>
      </c>
      <c r="J2418" s="12" t="s">
        <v>32</v>
      </c>
      <c r="K2418" s="12" t="s">
        <v>25</v>
      </c>
      <c r="L2418" s="12" t="s">
        <v>26</v>
      </c>
      <c r="M2418" s="12" t="s">
        <v>54</v>
      </c>
      <c r="N2418" s="12"/>
    </row>
    <row r="2419" ht="67.5" spans="1:14">
      <c r="A2419" s="12" t="s">
        <v>8609</v>
      </c>
      <c r="B2419" s="12">
        <v>2416</v>
      </c>
      <c r="C2419" s="12" t="s">
        <v>8610</v>
      </c>
      <c r="D2419" s="12" t="s">
        <v>8611</v>
      </c>
      <c r="E2419" s="12" t="s">
        <v>8612</v>
      </c>
      <c r="F2419" s="12" t="s">
        <v>20</v>
      </c>
      <c r="G2419" s="12" t="s">
        <v>3443</v>
      </c>
      <c r="H2419" s="12" t="s">
        <v>29</v>
      </c>
      <c r="I2419" s="13">
        <v>45749</v>
      </c>
      <c r="J2419" s="12" t="s">
        <v>549</v>
      </c>
      <c r="K2419" s="12" t="s">
        <v>25</v>
      </c>
      <c r="L2419" s="12" t="s">
        <v>26</v>
      </c>
      <c r="M2419" s="12" t="s">
        <v>27</v>
      </c>
      <c r="N2419" s="12"/>
    </row>
    <row r="2420" ht="40.5" spans="1:14">
      <c r="A2420" s="12" t="s">
        <v>8613</v>
      </c>
      <c r="B2420" s="12">
        <v>2417</v>
      </c>
      <c r="C2420" s="12" t="s">
        <v>954</v>
      </c>
      <c r="D2420" s="12" t="s">
        <v>955</v>
      </c>
      <c r="E2420" s="12" t="s">
        <v>1963</v>
      </c>
      <c r="F2420" s="12" t="s">
        <v>20</v>
      </c>
      <c r="G2420" s="12" t="s">
        <v>7640</v>
      </c>
      <c r="H2420" s="12" t="s">
        <v>696</v>
      </c>
      <c r="I2420" s="13">
        <v>45943</v>
      </c>
      <c r="J2420" s="12" t="s">
        <v>958</v>
      </c>
      <c r="K2420" s="12" t="s">
        <v>25</v>
      </c>
      <c r="L2420" s="12" t="s">
        <v>26</v>
      </c>
      <c r="M2420" s="12" t="s">
        <v>27</v>
      </c>
      <c r="N2420" s="12"/>
    </row>
    <row r="2421" ht="81" spans="1:14">
      <c r="A2421" s="12" t="s">
        <v>8614</v>
      </c>
      <c r="B2421" s="12">
        <v>2418</v>
      </c>
      <c r="C2421" s="12" t="s">
        <v>8615</v>
      </c>
      <c r="D2421" s="12" t="s">
        <v>8616</v>
      </c>
      <c r="E2421" s="12" t="s">
        <v>1657</v>
      </c>
      <c r="F2421" s="12" t="s">
        <v>20</v>
      </c>
      <c r="G2421" s="12" t="s">
        <v>8617</v>
      </c>
      <c r="H2421" s="12" t="s">
        <v>8618</v>
      </c>
      <c r="I2421" s="13">
        <v>45608</v>
      </c>
      <c r="J2421" s="12" t="s">
        <v>53</v>
      </c>
      <c r="K2421" s="12" t="s">
        <v>25</v>
      </c>
      <c r="L2421" s="12" t="s">
        <v>26</v>
      </c>
      <c r="M2421" s="12" t="s">
        <v>54</v>
      </c>
      <c r="N2421" s="12"/>
    </row>
    <row r="2422" ht="40.5" spans="1:14">
      <c r="A2422" s="12" t="s">
        <v>8619</v>
      </c>
      <c r="B2422" s="12">
        <v>2419</v>
      </c>
      <c r="C2422" s="12" t="s">
        <v>29</v>
      </c>
      <c r="D2422" s="12" t="s">
        <v>29</v>
      </c>
      <c r="E2422" s="12" t="s">
        <v>8620</v>
      </c>
      <c r="F2422" s="12" t="s">
        <v>20</v>
      </c>
      <c r="G2422" s="12" t="s">
        <v>74</v>
      </c>
      <c r="H2422" s="12" t="s">
        <v>29</v>
      </c>
      <c r="I2422" s="13">
        <v>45965</v>
      </c>
      <c r="J2422" s="12" t="s">
        <v>32</v>
      </c>
      <c r="K2422" s="12" t="s">
        <v>25</v>
      </c>
      <c r="L2422" s="12" t="s">
        <v>26</v>
      </c>
      <c r="M2422" s="12" t="s">
        <v>27</v>
      </c>
      <c r="N2422" s="12"/>
    </row>
    <row r="2423" ht="67.5" spans="1:14">
      <c r="A2423" s="12" t="s">
        <v>8621</v>
      </c>
      <c r="B2423" s="12">
        <v>2420</v>
      </c>
      <c r="C2423" s="12" t="s">
        <v>7968</v>
      </c>
      <c r="D2423" s="12" t="s">
        <v>7969</v>
      </c>
      <c r="E2423" s="12" t="s">
        <v>2299</v>
      </c>
      <c r="F2423" s="12" t="s">
        <v>20</v>
      </c>
      <c r="G2423" s="12" t="s">
        <v>8622</v>
      </c>
      <c r="H2423" s="12" t="s">
        <v>8623</v>
      </c>
      <c r="I2423" s="13">
        <v>45914</v>
      </c>
      <c r="J2423" s="12" t="s">
        <v>122</v>
      </c>
      <c r="K2423" s="12" t="s">
        <v>25</v>
      </c>
      <c r="L2423" s="12" t="s">
        <v>26</v>
      </c>
      <c r="M2423" s="12" t="s">
        <v>27</v>
      </c>
      <c r="N2423" s="12"/>
    </row>
    <row r="2424" ht="67.5" spans="1:14">
      <c r="A2424" s="12" t="s">
        <v>8624</v>
      </c>
      <c r="B2424" s="12">
        <v>2421</v>
      </c>
      <c r="C2424" s="12" t="s">
        <v>8625</v>
      </c>
      <c r="D2424" s="12" t="s">
        <v>8626</v>
      </c>
      <c r="E2424" s="12" t="s">
        <v>3027</v>
      </c>
      <c r="F2424" s="12" t="s">
        <v>20</v>
      </c>
      <c r="G2424" s="12" t="s">
        <v>8627</v>
      </c>
      <c r="H2424" s="12" t="s">
        <v>29</v>
      </c>
      <c r="I2424" s="13">
        <v>45926</v>
      </c>
      <c r="J2424" s="12" t="s">
        <v>377</v>
      </c>
      <c r="K2424" s="12" t="s">
        <v>25</v>
      </c>
      <c r="L2424" s="12" t="s">
        <v>26</v>
      </c>
      <c r="M2424" s="12" t="s">
        <v>27</v>
      </c>
      <c r="N2424" s="12"/>
    </row>
    <row r="2425" ht="40.5" spans="1:14">
      <c r="A2425" s="12" t="s">
        <v>8628</v>
      </c>
      <c r="B2425" s="12">
        <v>2422</v>
      </c>
      <c r="C2425" s="12" t="s">
        <v>8629</v>
      </c>
      <c r="D2425" s="12" t="s">
        <v>8630</v>
      </c>
      <c r="E2425" s="12" t="s">
        <v>2140</v>
      </c>
      <c r="F2425" s="12" t="s">
        <v>20</v>
      </c>
      <c r="G2425" s="12" t="s">
        <v>8631</v>
      </c>
      <c r="H2425" s="12" t="s">
        <v>469</v>
      </c>
      <c r="I2425" s="13">
        <v>45905</v>
      </c>
      <c r="J2425" s="12" t="s">
        <v>227</v>
      </c>
      <c r="K2425" s="12" t="s">
        <v>25</v>
      </c>
      <c r="L2425" s="12" t="s">
        <v>26</v>
      </c>
      <c r="M2425" s="12" t="s">
        <v>27</v>
      </c>
      <c r="N2425" s="12"/>
    </row>
    <row r="2426" ht="40.5" spans="1:14">
      <c r="A2426" s="12" t="s">
        <v>8632</v>
      </c>
      <c r="B2426" s="12">
        <v>2423</v>
      </c>
      <c r="C2426" s="12" t="s">
        <v>29</v>
      </c>
      <c r="D2426" s="12" t="s">
        <v>29</v>
      </c>
      <c r="E2426" s="12" t="s">
        <v>2475</v>
      </c>
      <c r="F2426" s="12" t="s">
        <v>20</v>
      </c>
      <c r="G2426" s="12" t="s">
        <v>290</v>
      </c>
      <c r="H2426" s="12" t="s">
        <v>29</v>
      </c>
      <c r="I2426" s="13">
        <v>45956</v>
      </c>
      <c r="J2426" s="12" t="s">
        <v>32</v>
      </c>
      <c r="K2426" s="12" t="s">
        <v>25</v>
      </c>
      <c r="L2426" s="12" t="s">
        <v>26</v>
      </c>
      <c r="M2426" s="12" t="s">
        <v>27</v>
      </c>
      <c r="N2426" s="12"/>
    </row>
    <row r="2427" ht="54" spans="1:14">
      <c r="A2427" s="12" t="s">
        <v>8633</v>
      </c>
      <c r="B2427" s="12">
        <v>2424</v>
      </c>
      <c r="C2427" s="12" t="s">
        <v>2559</v>
      </c>
      <c r="D2427" s="12" t="s">
        <v>4337</v>
      </c>
      <c r="E2427" s="12" t="s">
        <v>8634</v>
      </c>
      <c r="F2427" s="12" t="s">
        <v>20</v>
      </c>
      <c r="G2427" s="12" t="s">
        <v>8635</v>
      </c>
      <c r="H2427" s="12" t="s">
        <v>2563</v>
      </c>
      <c r="I2427" s="13">
        <v>45759</v>
      </c>
      <c r="J2427" s="12" t="s">
        <v>53</v>
      </c>
      <c r="K2427" s="12" t="s">
        <v>25</v>
      </c>
      <c r="L2427" s="12" t="s">
        <v>26</v>
      </c>
      <c r="M2427" s="12" t="s">
        <v>27</v>
      </c>
      <c r="N2427" s="12"/>
    </row>
    <row r="2428" ht="40.5" spans="1:14">
      <c r="A2428" s="12" t="s">
        <v>8636</v>
      </c>
      <c r="B2428" s="12">
        <v>2425</v>
      </c>
      <c r="C2428" s="12" t="s">
        <v>6154</v>
      </c>
      <c r="D2428" s="12" t="s">
        <v>29</v>
      </c>
      <c r="E2428" s="12" t="s">
        <v>177</v>
      </c>
      <c r="F2428" s="12" t="s">
        <v>20</v>
      </c>
      <c r="G2428" s="12" t="s">
        <v>6155</v>
      </c>
      <c r="H2428" s="12" t="s">
        <v>2525</v>
      </c>
      <c r="I2428" s="13">
        <v>43733</v>
      </c>
      <c r="J2428" s="12" t="s">
        <v>61</v>
      </c>
      <c r="K2428" s="12" t="s">
        <v>25</v>
      </c>
      <c r="L2428" s="12" t="s">
        <v>26</v>
      </c>
      <c r="M2428" s="12" t="s">
        <v>27</v>
      </c>
      <c r="N2428" s="12"/>
    </row>
    <row r="2429" ht="40.5" spans="1:14">
      <c r="A2429" s="12" t="s">
        <v>8637</v>
      </c>
      <c r="B2429" s="12">
        <v>2426</v>
      </c>
      <c r="C2429" s="12" t="s">
        <v>6300</v>
      </c>
      <c r="D2429" s="12" t="s">
        <v>6301</v>
      </c>
      <c r="E2429" s="12" t="s">
        <v>3876</v>
      </c>
      <c r="F2429" s="12" t="s">
        <v>20</v>
      </c>
      <c r="G2429" s="12" t="s">
        <v>8638</v>
      </c>
      <c r="H2429" s="12" t="s">
        <v>1392</v>
      </c>
      <c r="I2429" s="13">
        <v>45886</v>
      </c>
      <c r="J2429" s="12" t="s">
        <v>53</v>
      </c>
      <c r="K2429" s="12" t="s">
        <v>25</v>
      </c>
      <c r="L2429" s="12" t="s">
        <v>26</v>
      </c>
      <c r="M2429" s="12" t="s">
        <v>54</v>
      </c>
      <c r="N2429" s="12"/>
    </row>
    <row r="2430" ht="40.5" spans="1:14">
      <c r="A2430" s="12" t="s">
        <v>8639</v>
      </c>
      <c r="B2430" s="12">
        <v>2427</v>
      </c>
      <c r="C2430" s="12" t="s">
        <v>29</v>
      </c>
      <c r="D2430" s="12" t="s">
        <v>29</v>
      </c>
      <c r="E2430" s="12" t="s">
        <v>8640</v>
      </c>
      <c r="F2430" s="12" t="s">
        <v>20</v>
      </c>
      <c r="G2430" s="12" t="s">
        <v>8641</v>
      </c>
      <c r="H2430" s="12" t="s">
        <v>218</v>
      </c>
      <c r="I2430" s="13">
        <v>45957</v>
      </c>
      <c r="J2430" s="12" t="s">
        <v>323</v>
      </c>
      <c r="K2430" s="12" t="s">
        <v>25</v>
      </c>
      <c r="L2430" s="12" t="s">
        <v>26</v>
      </c>
      <c r="M2430" s="12" t="s">
        <v>27</v>
      </c>
      <c r="N2430" s="12"/>
    </row>
    <row r="2431" ht="54" spans="1:14">
      <c r="A2431" s="12" t="s">
        <v>8642</v>
      </c>
      <c r="B2431" s="12">
        <v>2428</v>
      </c>
      <c r="C2431" s="12" t="s">
        <v>3023</v>
      </c>
      <c r="D2431" s="12" t="s">
        <v>3024</v>
      </c>
      <c r="E2431" s="12" t="s">
        <v>170</v>
      </c>
      <c r="F2431" s="12" t="s">
        <v>20</v>
      </c>
      <c r="G2431" s="12" t="s">
        <v>8643</v>
      </c>
      <c r="H2431" s="12" t="s">
        <v>469</v>
      </c>
      <c r="I2431" s="13">
        <v>45781</v>
      </c>
      <c r="J2431" s="12" t="s">
        <v>39</v>
      </c>
      <c r="K2431" s="12" t="s">
        <v>25</v>
      </c>
      <c r="L2431" s="12" t="s">
        <v>26</v>
      </c>
      <c r="M2431" s="12" t="s">
        <v>54</v>
      </c>
      <c r="N2431" s="12"/>
    </row>
    <row r="2432" ht="40.5" spans="1:14">
      <c r="A2432" s="12" t="s">
        <v>8644</v>
      </c>
      <c r="B2432" s="12">
        <v>2429</v>
      </c>
      <c r="C2432" s="12" t="s">
        <v>8645</v>
      </c>
      <c r="D2432" s="12" t="s">
        <v>8646</v>
      </c>
      <c r="E2432" s="12" t="s">
        <v>8647</v>
      </c>
      <c r="F2432" s="12" t="s">
        <v>20</v>
      </c>
      <c r="G2432" s="12" t="s">
        <v>2538</v>
      </c>
      <c r="H2432" s="12" t="s">
        <v>218</v>
      </c>
      <c r="I2432" s="13">
        <v>45889</v>
      </c>
      <c r="J2432" s="12" t="s">
        <v>129</v>
      </c>
      <c r="K2432" s="12" t="s">
        <v>25</v>
      </c>
      <c r="L2432" s="12" t="s">
        <v>26</v>
      </c>
      <c r="M2432" s="12" t="s">
        <v>54</v>
      </c>
      <c r="N2432" s="12"/>
    </row>
    <row r="2433" ht="54" spans="1:14">
      <c r="A2433" s="12" t="s">
        <v>8648</v>
      </c>
      <c r="B2433" s="12">
        <v>2430</v>
      </c>
      <c r="C2433" s="12" t="s">
        <v>8649</v>
      </c>
      <c r="D2433" s="12" t="s">
        <v>8650</v>
      </c>
      <c r="E2433" s="12" t="s">
        <v>338</v>
      </c>
      <c r="F2433" s="12" t="s">
        <v>20</v>
      </c>
      <c r="G2433" s="12" t="s">
        <v>8651</v>
      </c>
      <c r="H2433" s="12" t="s">
        <v>912</v>
      </c>
      <c r="I2433" s="13">
        <v>45658</v>
      </c>
      <c r="J2433" s="12" t="s">
        <v>129</v>
      </c>
      <c r="K2433" s="12" t="s">
        <v>25</v>
      </c>
      <c r="L2433" s="12" t="s">
        <v>26</v>
      </c>
      <c r="M2433" s="12" t="s">
        <v>27</v>
      </c>
      <c r="N2433" s="12"/>
    </row>
    <row r="2434" ht="40.5" spans="1:14">
      <c r="A2434" s="12" t="s">
        <v>8652</v>
      </c>
      <c r="B2434" s="12">
        <v>2431</v>
      </c>
      <c r="C2434" s="12" t="s">
        <v>29</v>
      </c>
      <c r="D2434" s="12" t="s">
        <v>29</v>
      </c>
      <c r="E2434" s="12" t="s">
        <v>8653</v>
      </c>
      <c r="F2434" s="12" t="s">
        <v>20</v>
      </c>
      <c r="G2434" s="12" t="s">
        <v>2604</v>
      </c>
      <c r="H2434" s="12" t="s">
        <v>29</v>
      </c>
      <c r="I2434" s="13">
        <v>45962</v>
      </c>
      <c r="J2434" s="12" t="s">
        <v>323</v>
      </c>
      <c r="K2434" s="12" t="s">
        <v>25</v>
      </c>
      <c r="L2434" s="12" t="s">
        <v>26</v>
      </c>
      <c r="M2434" s="12" t="s">
        <v>54</v>
      </c>
      <c r="N2434" s="12"/>
    </row>
    <row r="2435" ht="67.5" spans="1:14">
      <c r="A2435" s="12" t="s">
        <v>8654</v>
      </c>
      <c r="B2435" s="12">
        <v>2432</v>
      </c>
      <c r="C2435" s="12" t="s">
        <v>8655</v>
      </c>
      <c r="D2435" s="12" t="s">
        <v>8656</v>
      </c>
      <c r="E2435" s="12" t="s">
        <v>2836</v>
      </c>
      <c r="F2435" s="12" t="s">
        <v>20</v>
      </c>
      <c r="G2435" s="12" t="s">
        <v>5603</v>
      </c>
      <c r="H2435" s="12" t="s">
        <v>3894</v>
      </c>
      <c r="I2435" s="13">
        <v>45918</v>
      </c>
      <c r="J2435" s="12" t="s">
        <v>53</v>
      </c>
      <c r="K2435" s="12" t="s">
        <v>25</v>
      </c>
      <c r="L2435" s="12" t="s">
        <v>26</v>
      </c>
      <c r="M2435" s="12" t="s">
        <v>27</v>
      </c>
      <c r="N2435" s="12"/>
    </row>
    <row r="2436" ht="40.5" spans="1:14">
      <c r="A2436" s="12" t="s">
        <v>8657</v>
      </c>
      <c r="B2436" s="12">
        <v>2433</v>
      </c>
      <c r="C2436" s="12" t="s">
        <v>29</v>
      </c>
      <c r="D2436" s="12" t="s">
        <v>29</v>
      </c>
      <c r="E2436" s="12" t="s">
        <v>2171</v>
      </c>
      <c r="F2436" s="12" t="s">
        <v>20</v>
      </c>
      <c r="G2436" s="12" t="s">
        <v>712</v>
      </c>
      <c r="H2436" s="12" t="s">
        <v>29</v>
      </c>
      <c r="I2436" s="13">
        <v>45956</v>
      </c>
      <c r="J2436" s="12" t="s">
        <v>32</v>
      </c>
      <c r="K2436" s="12" t="s">
        <v>25</v>
      </c>
      <c r="L2436" s="12" t="s">
        <v>26</v>
      </c>
      <c r="M2436" s="12" t="s">
        <v>27</v>
      </c>
      <c r="N2436" s="12"/>
    </row>
    <row r="2437" ht="40.5" spans="1:14">
      <c r="A2437" s="12" t="s">
        <v>8658</v>
      </c>
      <c r="B2437" s="12">
        <v>2434</v>
      </c>
      <c r="C2437" s="12" t="s">
        <v>2342</v>
      </c>
      <c r="D2437" s="12" t="s">
        <v>2343</v>
      </c>
      <c r="E2437" s="12" t="s">
        <v>416</v>
      </c>
      <c r="F2437" s="12" t="s">
        <v>20</v>
      </c>
      <c r="G2437" s="12" t="s">
        <v>8659</v>
      </c>
      <c r="H2437" s="12" t="s">
        <v>191</v>
      </c>
      <c r="I2437" s="13">
        <v>45878</v>
      </c>
      <c r="J2437" s="12" t="s">
        <v>81</v>
      </c>
      <c r="K2437" s="12" t="s">
        <v>25</v>
      </c>
      <c r="L2437" s="12" t="s">
        <v>26</v>
      </c>
      <c r="M2437" s="12" t="s">
        <v>27</v>
      </c>
      <c r="N2437" s="12"/>
    </row>
    <row r="2438" ht="54" spans="1:14">
      <c r="A2438" s="12" t="s">
        <v>8660</v>
      </c>
      <c r="B2438" s="12">
        <v>2435</v>
      </c>
      <c r="C2438" s="12" t="s">
        <v>3435</v>
      </c>
      <c r="D2438" s="12" t="s">
        <v>3436</v>
      </c>
      <c r="E2438" s="12" t="s">
        <v>3398</v>
      </c>
      <c r="F2438" s="12" t="s">
        <v>20</v>
      </c>
      <c r="G2438" s="12" t="s">
        <v>8661</v>
      </c>
      <c r="H2438" s="12" t="s">
        <v>8662</v>
      </c>
      <c r="I2438" s="13">
        <v>45884</v>
      </c>
      <c r="J2438" s="12" t="s">
        <v>122</v>
      </c>
      <c r="K2438" s="12" t="s">
        <v>25</v>
      </c>
      <c r="L2438" s="12" t="s">
        <v>26</v>
      </c>
      <c r="M2438" s="12" t="s">
        <v>54</v>
      </c>
      <c r="N2438" s="12"/>
    </row>
    <row r="2439" ht="54" spans="1:14">
      <c r="A2439" s="12" t="s">
        <v>8663</v>
      </c>
      <c r="B2439" s="12">
        <v>2436</v>
      </c>
      <c r="C2439" s="12" t="s">
        <v>8664</v>
      </c>
      <c r="D2439" s="12" t="s">
        <v>8665</v>
      </c>
      <c r="E2439" s="12" t="s">
        <v>8666</v>
      </c>
      <c r="F2439" s="12" t="s">
        <v>20</v>
      </c>
      <c r="G2439" s="12" t="s">
        <v>8667</v>
      </c>
      <c r="H2439" s="12" t="s">
        <v>70</v>
      </c>
      <c r="I2439" s="13">
        <v>45915</v>
      </c>
      <c r="J2439" s="12" t="s">
        <v>529</v>
      </c>
      <c r="K2439" s="12" t="s">
        <v>25</v>
      </c>
      <c r="L2439" s="12" t="s">
        <v>26</v>
      </c>
      <c r="M2439" s="12" t="s">
        <v>54</v>
      </c>
      <c r="N2439" s="12"/>
    </row>
    <row r="2440" ht="40.5" spans="1:14">
      <c r="A2440" s="12" t="s">
        <v>8668</v>
      </c>
      <c r="B2440" s="12">
        <v>2437</v>
      </c>
      <c r="C2440" s="12" t="s">
        <v>2516</v>
      </c>
      <c r="D2440" s="12" t="s">
        <v>2517</v>
      </c>
      <c r="E2440" s="12" t="s">
        <v>2518</v>
      </c>
      <c r="F2440" s="12" t="s">
        <v>20</v>
      </c>
      <c r="G2440" s="12" t="s">
        <v>8669</v>
      </c>
      <c r="H2440" s="12" t="s">
        <v>2519</v>
      </c>
      <c r="I2440" s="13">
        <v>45748</v>
      </c>
      <c r="J2440" s="12" t="s">
        <v>245</v>
      </c>
      <c r="K2440" s="12" t="s">
        <v>25</v>
      </c>
      <c r="L2440" s="12" t="s">
        <v>26</v>
      </c>
      <c r="M2440" s="12" t="s">
        <v>54</v>
      </c>
      <c r="N2440" s="12"/>
    </row>
    <row r="2441" ht="54" spans="1:14">
      <c r="A2441" s="12" t="s">
        <v>8670</v>
      </c>
      <c r="B2441" s="12">
        <v>2438</v>
      </c>
      <c r="C2441" s="12" t="s">
        <v>8671</v>
      </c>
      <c r="D2441" s="12" t="s">
        <v>8672</v>
      </c>
      <c r="E2441" s="12" t="s">
        <v>987</v>
      </c>
      <c r="F2441" s="12" t="s">
        <v>20</v>
      </c>
      <c r="G2441" s="12" t="s">
        <v>5639</v>
      </c>
      <c r="H2441" s="12" t="s">
        <v>8673</v>
      </c>
      <c r="I2441" s="13">
        <v>45920</v>
      </c>
      <c r="J2441" s="12" t="s">
        <v>542</v>
      </c>
      <c r="K2441" s="12" t="s">
        <v>25</v>
      </c>
      <c r="L2441" s="12" t="s">
        <v>26</v>
      </c>
      <c r="M2441" s="12" t="s">
        <v>27</v>
      </c>
      <c r="N2441" s="12"/>
    </row>
    <row r="2442" ht="40.5" spans="1:14">
      <c r="A2442" s="12" t="s">
        <v>8674</v>
      </c>
      <c r="B2442" s="12">
        <v>2439</v>
      </c>
      <c r="C2442" s="12" t="s">
        <v>4236</v>
      </c>
      <c r="D2442" s="12" t="s">
        <v>642</v>
      </c>
      <c r="E2442" s="12" t="s">
        <v>8675</v>
      </c>
      <c r="F2442" s="12" t="s">
        <v>20</v>
      </c>
      <c r="G2442" s="12" t="s">
        <v>8676</v>
      </c>
      <c r="H2442" s="12" t="s">
        <v>644</v>
      </c>
      <c r="I2442" s="13">
        <v>45868</v>
      </c>
      <c r="J2442" s="12" t="s">
        <v>129</v>
      </c>
      <c r="K2442" s="12" t="s">
        <v>25</v>
      </c>
      <c r="L2442" s="12" t="s">
        <v>26</v>
      </c>
      <c r="M2442" s="12" t="s">
        <v>27</v>
      </c>
      <c r="N2442" s="12"/>
    </row>
    <row r="2443" ht="67.5" spans="1:14">
      <c r="A2443" s="12" t="s">
        <v>8677</v>
      </c>
      <c r="B2443" s="12">
        <v>2440</v>
      </c>
      <c r="C2443" s="12" t="s">
        <v>8678</v>
      </c>
      <c r="D2443" s="12" t="s">
        <v>8679</v>
      </c>
      <c r="E2443" s="12" t="s">
        <v>4684</v>
      </c>
      <c r="F2443" s="12" t="s">
        <v>20</v>
      </c>
      <c r="G2443" s="12" t="s">
        <v>8680</v>
      </c>
      <c r="H2443" s="12" t="s">
        <v>8681</v>
      </c>
      <c r="I2443" s="13">
        <v>45846</v>
      </c>
      <c r="J2443" s="12" t="s">
        <v>377</v>
      </c>
      <c r="K2443" s="12" t="s">
        <v>25</v>
      </c>
      <c r="L2443" s="12" t="s">
        <v>26</v>
      </c>
      <c r="M2443" s="12" t="s">
        <v>27</v>
      </c>
      <c r="N2443" s="12"/>
    </row>
    <row r="2444" ht="135" spans="1:14">
      <c r="A2444" s="12" t="s">
        <v>8682</v>
      </c>
      <c r="B2444" s="12">
        <v>2441</v>
      </c>
      <c r="C2444" s="12" t="s">
        <v>8683</v>
      </c>
      <c r="D2444" s="12" t="s">
        <v>8684</v>
      </c>
      <c r="E2444" s="12" t="s">
        <v>8685</v>
      </c>
      <c r="F2444" s="12" t="s">
        <v>20</v>
      </c>
      <c r="G2444" s="12" t="s">
        <v>8686</v>
      </c>
      <c r="H2444" s="12" t="s">
        <v>8687</v>
      </c>
      <c r="I2444" s="12">
        <v>20241189</v>
      </c>
      <c r="J2444" s="12" t="s">
        <v>24</v>
      </c>
      <c r="K2444" s="12" t="s">
        <v>25</v>
      </c>
      <c r="L2444" s="12" t="s">
        <v>26</v>
      </c>
      <c r="M2444" s="12" t="s">
        <v>54</v>
      </c>
      <c r="N2444" s="12"/>
    </row>
    <row r="2445" ht="40.5" spans="1:14">
      <c r="A2445" s="12" t="s">
        <v>8688</v>
      </c>
      <c r="B2445" s="12">
        <v>2442</v>
      </c>
      <c r="C2445" s="12" t="s">
        <v>29</v>
      </c>
      <c r="D2445" s="12" t="s">
        <v>29</v>
      </c>
      <c r="E2445" s="12" t="s">
        <v>8689</v>
      </c>
      <c r="F2445" s="12" t="s">
        <v>20</v>
      </c>
      <c r="G2445" s="12" t="s">
        <v>2604</v>
      </c>
      <c r="H2445" s="12" t="s">
        <v>29</v>
      </c>
      <c r="I2445" s="13">
        <v>45962</v>
      </c>
      <c r="J2445" s="12" t="s">
        <v>323</v>
      </c>
      <c r="K2445" s="12" t="s">
        <v>25</v>
      </c>
      <c r="L2445" s="12" t="s">
        <v>26</v>
      </c>
      <c r="M2445" s="12" t="s">
        <v>54</v>
      </c>
      <c r="N2445" s="12"/>
    </row>
    <row r="2446" ht="40.5" spans="1:14">
      <c r="A2446" s="12" t="s">
        <v>8690</v>
      </c>
      <c r="B2446" s="12">
        <v>2443</v>
      </c>
      <c r="C2446" s="12" t="s">
        <v>8691</v>
      </c>
      <c r="D2446" s="12" t="s">
        <v>8692</v>
      </c>
      <c r="E2446" s="12" t="s">
        <v>7527</v>
      </c>
      <c r="F2446" s="12" t="s">
        <v>20</v>
      </c>
      <c r="G2446" s="12" t="s">
        <v>6041</v>
      </c>
      <c r="H2446" s="12" t="s">
        <v>29</v>
      </c>
      <c r="I2446" s="13">
        <v>45923</v>
      </c>
      <c r="J2446" s="12" t="s">
        <v>329</v>
      </c>
      <c r="K2446" s="12" t="s">
        <v>25</v>
      </c>
      <c r="L2446" s="12" t="s">
        <v>26</v>
      </c>
      <c r="M2446" s="12" t="s">
        <v>27</v>
      </c>
      <c r="N2446" s="12"/>
    </row>
    <row r="2447" ht="67.5" spans="1:14">
      <c r="A2447" s="12" t="s">
        <v>8693</v>
      </c>
      <c r="B2447" s="12">
        <v>2444</v>
      </c>
      <c r="C2447" s="12" t="s">
        <v>8694</v>
      </c>
      <c r="D2447" s="12" t="s">
        <v>8695</v>
      </c>
      <c r="E2447" s="12" t="s">
        <v>5194</v>
      </c>
      <c r="F2447" s="12" t="s">
        <v>20</v>
      </c>
      <c r="G2447" s="12" t="s">
        <v>1309</v>
      </c>
      <c r="H2447" s="12" t="s">
        <v>3612</v>
      </c>
      <c r="I2447" s="13">
        <v>45851</v>
      </c>
      <c r="J2447" s="12" t="s">
        <v>173</v>
      </c>
      <c r="K2447" s="12" t="s">
        <v>25</v>
      </c>
      <c r="L2447" s="12" t="s">
        <v>26</v>
      </c>
      <c r="M2447" s="12" t="s">
        <v>27</v>
      </c>
      <c r="N2447" s="12"/>
    </row>
    <row r="2448" ht="54" spans="1:14">
      <c r="A2448" s="12" t="s">
        <v>8696</v>
      </c>
      <c r="B2448" s="12">
        <v>2445</v>
      </c>
      <c r="C2448" s="12" t="s">
        <v>2030</v>
      </c>
      <c r="D2448" s="12" t="s">
        <v>2031</v>
      </c>
      <c r="E2448" s="12" t="s">
        <v>2032</v>
      </c>
      <c r="F2448" s="12" t="s">
        <v>20</v>
      </c>
      <c r="G2448" s="12" t="s">
        <v>8697</v>
      </c>
      <c r="H2448" s="12" t="s">
        <v>45</v>
      </c>
      <c r="I2448" s="13">
        <v>45938</v>
      </c>
      <c r="J2448" s="12" t="s">
        <v>122</v>
      </c>
      <c r="K2448" s="12" t="s">
        <v>25</v>
      </c>
      <c r="L2448" s="12" t="s">
        <v>26</v>
      </c>
      <c r="M2448" s="12" t="s">
        <v>27</v>
      </c>
      <c r="N2448" s="12"/>
    </row>
    <row r="2449" ht="40.5" spans="1:14">
      <c r="A2449" s="12" t="s">
        <v>8698</v>
      </c>
      <c r="B2449" s="12">
        <v>2446</v>
      </c>
      <c r="C2449" s="12" t="s">
        <v>29</v>
      </c>
      <c r="D2449" s="12" t="s">
        <v>29</v>
      </c>
      <c r="E2449" s="12" t="s">
        <v>8699</v>
      </c>
      <c r="F2449" s="12" t="s">
        <v>20</v>
      </c>
      <c r="G2449" s="12" t="s">
        <v>299</v>
      </c>
      <c r="H2449" s="12" t="s">
        <v>218</v>
      </c>
      <c r="I2449" s="13">
        <v>45954</v>
      </c>
      <c r="J2449" s="12" t="s">
        <v>32</v>
      </c>
      <c r="K2449" s="12" t="s">
        <v>25</v>
      </c>
      <c r="L2449" s="12" t="s">
        <v>26</v>
      </c>
      <c r="M2449" s="12" t="s">
        <v>54</v>
      </c>
      <c r="N2449" s="12"/>
    </row>
    <row r="2450" ht="40.5" spans="1:14">
      <c r="A2450" s="12" t="s">
        <v>8700</v>
      </c>
      <c r="B2450" s="12">
        <v>2447</v>
      </c>
      <c r="C2450" s="12" t="s">
        <v>2318</v>
      </c>
      <c r="D2450" s="12" t="s">
        <v>2319</v>
      </c>
      <c r="E2450" s="12" t="s">
        <v>1182</v>
      </c>
      <c r="F2450" s="12" t="s">
        <v>20</v>
      </c>
      <c r="G2450" s="12" t="s">
        <v>8701</v>
      </c>
      <c r="H2450" s="12" t="s">
        <v>469</v>
      </c>
      <c r="I2450" s="13">
        <v>45945</v>
      </c>
      <c r="J2450" s="12" t="s">
        <v>129</v>
      </c>
      <c r="K2450" s="12" t="s">
        <v>25</v>
      </c>
      <c r="L2450" s="12" t="s">
        <v>26</v>
      </c>
      <c r="M2450" s="12" t="s">
        <v>27</v>
      </c>
      <c r="N2450" s="12"/>
    </row>
    <row r="2451" ht="40.5" spans="1:14">
      <c r="A2451" s="12" t="s">
        <v>8702</v>
      </c>
      <c r="B2451" s="12">
        <v>2448</v>
      </c>
      <c r="C2451" s="12" t="s">
        <v>29</v>
      </c>
      <c r="D2451" s="12" t="s">
        <v>29</v>
      </c>
      <c r="E2451" s="12" t="s">
        <v>1337</v>
      </c>
      <c r="F2451" s="12" t="s">
        <v>20</v>
      </c>
      <c r="G2451" s="12" t="s">
        <v>141</v>
      </c>
      <c r="H2451" s="12" t="s">
        <v>191</v>
      </c>
      <c r="I2451" s="13">
        <v>45957</v>
      </c>
      <c r="J2451" s="12" t="s">
        <v>32</v>
      </c>
      <c r="K2451" s="12" t="s">
        <v>25</v>
      </c>
      <c r="L2451" s="12" t="s">
        <v>26</v>
      </c>
      <c r="M2451" s="12" t="s">
        <v>54</v>
      </c>
      <c r="N2451" s="12"/>
    </row>
    <row r="2452" ht="40.5" spans="1:14">
      <c r="A2452" s="12" t="s">
        <v>8703</v>
      </c>
      <c r="B2452" s="12">
        <v>2449</v>
      </c>
      <c r="C2452" s="12" t="s">
        <v>29</v>
      </c>
      <c r="D2452" s="12" t="s">
        <v>29</v>
      </c>
      <c r="E2452" s="12" t="s">
        <v>8704</v>
      </c>
      <c r="F2452" s="12" t="s">
        <v>20</v>
      </c>
      <c r="G2452" s="12" t="s">
        <v>310</v>
      </c>
      <c r="H2452" s="12" t="s">
        <v>29</v>
      </c>
      <c r="I2452" s="13">
        <v>45945</v>
      </c>
      <c r="J2452" s="12" t="s">
        <v>32</v>
      </c>
      <c r="K2452" s="12" t="s">
        <v>25</v>
      </c>
      <c r="L2452" s="12" t="s">
        <v>26</v>
      </c>
      <c r="M2452" s="12" t="s">
        <v>27</v>
      </c>
      <c r="N2452" s="12"/>
    </row>
    <row r="2453" ht="54" spans="1:14">
      <c r="A2453" s="12" t="s">
        <v>8705</v>
      </c>
      <c r="B2453" s="12">
        <v>2450</v>
      </c>
      <c r="C2453" s="12" t="s">
        <v>8706</v>
      </c>
      <c r="D2453" s="12" t="s">
        <v>8707</v>
      </c>
      <c r="E2453" s="12" t="s">
        <v>8708</v>
      </c>
      <c r="F2453" s="12" t="s">
        <v>20</v>
      </c>
      <c r="G2453" s="12" t="s">
        <v>743</v>
      </c>
      <c r="H2453" s="12" t="s">
        <v>2327</v>
      </c>
      <c r="I2453" s="13">
        <v>45876</v>
      </c>
      <c r="J2453" s="12" t="s">
        <v>53</v>
      </c>
      <c r="K2453" s="12" t="s">
        <v>25</v>
      </c>
      <c r="L2453" s="12" t="s">
        <v>26</v>
      </c>
      <c r="M2453" s="12" t="s">
        <v>27</v>
      </c>
      <c r="N2453" s="12"/>
    </row>
    <row r="2454" ht="40.5" spans="1:14">
      <c r="A2454" s="12" t="s">
        <v>8709</v>
      </c>
      <c r="B2454" s="12">
        <v>2451</v>
      </c>
      <c r="C2454" s="12" t="s">
        <v>8710</v>
      </c>
      <c r="D2454" s="12" t="s">
        <v>8711</v>
      </c>
      <c r="E2454" s="12" t="s">
        <v>422</v>
      </c>
      <c r="F2454" s="12" t="s">
        <v>20</v>
      </c>
      <c r="G2454" s="12" t="s">
        <v>8712</v>
      </c>
      <c r="H2454" s="12" t="s">
        <v>2413</v>
      </c>
      <c r="I2454" s="13">
        <v>45833</v>
      </c>
      <c r="J2454" s="12" t="s">
        <v>129</v>
      </c>
      <c r="K2454" s="12" t="s">
        <v>25</v>
      </c>
      <c r="L2454" s="12" t="s">
        <v>26</v>
      </c>
      <c r="M2454" s="12" t="s">
        <v>27</v>
      </c>
      <c r="N2454" s="12"/>
    </row>
    <row r="2455" ht="40.5" spans="1:14">
      <c r="A2455" s="12" t="s">
        <v>8713</v>
      </c>
      <c r="B2455" s="12">
        <v>2452</v>
      </c>
      <c r="C2455" s="12" t="s">
        <v>29</v>
      </c>
      <c r="D2455" s="12" t="s">
        <v>29</v>
      </c>
      <c r="E2455" s="12" t="s">
        <v>6338</v>
      </c>
      <c r="F2455" s="12" t="s">
        <v>20</v>
      </c>
      <c r="G2455" s="12" t="s">
        <v>74</v>
      </c>
      <c r="H2455" s="12" t="s">
        <v>29</v>
      </c>
      <c r="I2455" s="13">
        <v>45958</v>
      </c>
      <c r="J2455" s="12" t="s">
        <v>32</v>
      </c>
      <c r="K2455" s="12" t="s">
        <v>25</v>
      </c>
      <c r="L2455" s="12" t="s">
        <v>26</v>
      </c>
      <c r="M2455" s="12" t="s">
        <v>27</v>
      </c>
      <c r="N2455" s="12"/>
    </row>
    <row r="2456" ht="40.5" spans="1:14">
      <c r="A2456" s="12" t="s">
        <v>8714</v>
      </c>
      <c r="B2456" s="12">
        <v>2453</v>
      </c>
      <c r="C2456" s="12" t="s">
        <v>29</v>
      </c>
      <c r="D2456" s="12" t="s">
        <v>29</v>
      </c>
      <c r="E2456" s="12" t="s">
        <v>4407</v>
      </c>
      <c r="F2456" s="12" t="s">
        <v>20</v>
      </c>
      <c r="G2456" s="12" t="s">
        <v>8715</v>
      </c>
      <c r="H2456" s="12" t="s">
        <v>29</v>
      </c>
      <c r="I2456" s="13">
        <v>45953</v>
      </c>
      <c r="J2456" s="12" t="s">
        <v>32</v>
      </c>
      <c r="K2456" s="12" t="s">
        <v>25</v>
      </c>
      <c r="L2456" s="12" t="s">
        <v>26</v>
      </c>
      <c r="M2456" s="12" t="s">
        <v>27</v>
      </c>
      <c r="N2456" s="12"/>
    </row>
    <row r="2457" ht="40.5" spans="1:14">
      <c r="A2457" s="12" t="s">
        <v>8716</v>
      </c>
      <c r="B2457" s="12">
        <v>2454</v>
      </c>
      <c r="C2457" s="12" t="s">
        <v>8717</v>
      </c>
      <c r="D2457" s="12" t="s">
        <v>8718</v>
      </c>
      <c r="E2457" s="12" t="s">
        <v>6360</v>
      </c>
      <c r="F2457" s="12" t="s">
        <v>20</v>
      </c>
      <c r="G2457" s="12" t="s">
        <v>8719</v>
      </c>
      <c r="H2457" s="12" t="s">
        <v>191</v>
      </c>
      <c r="I2457" s="13">
        <v>45902</v>
      </c>
      <c r="J2457" s="12" t="s">
        <v>245</v>
      </c>
      <c r="K2457" s="12" t="s">
        <v>25</v>
      </c>
      <c r="L2457" s="12" t="s">
        <v>26</v>
      </c>
      <c r="M2457" s="12" t="s">
        <v>27</v>
      </c>
      <c r="N2457" s="12"/>
    </row>
    <row r="2458" ht="40.5" spans="1:14">
      <c r="A2458" s="12" t="s">
        <v>8720</v>
      </c>
      <c r="B2458" s="12">
        <v>2455</v>
      </c>
      <c r="C2458" s="12" t="s">
        <v>29</v>
      </c>
      <c r="D2458" s="12" t="s">
        <v>29</v>
      </c>
      <c r="E2458" s="12" t="s">
        <v>691</v>
      </c>
      <c r="F2458" s="12" t="s">
        <v>20</v>
      </c>
      <c r="G2458" s="12" t="s">
        <v>138</v>
      </c>
      <c r="H2458" s="12" t="s">
        <v>218</v>
      </c>
      <c r="I2458" s="13">
        <v>45950</v>
      </c>
      <c r="J2458" s="12" t="s">
        <v>32</v>
      </c>
      <c r="K2458" s="12" t="s">
        <v>25</v>
      </c>
      <c r="L2458" s="12" t="s">
        <v>26</v>
      </c>
      <c r="M2458" s="12" t="s">
        <v>54</v>
      </c>
      <c r="N2458" s="12"/>
    </row>
    <row r="2459" ht="40.5" spans="1:14">
      <c r="A2459" s="12" t="s">
        <v>8721</v>
      </c>
      <c r="B2459" s="12">
        <v>2456</v>
      </c>
      <c r="C2459" s="12" t="s">
        <v>3339</v>
      </c>
      <c r="D2459" s="12" t="s">
        <v>3340</v>
      </c>
      <c r="E2459" s="12" t="s">
        <v>762</v>
      </c>
      <c r="F2459" s="12" t="s">
        <v>20</v>
      </c>
      <c r="G2459" s="12" t="s">
        <v>8722</v>
      </c>
      <c r="H2459" s="12" t="s">
        <v>38</v>
      </c>
      <c r="I2459" s="13">
        <v>45700</v>
      </c>
      <c r="J2459" s="12" t="s">
        <v>53</v>
      </c>
      <c r="K2459" s="12" t="s">
        <v>25</v>
      </c>
      <c r="L2459" s="12" t="s">
        <v>26</v>
      </c>
      <c r="M2459" s="12" t="s">
        <v>27</v>
      </c>
      <c r="N2459" s="12"/>
    </row>
    <row r="2460" ht="40.5" spans="1:14">
      <c r="A2460" s="12" t="s">
        <v>8723</v>
      </c>
      <c r="B2460" s="12">
        <v>2457</v>
      </c>
      <c r="C2460" s="12" t="s">
        <v>338</v>
      </c>
      <c r="D2460" s="12" t="s">
        <v>339</v>
      </c>
      <c r="E2460" s="12" t="s">
        <v>8724</v>
      </c>
      <c r="F2460" s="12" t="s">
        <v>20</v>
      </c>
      <c r="G2460" s="12" t="s">
        <v>171</v>
      </c>
      <c r="H2460" s="12" t="s">
        <v>1884</v>
      </c>
      <c r="I2460" s="13">
        <v>45919</v>
      </c>
      <c r="J2460" s="12" t="s">
        <v>173</v>
      </c>
      <c r="K2460" s="12" t="s">
        <v>25</v>
      </c>
      <c r="L2460" s="12" t="s">
        <v>26</v>
      </c>
      <c r="M2460" s="12" t="s">
        <v>27</v>
      </c>
      <c r="N2460" s="12"/>
    </row>
    <row r="2461" ht="54" spans="1:14">
      <c r="A2461" s="12" t="s">
        <v>8725</v>
      </c>
      <c r="B2461" s="12">
        <v>2458</v>
      </c>
      <c r="C2461" s="12" t="s">
        <v>8726</v>
      </c>
      <c r="D2461" s="12" t="s">
        <v>4748</v>
      </c>
      <c r="E2461" s="12" t="s">
        <v>1113</v>
      </c>
      <c r="F2461" s="12" t="s">
        <v>20</v>
      </c>
      <c r="G2461" s="12" t="s">
        <v>8727</v>
      </c>
      <c r="H2461" s="12" t="s">
        <v>8728</v>
      </c>
      <c r="I2461" s="13">
        <v>45790</v>
      </c>
      <c r="J2461" s="12" t="s">
        <v>396</v>
      </c>
      <c r="K2461" s="12" t="s">
        <v>25</v>
      </c>
      <c r="L2461" s="12" t="s">
        <v>26</v>
      </c>
      <c r="M2461" s="12" t="s">
        <v>27</v>
      </c>
      <c r="N2461" s="12"/>
    </row>
    <row r="2462" ht="67.5" spans="1:14">
      <c r="A2462" s="12" t="s">
        <v>8729</v>
      </c>
      <c r="B2462" s="12">
        <v>2459</v>
      </c>
      <c r="C2462" s="12" t="s">
        <v>7424</v>
      </c>
      <c r="D2462" s="12" t="s">
        <v>7425</v>
      </c>
      <c r="E2462" s="12" t="s">
        <v>2642</v>
      </c>
      <c r="F2462" s="12" t="s">
        <v>20</v>
      </c>
      <c r="G2462" s="12" t="s">
        <v>7426</v>
      </c>
      <c r="H2462" s="12" t="s">
        <v>7427</v>
      </c>
      <c r="I2462" s="13">
        <v>45792</v>
      </c>
      <c r="J2462" s="12" t="s">
        <v>53</v>
      </c>
      <c r="K2462" s="12" t="s">
        <v>25</v>
      </c>
      <c r="L2462" s="12" t="s">
        <v>26</v>
      </c>
      <c r="M2462" s="12" t="s">
        <v>27</v>
      </c>
      <c r="N2462" s="12"/>
    </row>
    <row r="2463" ht="40.5" spans="1:14">
      <c r="A2463" s="12" t="s">
        <v>8730</v>
      </c>
      <c r="B2463" s="12">
        <v>2460</v>
      </c>
      <c r="C2463" s="12" t="s">
        <v>8731</v>
      </c>
      <c r="D2463" s="12" t="s">
        <v>8732</v>
      </c>
      <c r="E2463" s="12" t="s">
        <v>6149</v>
      </c>
      <c r="F2463" s="12" t="s">
        <v>20</v>
      </c>
      <c r="G2463" s="12" t="s">
        <v>8733</v>
      </c>
      <c r="H2463" s="12" t="s">
        <v>45</v>
      </c>
      <c r="I2463" s="13">
        <v>45901</v>
      </c>
      <c r="J2463" s="12" t="s">
        <v>129</v>
      </c>
      <c r="K2463" s="12" t="s">
        <v>25</v>
      </c>
      <c r="L2463" s="12" t="s">
        <v>26</v>
      </c>
      <c r="M2463" s="12" t="s">
        <v>27</v>
      </c>
      <c r="N2463" s="12"/>
    </row>
    <row r="2464" ht="54" spans="1:14">
      <c r="A2464" s="12" t="s">
        <v>8734</v>
      </c>
      <c r="B2464" s="12">
        <v>2461</v>
      </c>
      <c r="C2464" s="12" t="s">
        <v>8735</v>
      </c>
      <c r="D2464" s="12" t="s">
        <v>8736</v>
      </c>
      <c r="E2464" s="12" t="s">
        <v>8737</v>
      </c>
      <c r="F2464" s="12" t="s">
        <v>20</v>
      </c>
      <c r="G2464" s="12" t="s">
        <v>8738</v>
      </c>
      <c r="H2464" s="12" t="s">
        <v>45</v>
      </c>
      <c r="I2464" s="13">
        <v>45927</v>
      </c>
      <c r="J2464" s="12" t="s">
        <v>122</v>
      </c>
      <c r="K2464" s="12" t="s">
        <v>25</v>
      </c>
      <c r="L2464" s="12" t="s">
        <v>26</v>
      </c>
      <c r="M2464" s="12" t="s">
        <v>27</v>
      </c>
      <c r="N2464" s="12"/>
    </row>
    <row r="2465" ht="40.5" spans="1:14">
      <c r="A2465" s="12" t="s">
        <v>8739</v>
      </c>
      <c r="B2465" s="12">
        <v>2462</v>
      </c>
      <c r="C2465" s="12" t="s">
        <v>8740</v>
      </c>
      <c r="D2465" s="12" t="s">
        <v>8741</v>
      </c>
      <c r="E2465" s="12" t="s">
        <v>8742</v>
      </c>
      <c r="F2465" s="12" t="s">
        <v>20</v>
      </c>
      <c r="G2465" s="12" t="s">
        <v>8743</v>
      </c>
      <c r="H2465" s="12" t="s">
        <v>866</v>
      </c>
      <c r="I2465" s="13">
        <v>45934</v>
      </c>
      <c r="J2465" s="12" t="s">
        <v>958</v>
      </c>
      <c r="K2465" s="12" t="s">
        <v>25</v>
      </c>
      <c r="L2465" s="12" t="s">
        <v>26</v>
      </c>
      <c r="M2465" s="12" t="s">
        <v>27</v>
      </c>
      <c r="N2465" s="12"/>
    </row>
    <row r="2466" ht="67.5" spans="1:14">
      <c r="A2466" s="12" t="s">
        <v>8744</v>
      </c>
      <c r="B2466" s="12">
        <v>2463</v>
      </c>
      <c r="C2466" s="12" t="s">
        <v>8745</v>
      </c>
      <c r="D2466" s="12" t="s">
        <v>8746</v>
      </c>
      <c r="E2466" s="12" t="s">
        <v>6247</v>
      </c>
      <c r="F2466" s="12" t="s">
        <v>20</v>
      </c>
      <c r="G2466" s="12" t="s">
        <v>8747</v>
      </c>
      <c r="H2466" s="12" t="s">
        <v>860</v>
      </c>
      <c r="I2466" s="13">
        <v>45945</v>
      </c>
      <c r="J2466" s="12" t="s">
        <v>396</v>
      </c>
      <c r="K2466" s="12" t="s">
        <v>25</v>
      </c>
      <c r="L2466" s="12" t="s">
        <v>26</v>
      </c>
      <c r="M2466" s="12" t="s">
        <v>27</v>
      </c>
      <c r="N2466" s="12"/>
    </row>
    <row r="2467" ht="40.5" spans="1:14">
      <c r="A2467" s="12" t="s">
        <v>8748</v>
      </c>
      <c r="B2467" s="12">
        <v>2464</v>
      </c>
      <c r="C2467" s="12" t="s">
        <v>29</v>
      </c>
      <c r="D2467" s="12" t="s">
        <v>29</v>
      </c>
      <c r="E2467" s="12" t="s">
        <v>2347</v>
      </c>
      <c r="F2467" s="12" t="s">
        <v>20</v>
      </c>
      <c r="G2467" s="12" t="s">
        <v>290</v>
      </c>
      <c r="H2467" s="12" t="s">
        <v>218</v>
      </c>
      <c r="I2467" s="13">
        <v>45951</v>
      </c>
      <c r="J2467" s="12" t="s">
        <v>32</v>
      </c>
      <c r="K2467" s="12" t="s">
        <v>25</v>
      </c>
      <c r="L2467" s="12" t="s">
        <v>26</v>
      </c>
      <c r="M2467" s="12" t="s">
        <v>54</v>
      </c>
      <c r="N2467" s="12"/>
    </row>
    <row r="2468" ht="40.5" spans="1:14">
      <c r="A2468" s="12" t="s">
        <v>8749</v>
      </c>
      <c r="B2468" s="12">
        <v>2465</v>
      </c>
      <c r="C2468" s="12" t="s">
        <v>8750</v>
      </c>
      <c r="D2468" s="12" t="s">
        <v>8751</v>
      </c>
      <c r="E2468" s="12" t="s">
        <v>2729</v>
      </c>
      <c r="F2468" s="12" t="s">
        <v>20</v>
      </c>
      <c r="G2468" s="12" t="s">
        <v>5764</v>
      </c>
      <c r="H2468" s="12" t="s">
        <v>8752</v>
      </c>
      <c r="I2468" s="13">
        <v>45846</v>
      </c>
      <c r="J2468" s="12" t="s">
        <v>103</v>
      </c>
      <c r="K2468" s="12" t="s">
        <v>25</v>
      </c>
      <c r="L2468" s="12" t="s">
        <v>26</v>
      </c>
      <c r="M2468" s="12" t="s">
        <v>27</v>
      </c>
      <c r="N2468" s="12"/>
    </row>
    <row r="2469" ht="40.5" spans="1:14">
      <c r="A2469" s="12" t="s">
        <v>8753</v>
      </c>
      <c r="B2469" s="12">
        <v>2466</v>
      </c>
      <c r="C2469" s="12" t="s">
        <v>29</v>
      </c>
      <c r="D2469" s="12" t="s">
        <v>29</v>
      </c>
      <c r="E2469" s="12" t="s">
        <v>2502</v>
      </c>
      <c r="F2469" s="12" t="s">
        <v>20</v>
      </c>
      <c r="G2469" s="12" t="s">
        <v>4566</v>
      </c>
      <c r="H2469" s="12" t="s">
        <v>29</v>
      </c>
      <c r="I2469" s="13">
        <v>45965</v>
      </c>
      <c r="J2469" s="12" t="s">
        <v>32</v>
      </c>
      <c r="K2469" s="12" t="s">
        <v>25</v>
      </c>
      <c r="L2469" s="12" t="s">
        <v>26</v>
      </c>
      <c r="M2469" s="12" t="s">
        <v>27</v>
      </c>
      <c r="N2469" s="12"/>
    </row>
    <row r="2470" ht="40.5" spans="1:14">
      <c r="A2470" s="12" t="s">
        <v>8754</v>
      </c>
      <c r="B2470" s="12">
        <v>2467</v>
      </c>
      <c r="C2470" s="12" t="s">
        <v>1294</v>
      </c>
      <c r="D2470" s="12" t="s">
        <v>1295</v>
      </c>
      <c r="E2470" s="12" t="s">
        <v>3417</v>
      </c>
      <c r="F2470" s="12" t="s">
        <v>20</v>
      </c>
      <c r="G2470" s="12" t="s">
        <v>1297</v>
      </c>
      <c r="H2470" s="12" t="s">
        <v>1298</v>
      </c>
      <c r="I2470" s="13">
        <v>45870</v>
      </c>
      <c r="J2470" s="12" t="s">
        <v>329</v>
      </c>
      <c r="K2470" s="12" t="s">
        <v>25</v>
      </c>
      <c r="L2470" s="12" t="s">
        <v>26</v>
      </c>
      <c r="M2470" s="12" t="s">
        <v>27</v>
      </c>
      <c r="N2470" s="12"/>
    </row>
    <row r="2471" ht="40.5" spans="1:14">
      <c r="A2471" s="12" t="s">
        <v>8755</v>
      </c>
      <c r="B2471" s="12">
        <v>2468</v>
      </c>
      <c r="C2471" s="12" t="s">
        <v>3155</v>
      </c>
      <c r="D2471" s="12" t="s">
        <v>250</v>
      </c>
      <c r="E2471" s="12" t="s">
        <v>3156</v>
      </c>
      <c r="F2471" s="12" t="s">
        <v>20</v>
      </c>
      <c r="G2471" s="12" t="s">
        <v>2090</v>
      </c>
      <c r="H2471" s="12" t="s">
        <v>191</v>
      </c>
      <c r="I2471" s="13">
        <v>45901</v>
      </c>
      <c r="J2471" s="12" t="s">
        <v>245</v>
      </c>
      <c r="K2471" s="12" t="s">
        <v>25</v>
      </c>
      <c r="L2471" s="12" t="s">
        <v>26</v>
      </c>
      <c r="M2471" s="12" t="s">
        <v>27</v>
      </c>
      <c r="N2471" s="12"/>
    </row>
    <row r="2472" ht="40.5" spans="1:14">
      <c r="A2472" s="12" t="s">
        <v>8756</v>
      </c>
      <c r="B2472" s="12">
        <v>2469</v>
      </c>
      <c r="C2472" s="12" t="s">
        <v>29</v>
      </c>
      <c r="D2472" s="12" t="s">
        <v>29</v>
      </c>
      <c r="E2472" s="12" t="s">
        <v>8757</v>
      </c>
      <c r="F2472" s="12" t="s">
        <v>20</v>
      </c>
      <c r="G2472" s="12" t="s">
        <v>299</v>
      </c>
      <c r="H2472" s="12" t="s">
        <v>218</v>
      </c>
      <c r="I2472" s="13">
        <v>45950</v>
      </c>
      <c r="J2472" s="12" t="s">
        <v>32</v>
      </c>
      <c r="K2472" s="12" t="s">
        <v>25</v>
      </c>
      <c r="L2472" s="12" t="s">
        <v>26</v>
      </c>
      <c r="M2472" s="12" t="s">
        <v>54</v>
      </c>
      <c r="N2472" s="12"/>
    </row>
    <row r="2473" ht="40.5" spans="1:14">
      <c r="A2473" s="12" t="s">
        <v>8758</v>
      </c>
      <c r="B2473" s="12">
        <v>2470</v>
      </c>
      <c r="C2473" s="12" t="s">
        <v>1066</v>
      </c>
      <c r="D2473" s="12" t="s">
        <v>1067</v>
      </c>
      <c r="E2473" s="12" t="s">
        <v>5962</v>
      </c>
      <c r="F2473" s="12" t="s">
        <v>20</v>
      </c>
      <c r="G2473" s="12" t="s">
        <v>8759</v>
      </c>
      <c r="H2473" s="12" t="s">
        <v>602</v>
      </c>
      <c r="I2473" s="13">
        <v>45921</v>
      </c>
      <c r="J2473" s="12" t="s">
        <v>39</v>
      </c>
      <c r="K2473" s="12" t="s">
        <v>25</v>
      </c>
      <c r="L2473" s="12" t="s">
        <v>26</v>
      </c>
      <c r="M2473" s="12" t="s">
        <v>27</v>
      </c>
      <c r="N2473" s="12"/>
    </row>
    <row r="2474" ht="67.5" spans="1:14">
      <c r="A2474" s="12" t="s">
        <v>8760</v>
      </c>
      <c r="B2474" s="12">
        <v>2471</v>
      </c>
      <c r="C2474" s="12" t="s">
        <v>2019</v>
      </c>
      <c r="D2474" s="12" t="s">
        <v>2020</v>
      </c>
      <c r="E2474" s="12" t="s">
        <v>8761</v>
      </c>
      <c r="F2474" s="12" t="s">
        <v>20</v>
      </c>
      <c r="G2474" s="12" t="s">
        <v>8762</v>
      </c>
      <c r="H2474" s="12" t="s">
        <v>2628</v>
      </c>
      <c r="I2474" s="13">
        <v>45832</v>
      </c>
      <c r="J2474" s="12" t="s">
        <v>1815</v>
      </c>
      <c r="K2474" s="12" t="s">
        <v>25</v>
      </c>
      <c r="L2474" s="12" t="s">
        <v>26</v>
      </c>
      <c r="M2474" s="12" t="s">
        <v>27</v>
      </c>
      <c r="N2474" s="12"/>
    </row>
    <row r="2475" ht="54" spans="1:14">
      <c r="A2475" s="12" t="s">
        <v>8763</v>
      </c>
      <c r="B2475" s="12">
        <v>2472</v>
      </c>
      <c r="C2475" s="12" t="s">
        <v>8764</v>
      </c>
      <c r="D2475" s="12" t="s">
        <v>8765</v>
      </c>
      <c r="E2475" s="12" t="s">
        <v>7068</v>
      </c>
      <c r="F2475" s="12" t="s">
        <v>20</v>
      </c>
      <c r="G2475" s="12" t="s">
        <v>8766</v>
      </c>
      <c r="H2475" s="12" t="s">
        <v>608</v>
      </c>
      <c r="I2475" s="13">
        <v>45854</v>
      </c>
      <c r="J2475" s="12" t="s">
        <v>53</v>
      </c>
      <c r="K2475" s="12" t="s">
        <v>25</v>
      </c>
      <c r="L2475" s="12" t="s">
        <v>26</v>
      </c>
      <c r="M2475" s="12" t="s">
        <v>54</v>
      </c>
      <c r="N2475" s="12"/>
    </row>
    <row r="2476" ht="40.5" spans="1:14">
      <c r="A2476" s="12" t="s">
        <v>8767</v>
      </c>
      <c r="B2476" s="12">
        <v>2473</v>
      </c>
      <c r="C2476" s="12" t="s">
        <v>8768</v>
      </c>
      <c r="D2476" s="12" t="s">
        <v>8769</v>
      </c>
      <c r="E2476" s="12" t="s">
        <v>595</v>
      </c>
      <c r="F2476" s="12" t="s">
        <v>20</v>
      </c>
      <c r="G2476" s="12" t="s">
        <v>8770</v>
      </c>
      <c r="H2476" s="12" t="s">
        <v>191</v>
      </c>
      <c r="I2476" s="13">
        <v>45924</v>
      </c>
      <c r="J2476" s="12" t="s">
        <v>377</v>
      </c>
      <c r="K2476" s="12" t="s">
        <v>25</v>
      </c>
      <c r="L2476" s="12" t="s">
        <v>26</v>
      </c>
      <c r="M2476" s="12" t="s">
        <v>27</v>
      </c>
      <c r="N2476" s="12"/>
    </row>
    <row r="2477" ht="54" spans="1:14">
      <c r="A2477" s="12" t="s">
        <v>8771</v>
      </c>
      <c r="B2477" s="12">
        <v>2474</v>
      </c>
      <c r="C2477" s="12" t="s">
        <v>949</v>
      </c>
      <c r="D2477" s="12" t="s">
        <v>950</v>
      </c>
      <c r="E2477" s="12" t="s">
        <v>951</v>
      </c>
      <c r="F2477" s="12" t="s">
        <v>20</v>
      </c>
      <c r="G2477" s="12" t="s">
        <v>6682</v>
      </c>
      <c r="H2477" s="12" t="s">
        <v>191</v>
      </c>
      <c r="I2477" s="13">
        <v>45926</v>
      </c>
      <c r="J2477" s="12" t="s">
        <v>46</v>
      </c>
      <c r="K2477" s="12" t="s">
        <v>25</v>
      </c>
      <c r="L2477" s="12" t="s">
        <v>26</v>
      </c>
      <c r="M2477" s="12" t="s">
        <v>54</v>
      </c>
      <c r="N2477" s="12"/>
    </row>
    <row r="2478" ht="40.5" spans="1:14">
      <c r="A2478" s="12" t="s">
        <v>8772</v>
      </c>
      <c r="B2478" s="12">
        <v>2475</v>
      </c>
      <c r="C2478" s="12" t="s">
        <v>8773</v>
      </c>
      <c r="D2478" s="12" t="s">
        <v>8774</v>
      </c>
      <c r="E2478" s="12" t="s">
        <v>1888</v>
      </c>
      <c r="F2478" s="12" t="s">
        <v>20</v>
      </c>
      <c r="G2478" s="12" t="s">
        <v>1084</v>
      </c>
      <c r="H2478" s="12" t="s">
        <v>214</v>
      </c>
      <c r="I2478" s="13">
        <v>45606</v>
      </c>
      <c r="J2478" s="12" t="s">
        <v>173</v>
      </c>
      <c r="K2478" s="12" t="s">
        <v>25</v>
      </c>
      <c r="L2478" s="12" t="s">
        <v>26</v>
      </c>
      <c r="M2478" s="12" t="s">
        <v>54</v>
      </c>
      <c r="N2478" s="12"/>
    </row>
    <row r="2479" ht="40.5" spans="1:14">
      <c r="A2479" s="12" t="s">
        <v>8775</v>
      </c>
      <c r="B2479" s="12">
        <v>2476</v>
      </c>
      <c r="C2479" s="12" t="s">
        <v>3659</v>
      </c>
      <c r="D2479" s="12" t="s">
        <v>4189</v>
      </c>
      <c r="E2479" s="12" t="s">
        <v>5875</v>
      </c>
      <c r="F2479" s="12" t="s">
        <v>20</v>
      </c>
      <c r="G2479" s="12" t="s">
        <v>8776</v>
      </c>
      <c r="H2479" s="12" t="s">
        <v>4191</v>
      </c>
      <c r="I2479" s="13">
        <v>45776</v>
      </c>
      <c r="J2479" s="12" t="s">
        <v>316</v>
      </c>
      <c r="K2479" s="12" t="s">
        <v>25</v>
      </c>
      <c r="L2479" s="12" t="s">
        <v>26</v>
      </c>
      <c r="M2479" s="12" t="s">
        <v>27</v>
      </c>
      <c r="N2479" s="12"/>
    </row>
    <row r="2480" ht="40.5" spans="1:14">
      <c r="A2480" s="12" t="s">
        <v>8777</v>
      </c>
      <c r="B2480" s="12">
        <v>2477</v>
      </c>
      <c r="C2480" s="12" t="s">
        <v>1130</v>
      </c>
      <c r="D2480" s="12" t="s">
        <v>1131</v>
      </c>
      <c r="E2480" s="12" t="s">
        <v>2135</v>
      </c>
      <c r="F2480" s="12" t="s">
        <v>20</v>
      </c>
      <c r="G2480" s="12" t="s">
        <v>8778</v>
      </c>
      <c r="H2480" s="12" t="s">
        <v>567</v>
      </c>
      <c r="I2480" s="13">
        <v>45901</v>
      </c>
      <c r="J2480" s="12" t="s">
        <v>129</v>
      </c>
      <c r="K2480" s="12" t="s">
        <v>25</v>
      </c>
      <c r="L2480" s="12" t="s">
        <v>26</v>
      </c>
      <c r="M2480" s="12" t="s">
        <v>27</v>
      </c>
      <c r="N2480" s="12"/>
    </row>
    <row r="2481" ht="67.5" spans="1:14">
      <c r="A2481" s="12" t="s">
        <v>8779</v>
      </c>
      <c r="B2481" s="12">
        <v>2478</v>
      </c>
      <c r="C2481" s="12" t="s">
        <v>6303</v>
      </c>
      <c r="D2481" s="12" t="s">
        <v>6304</v>
      </c>
      <c r="E2481" s="12" t="s">
        <v>1957</v>
      </c>
      <c r="F2481" s="12" t="s">
        <v>20</v>
      </c>
      <c r="G2481" s="12" t="s">
        <v>8780</v>
      </c>
      <c r="H2481" s="12" t="s">
        <v>191</v>
      </c>
      <c r="I2481" s="13">
        <v>45919</v>
      </c>
      <c r="J2481" s="12" t="s">
        <v>396</v>
      </c>
      <c r="K2481" s="12" t="s">
        <v>25</v>
      </c>
      <c r="L2481" s="12" t="s">
        <v>26</v>
      </c>
      <c r="M2481" s="12" t="s">
        <v>27</v>
      </c>
      <c r="N2481" s="12"/>
    </row>
    <row r="2482" ht="67.5" spans="1:14">
      <c r="A2482" s="12" t="s">
        <v>8781</v>
      </c>
      <c r="B2482" s="12">
        <v>2479</v>
      </c>
      <c r="C2482" s="12" t="s">
        <v>8782</v>
      </c>
      <c r="D2482" s="12" t="s">
        <v>8783</v>
      </c>
      <c r="E2482" s="12" t="s">
        <v>2198</v>
      </c>
      <c r="F2482" s="12" t="s">
        <v>20</v>
      </c>
      <c r="G2482" s="12" t="s">
        <v>8784</v>
      </c>
      <c r="H2482" s="12" t="s">
        <v>191</v>
      </c>
      <c r="I2482" s="13">
        <v>45890</v>
      </c>
      <c r="J2482" s="12" t="s">
        <v>46</v>
      </c>
      <c r="K2482" s="12" t="s">
        <v>25</v>
      </c>
      <c r="L2482" s="12" t="s">
        <v>26</v>
      </c>
      <c r="M2482" s="12" t="s">
        <v>27</v>
      </c>
      <c r="N2482" s="12"/>
    </row>
    <row r="2483" ht="54" spans="1:14">
      <c r="A2483" s="12" t="s">
        <v>8785</v>
      </c>
      <c r="B2483" s="12">
        <v>2480</v>
      </c>
      <c r="C2483" s="12" t="s">
        <v>29</v>
      </c>
      <c r="D2483" s="12" t="s">
        <v>29</v>
      </c>
      <c r="E2483" s="12" t="s">
        <v>8786</v>
      </c>
      <c r="F2483" s="12" t="s">
        <v>20</v>
      </c>
      <c r="G2483" s="12" t="s">
        <v>8787</v>
      </c>
      <c r="H2483" s="12" t="s">
        <v>218</v>
      </c>
      <c r="I2483" s="13">
        <v>45964</v>
      </c>
      <c r="J2483" s="12" t="s">
        <v>323</v>
      </c>
      <c r="K2483" s="12" t="s">
        <v>25</v>
      </c>
      <c r="L2483" s="12" t="s">
        <v>26</v>
      </c>
      <c r="M2483" s="12" t="s">
        <v>27</v>
      </c>
      <c r="N2483" s="12"/>
    </row>
    <row r="2484" ht="67.5" spans="1:14">
      <c r="A2484" s="12" t="s">
        <v>8788</v>
      </c>
      <c r="B2484" s="12">
        <v>2481</v>
      </c>
      <c r="C2484" s="12" t="s">
        <v>5211</v>
      </c>
      <c r="D2484" s="12" t="s">
        <v>8789</v>
      </c>
      <c r="E2484" s="12" t="s">
        <v>8790</v>
      </c>
      <c r="F2484" s="12" t="s">
        <v>20</v>
      </c>
      <c r="G2484" s="12" t="s">
        <v>238</v>
      </c>
      <c r="H2484" s="12" t="s">
        <v>218</v>
      </c>
      <c r="I2484" s="13">
        <v>45952</v>
      </c>
      <c r="J2484" s="12" t="s">
        <v>32</v>
      </c>
      <c r="K2484" s="12" t="s">
        <v>25</v>
      </c>
      <c r="L2484" s="12" t="s">
        <v>26</v>
      </c>
      <c r="M2484" s="12" t="s">
        <v>54</v>
      </c>
      <c r="N2484" s="12"/>
    </row>
    <row r="2485" ht="40.5" spans="1:14">
      <c r="A2485" s="12" t="s">
        <v>8791</v>
      </c>
      <c r="B2485" s="12">
        <v>2482</v>
      </c>
      <c r="C2485" s="12" t="s">
        <v>8792</v>
      </c>
      <c r="D2485" s="12" t="s">
        <v>8793</v>
      </c>
      <c r="E2485" s="12" t="s">
        <v>8794</v>
      </c>
      <c r="F2485" s="12" t="s">
        <v>20</v>
      </c>
      <c r="G2485" s="12" t="s">
        <v>8795</v>
      </c>
      <c r="H2485" s="12" t="s">
        <v>1159</v>
      </c>
      <c r="I2485" s="13">
        <v>45966</v>
      </c>
      <c r="J2485" s="12" t="s">
        <v>129</v>
      </c>
      <c r="K2485" s="12" t="s">
        <v>25</v>
      </c>
      <c r="L2485" s="12" t="s">
        <v>26</v>
      </c>
      <c r="M2485" s="12" t="s">
        <v>27</v>
      </c>
      <c r="N2485" s="12"/>
    </row>
    <row r="2486" ht="54" spans="1:14">
      <c r="A2486" s="12" t="s">
        <v>8796</v>
      </c>
      <c r="B2486" s="12">
        <v>2483</v>
      </c>
      <c r="C2486" s="12" t="s">
        <v>86</v>
      </c>
      <c r="D2486" s="12" t="s">
        <v>87</v>
      </c>
      <c r="E2486" s="12" t="s">
        <v>86</v>
      </c>
      <c r="F2486" s="12" t="s">
        <v>20</v>
      </c>
      <c r="G2486" s="12" t="s">
        <v>8797</v>
      </c>
      <c r="H2486" s="12" t="s">
        <v>149</v>
      </c>
      <c r="I2486" s="12">
        <v>4104425023</v>
      </c>
      <c r="J2486" s="12" t="s">
        <v>24</v>
      </c>
      <c r="K2486" s="12" t="s">
        <v>25</v>
      </c>
      <c r="L2486" s="12" t="s">
        <v>26</v>
      </c>
      <c r="M2486" s="12" t="s">
        <v>27</v>
      </c>
      <c r="N2486" s="12"/>
    </row>
    <row r="2487" ht="54" spans="1:14">
      <c r="A2487" s="12" t="s">
        <v>8798</v>
      </c>
      <c r="B2487" s="12">
        <v>2484</v>
      </c>
      <c r="C2487" s="12" t="s">
        <v>1783</v>
      </c>
      <c r="D2487" s="12" t="s">
        <v>1784</v>
      </c>
      <c r="E2487" s="12" t="s">
        <v>1732</v>
      </c>
      <c r="F2487" s="12" t="s">
        <v>20</v>
      </c>
      <c r="G2487" s="12" t="s">
        <v>8799</v>
      </c>
      <c r="H2487" s="12" t="s">
        <v>418</v>
      </c>
      <c r="I2487" s="13">
        <v>45853</v>
      </c>
      <c r="J2487" s="12" t="s">
        <v>53</v>
      </c>
      <c r="K2487" s="12" t="s">
        <v>25</v>
      </c>
      <c r="L2487" s="12" t="s">
        <v>26</v>
      </c>
      <c r="M2487" s="12" t="s">
        <v>54</v>
      </c>
      <c r="N2487" s="12"/>
    </row>
    <row r="2488" ht="40.5" spans="1:14">
      <c r="A2488" s="12" t="s">
        <v>8800</v>
      </c>
      <c r="B2488" s="12">
        <v>2485</v>
      </c>
      <c r="C2488" s="12" t="s">
        <v>29</v>
      </c>
      <c r="D2488" s="12" t="s">
        <v>29</v>
      </c>
      <c r="E2488" s="12" t="s">
        <v>1660</v>
      </c>
      <c r="F2488" s="12" t="s">
        <v>20</v>
      </c>
      <c r="G2488" s="12" t="s">
        <v>2093</v>
      </c>
      <c r="H2488" s="12" t="s">
        <v>29</v>
      </c>
      <c r="I2488" s="13">
        <v>45978</v>
      </c>
      <c r="J2488" s="12" t="s">
        <v>32</v>
      </c>
      <c r="K2488" s="12" t="s">
        <v>25</v>
      </c>
      <c r="L2488" s="12" t="s">
        <v>26</v>
      </c>
      <c r="M2488" s="12" t="s">
        <v>27</v>
      </c>
      <c r="N2488" s="12"/>
    </row>
    <row r="2489" ht="40.5" spans="1:14">
      <c r="A2489" s="12" t="s">
        <v>8801</v>
      </c>
      <c r="B2489" s="12">
        <v>2486</v>
      </c>
      <c r="C2489" s="12" t="s">
        <v>29</v>
      </c>
      <c r="D2489" s="12" t="s">
        <v>29</v>
      </c>
      <c r="E2489" s="12" t="s">
        <v>6555</v>
      </c>
      <c r="F2489" s="12" t="s">
        <v>20</v>
      </c>
      <c r="G2489" s="12" t="s">
        <v>2805</v>
      </c>
      <c r="H2489" s="12" t="s">
        <v>29</v>
      </c>
      <c r="I2489" s="13">
        <v>45954</v>
      </c>
      <c r="J2489" s="12" t="s">
        <v>129</v>
      </c>
      <c r="K2489" s="12" t="s">
        <v>25</v>
      </c>
      <c r="L2489" s="12" t="s">
        <v>26</v>
      </c>
      <c r="M2489" s="12" t="s">
        <v>27</v>
      </c>
      <c r="N2489" s="12"/>
    </row>
    <row r="2490" ht="40.5" spans="1:14">
      <c r="A2490" s="12" t="s">
        <v>8802</v>
      </c>
      <c r="B2490" s="12">
        <v>2487</v>
      </c>
      <c r="C2490" s="12" t="s">
        <v>7689</v>
      </c>
      <c r="D2490" s="12" t="s">
        <v>7690</v>
      </c>
      <c r="E2490" s="12" t="s">
        <v>2021</v>
      </c>
      <c r="F2490" s="12" t="s">
        <v>20</v>
      </c>
      <c r="G2490" s="12" t="s">
        <v>7692</v>
      </c>
      <c r="H2490" s="12" t="s">
        <v>7693</v>
      </c>
      <c r="I2490" s="13">
        <v>45866</v>
      </c>
      <c r="J2490" s="12" t="s">
        <v>53</v>
      </c>
      <c r="K2490" s="12" t="s">
        <v>25</v>
      </c>
      <c r="L2490" s="12" t="s">
        <v>26</v>
      </c>
      <c r="M2490" s="12" t="s">
        <v>27</v>
      </c>
      <c r="N2490" s="12"/>
    </row>
    <row r="2491" ht="54" spans="1:14">
      <c r="A2491" s="12" t="s">
        <v>8803</v>
      </c>
      <c r="B2491" s="12">
        <v>2488</v>
      </c>
      <c r="C2491" s="12" t="s">
        <v>8804</v>
      </c>
      <c r="D2491" s="12" t="s">
        <v>8805</v>
      </c>
      <c r="E2491" s="12" t="s">
        <v>2670</v>
      </c>
      <c r="F2491" s="12" t="s">
        <v>20</v>
      </c>
      <c r="G2491" s="12" t="s">
        <v>8806</v>
      </c>
      <c r="H2491" s="12" t="s">
        <v>1797</v>
      </c>
      <c r="I2491" s="13">
        <v>45931</v>
      </c>
      <c r="J2491" s="12" t="s">
        <v>71</v>
      </c>
      <c r="K2491" s="12" t="s">
        <v>25</v>
      </c>
      <c r="L2491" s="12" t="s">
        <v>26</v>
      </c>
      <c r="M2491" s="12" t="s">
        <v>27</v>
      </c>
      <c r="N2491" s="12"/>
    </row>
    <row r="2492" ht="40.5" spans="1:14">
      <c r="A2492" s="12" t="s">
        <v>8807</v>
      </c>
      <c r="B2492" s="12">
        <v>2489</v>
      </c>
      <c r="C2492" s="12" t="s">
        <v>29</v>
      </c>
      <c r="D2492" s="12" t="s">
        <v>29</v>
      </c>
      <c r="E2492" s="12" t="s">
        <v>5034</v>
      </c>
      <c r="F2492" s="12" t="s">
        <v>20</v>
      </c>
      <c r="G2492" s="12" t="s">
        <v>8808</v>
      </c>
      <c r="H2492" s="12" t="s">
        <v>218</v>
      </c>
      <c r="I2492" s="13">
        <v>45957</v>
      </c>
      <c r="J2492" s="12" t="s">
        <v>323</v>
      </c>
      <c r="K2492" s="12" t="s">
        <v>25</v>
      </c>
      <c r="L2492" s="12" t="s">
        <v>26</v>
      </c>
      <c r="M2492" s="12" t="s">
        <v>27</v>
      </c>
      <c r="N2492" s="12"/>
    </row>
    <row r="2493" ht="40.5" spans="1:14">
      <c r="A2493" s="12" t="s">
        <v>8809</v>
      </c>
      <c r="B2493" s="12">
        <v>2490</v>
      </c>
      <c r="C2493" s="12" t="s">
        <v>29</v>
      </c>
      <c r="D2493" s="12" t="s">
        <v>29</v>
      </c>
      <c r="E2493" s="12" t="s">
        <v>36</v>
      </c>
      <c r="F2493" s="12" t="s">
        <v>20</v>
      </c>
      <c r="G2493" s="12" t="s">
        <v>8810</v>
      </c>
      <c r="H2493" s="12" t="s">
        <v>29</v>
      </c>
      <c r="I2493" s="13">
        <v>45966</v>
      </c>
      <c r="J2493" s="12" t="s">
        <v>115</v>
      </c>
      <c r="K2493" s="12" t="s">
        <v>25</v>
      </c>
      <c r="L2493" s="12" t="s">
        <v>26</v>
      </c>
      <c r="M2493" s="12" t="s">
        <v>27</v>
      </c>
      <c r="N2493" s="12"/>
    </row>
    <row r="2494" ht="40.5" spans="1:14">
      <c r="A2494" s="12" t="s">
        <v>8811</v>
      </c>
      <c r="B2494" s="12">
        <v>2491</v>
      </c>
      <c r="C2494" s="12" t="s">
        <v>5494</v>
      </c>
      <c r="D2494" s="12" t="s">
        <v>5495</v>
      </c>
      <c r="E2494" s="12" t="s">
        <v>5494</v>
      </c>
      <c r="F2494" s="12" t="s">
        <v>20</v>
      </c>
      <c r="G2494" s="12" t="s">
        <v>8812</v>
      </c>
      <c r="H2494" s="12" t="s">
        <v>912</v>
      </c>
      <c r="I2494" s="13">
        <v>45912</v>
      </c>
      <c r="J2494" s="12" t="s">
        <v>129</v>
      </c>
      <c r="K2494" s="12" t="s">
        <v>25</v>
      </c>
      <c r="L2494" s="12" t="s">
        <v>26</v>
      </c>
      <c r="M2494" s="12" t="s">
        <v>54</v>
      </c>
      <c r="N2494" s="12"/>
    </row>
    <row r="2495" ht="54" spans="1:14">
      <c r="A2495" s="12" t="s">
        <v>8813</v>
      </c>
      <c r="B2495" s="12">
        <v>2492</v>
      </c>
      <c r="C2495" s="12" t="s">
        <v>8814</v>
      </c>
      <c r="D2495" s="12" t="s">
        <v>8815</v>
      </c>
      <c r="E2495" s="12" t="s">
        <v>1703</v>
      </c>
      <c r="F2495" s="12" t="s">
        <v>20</v>
      </c>
      <c r="G2495" s="12" t="s">
        <v>8816</v>
      </c>
      <c r="H2495" s="12" t="s">
        <v>2177</v>
      </c>
      <c r="I2495" s="13">
        <v>45901</v>
      </c>
      <c r="J2495" s="12" t="s">
        <v>71</v>
      </c>
      <c r="K2495" s="12" t="s">
        <v>25</v>
      </c>
      <c r="L2495" s="12" t="s">
        <v>26</v>
      </c>
      <c r="M2495" s="12" t="s">
        <v>54</v>
      </c>
      <c r="N2495" s="12"/>
    </row>
    <row r="2496" ht="40.5" spans="1:14">
      <c r="A2496" s="12" t="s">
        <v>8817</v>
      </c>
      <c r="B2496" s="12">
        <v>2493</v>
      </c>
      <c r="C2496" s="12" t="s">
        <v>29</v>
      </c>
      <c r="D2496" s="12" t="s">
        <v>29</v>
      </c>
      <c r="E2496" s="12" t="s">
        <v>8818</v>
      </c>
      <c r="F2496" s="12" t="s">
        <v>20</v>
      </c>
      <c r="G2496" s="12" t="s">
        <v>290</v>
      </c>
      <c r="H2496" s="12" t="s">
        <v>218</v>
      </c>
      <c r="I2496" s="13">
        <v>45952</v>
      </c>
      <c r="J2496" s="12" t="s">
        <v>32</v>
      </c>
      <c r="K2496" s="12" t="s">
        <v>25</v>
      </c>
      <c r="L2496" s="12" t="s">
        <v>26</v>
      </c>
      <c r="M2496" s="12" t="s">
        <v>54</v>
      </c>
      <c r="N2496" s="12"/>
    </row>
    <row r="2497" ht="40.5" spans="1:14">
      <c r="A2497" s="12" t="s">
        <v>8819</v>
      </c>
      <c r="B2497" s="12">
        <v>2494</v>
      </c>
      <c r="C2497" s="12" t="s">
        <v>8820</v>
      </c>
      <c r="D2497" s="12" t="s">
        <v>8821</v>
      </c>
      <c r="E2497" s="12" t="s">
        <v>3745</v>
      </c>
      <c r="F2497" s="12" t="s">
        <v>20</v>
      </c>
      <c r="G2497" s="12" t="s">
        <v>1391</v>
      </c>
      <c r="H2497" s="12" t="s">
        <v>1392</v>
      </c>
      <c r="I2497" s="13">
        <v>45915</v>
      </c>
      <c r="J2497" s="12" t="s">
        <v>958</v>
      </c>
      <c r="K2497" s="12" t="s">
        <v>25</v>
      </c>
      <c r="L2497" s="12" t="s">
        <v>26</v>
      </c>
      <c r="M2497" s="12" t="s">
        <v>27</v>
      </c>
      <c r="N2497" s="12"/>
    </row>
    <row r="2498" ht="40.5" spans="1:14">
      <c r="A2498" s="12" t="s">
        <v>8822</v>
      </c>
      <c r="B2498" s="12">
        <v>2495</v>
      </c>
      <c r="C2498" s="12" t="s">
        <v>29</v>
      </c>
      <c r="D2498" s="12" t="s">
        <v>29</v>
      </c>
      <c r="E2498" s="12" t="s">
        <v>8823</v>
      </c>
      <c r="F2498" s="12" t="s">
        <v>20</v>
      </c>
      <c r="G2498" s="12" t="s">
        <v>2368</v>
      </c>
      <c r="H2498" s="12" t="s">
        <v>29</v>
      </c>
      <c r="I2498" s="13">
        <v>45953</v>
      </c>
      <c r="J2498" s="12" t="s">
        <v>323</v>
      </c>
      <c r="K2498" s="12" t="s">
        <v>25</v>
      </c>
      <c r="L2498" s="12" t="s">
        <v>26</v>
      </c>
      <c r="M2498" s="12" t="s">
        <v>27</v>
      </c>
      <c r="N2498" s="12"/>
    </row>
    <row r="2499" ht="54" spans="1:14">
      <c r="A2499" s="12" t="s">
        <v>8824</v>
      </c>
      <c r="B2499" s="12">
        <v>2496</v>
      </c>
      <c r="C2499" s="12" t="s">
        <v>8555</v>
      </c>
      <c r="D2499" s="12" t="s">
        <v>7193</v>
      </c>
      <c r="E2499" s="12" t="s">
        <v>2400</v>
      </c>
      <c r="F2499" s="12" t="s">
        <v>20</v>
      </c>
      <c r="G2499" s="12" t="s">
        <v>7194</v>
      </c>
      <c r="H2499" s="12" t="s">
        <v>7195</v>
      </c>
      <c r="I2499" s="13">
        <v>45758</v>
      </c>
      <c r="J2499" s="12" t="s">
        <v>39</v>
      </c>
      <c r="K2499" s="12" t="s">
        <v>25</v>
      </c>
      <c r="L2499" s="12" t="s">
        <v>26</v>
      </c>
      <c r="M2499" s="12" t="s">
        <v>27</v>
      </c>
      <c r="N2499" s="12"/>
    </row>
    <row r="2500" ht="40.5" spans="1:14">
      <c r="A2500" s="12" t="s">
        <v>8825</v>
      </c>
      <c r="B2500" s="12">
        <v>2497</v>
      </c>
      <c r="C2500" s="12" t="s">
        <v>8826</v>
      </c>
      <c r="D2500" s="12" t="s">
        <v>8827</v>
      </c>
      <c r="E2500" s="12" t="s">
        <v>5410</v>
      </c>
      <c r="F2500" s="12" t="s">
        <v>20</v>
      </c>
      <c r="G2500" s="12" t="s">
        <v>8828</v>
      </c>
      <c r="H2500" s="12" t="s">
        <v>6752</v>
      </c>
      <c r="I2500" s="13">
        <v>45837</v>
      </c>
      <c r="J2500" s="12" t="s">
        <v>115</v>
      </c>
      <c r="K2500" s="12" t="s">
        <v>25</v>
      </c>
      <c r="L2500" s="12" t="s">
        <v>26</v>
      </c>
      <c r="M2500" s="12" t="s">
        <v>27</v>
      </c>
      <c r="N2500" s="12"/>
    </row>
    <row r="2501" ht="54" spans="1:14">
      <c r="A2501" s="12" t="s">
        <v>8829</v>
      </c>
      <c r="B2501" s="12">
        <v>2498</v>
      </c>
      <c r="C2501" s="12" t="s">
        <v>2569</v>
      </c>
      <c r="D2501" s="12" t="s">
        <v>2570</v>
      </c>
      <c r="E2501" s="12" t="s">
        <v>2569</v>
      </c>
      <c r="F2501" s="12" t="s">
        <v>20</v>
      </c>
      <c r="G2501" s="12" t="s">
        <v>8830</v>
      </c>
      <c r="H2501" s="12" t="s">
        <v>2427</v>
      </c>
      <c r="I2501" s="13">
        <v>45951</v>
      </c>
      <c r="J2501" s="12" t="s">
        <v>53</v>
      </c>
      <c r="K2501" s="12" t="s">
        <v>25</v>
      </c>
      <c r="L2501" s="12" t="s">
        <v>26</v>
      </c>
      <c r="M2501" s="12" t="s">
        <v>54</v>
      </c>
      <c r="N2501" s="12"/>
    </row>
    <row r="2502" ht="54" spans="1:14">
      <c r="A2502" s="12" t="s">
        <v>8831</v>
      </c>
      <c r="B2502" s="12">
        <v>2499</v>
      </c>
      <c r="C2502" s="12" t="s">
        <v>8832</v>
      </c>
      <c r="D2502" s="12" t="s">
        <v>8833</v>
      </c>
      <c r="E2502" s="12" t="s">
        <v>5602</v>
      </c>
      <c r="F2502" s="12" t="s">
        <v>20</v>
      </c>
      <c r="G2502" s="12" t="s">
        <v>8834</v>
      </c>
      <c r="H2502" s="12" t="s">
        <v>2177</v>
      </c>
      <c r="I2502" s="13">
        <v>45853</v>
      </c>
      <c r="J2502" s="12" t="s">
        <v>71</v>
      </c>
      <c r="K2502" s="12" t="s">
        <v>25</v>
      </c>
      <c r="L2502" s="12" t="s">
        <v>26</v>
      </c>
      <c r="M2502" s="12" t="s">
        <v>54</v>
      </c>
      <c r="N2502" s="12"/>
    </row>
    <row r="2503" ht="40.5" spans="1:14">
      <c r="A2503" s="12" t="s">
        <v>8835</v>
      </c>
      <c r="B2503" s="12">
        <v>2500</v>
      </c>
      <c r="C2503" s="12" t="s">
        <v>29</v>
      </c>
      <c r="D2503" s="12" t="s">
        <v>29</v>
      </c>
      <c r="E2503" s="12" t="s">
        <v>2123</v>
      </c>
      <c r="F2503" s="12" t="s">
        <v>20</v>
      </c>
      <c r="G2503" s="12" t="s">
        <v>4841</v>
      </c>
      <c r="H2503" s="12" t="s">
        <v>29</v>
      </c>
      <c r="I2503" s="13">
        <v>45952</v>
      </c>
      <c r="J2503" s="12" t="s">
        <v>32</v>
      </c>
      <c r="K2503" s="12" t="s">
        <v>25</v>
      </c>
      <c r="L2503" s="12" t="s">
        <v>26</v>
      </c>
      <c r="M2503" s="12" t="s">
        <v>54</v>
      </c>
      <c r="N2503" s="12"/>
    </row>
    <row r="2504" ht="40.5" spans="1:14">
      <c r="A2504" s="12" t="s">
        <v>8836</v>
      </c>
      <c r="B2504" s="12">
        <v>2501</v>
      </c>
      <c r="C2504" s="12" t="s">
        <v>8837</v>
      </c>
      <c r="D2504" s="12" t="s">
        <v>8838</v>
      </c>
      <c r="E2504" s="12" t="s">
        <v>5875</v>
      </c>
      <c r="F2504" s="12" t="s">
        <v>20</v>
      </c>
      <c r="G2504" s="12" t="s">
        <v>6521</v>
      </c>
      <c r="H2504" s="12" t="s">
        <v>45</v>
      </c>
      <c r="I2504" s="13">
        <v>45935</v>
      </c>
      <c r="J2504" s="12" t="s">
        <v>621</v>
      </c>
      <c r="K2504" s="12" t="s">
        <v>25</v>
      </c>
      <c r="L2504" s="12" t="s">
        <v>26</v>
      </c>
      <c r="M2504" s="12" t="s">
        <v>27</v>
      </c>
      <c r="N2504" s="12"/>
    </row>
    <row r="2505" ht="54" spans="1:14">
      <c r="A2505" s="12" t="s">
        <v>8839</v>
      </c>
      <c r="B2505" s="12">
        <v>2502</v>
      </c>
      <c r="C2505" s="12" t="s">
        <v>5188</v>
      </c>
      <c r="D2505" s="12" t="s">
        <v>5189</v>
      </c>
      <c r="E2505" s="12" t="s">
        <v>7675</v>
      </c>
      <c r="F2505" s="12" t="s">
        <v>20</v>
      </c>
      <c r="G2505" s="12" t="s">
        <v>8840</v>
      </c>
      <c r="H2505" s="12" t="s">
        <v>1797</v>
      </c>
      <c r="I2505" s="13">
        <v>45912</v>
      </c>
      <c r="J2505" s="12" t="s">
        <v>53</v>
      </c>
      <c r="K2505" s="12" t="s">
        <v>25</v>
      </c>
      <c r="L2505" s="12" t="s">
        <v>26</v>
      </c>
      <c r="M2505" s="12" t="s">
        <v>27</v>
      </c>
      <c r="N2505" s="12"/>
    </row>
    <row r="2506" ht="54" spans="1:14">
      <c r="A2506" s="12" t="s">
        <v>8841</v>
      </c>
      <c r="B2506" s="12">
        <v>2503</v>
      </c>
      <c r="C2506" s="12" t="s">
        <v>8842</v>
      </c>
      <c r="D2506" s="12" t="s">
        <v>8843</v>
      </c>
      <c r="E2506" s="12" t="s">
        <v>6880</v>
      </c>
      <c r="F2506" s="12" t="s">
        <v>20</v>
      </c>
      <c r="G2506" s="12" t="s">
        <v>8844</v>
      </c>
      <c r="H2506" s="12" t="s">
        <v>1663</v>
      </c>
      <c r="I2506" s="13">
        <v>45920</v>
      </c>
      <c r="J2506" s="12" t="s">
        <v>122</v>
      </c>
      <c r="K2506" s="12" t="s">
        <v>25</v>
      </c>
      <c r="L2506" s="12" t="s">
        <v>26</v>
      </c>
      <c r="M2506" s="12" t="s">
        <v>27</v>
      </c>
      <c r="N2506" s="12"/>
    </row>
    <row r="2507" ht="54" spans="1:14">
      <c r="A2507" s="12" t="s">
        <v>8845</v>
      </c>
      <c r="B2507" s="12">
        <v>2504</v>
      </c>
      <c r="C2507" s="12" t="s">
        <v>8846</v>
      </c>
      <c r="D2507" s="12" t="s">
        <v>8847</v>
      </c>
      <c r="E2507" s="12" t="s">
        <v>2462</v>
      </c>
      <c r="F2507" s="12" t="s">
        <v>20</v>
      </c>
      <c r="G2507" s="12" t="s">
        <v>8848</v>
      </c>
      <c r="H2507" s="12" t="s">
        <v>29</v>
      </c>
      <c r="I2507" s="13">
        <v>45936</v>
      </c>
      <c r="J2507" s="12" t="s">
        <v>529</v>
      </c>
      <c r="K2507" s="12" t="s">
        <v>25</v>
      </c>
      <c r="L2507" s="12" t="s">
        <v>26</v>
      </c>
      <c r="M2507" s="12" t="s">
        <v>27</v>
      </c>
      <c r="N2507" s="12"/>
    </row>
    <row r="2508" ht="40.5" spans="1:14">
      <c r="A2508" s="12" t="s">
        <v>8849</v>
      </c>
      <c r="B2508" s="12">
        <v>2505</v>
      </c>
      <c r="C2508" s="12" t="s">
        <v>29</v>
      </c>
      <c r="D2508" s="12" t="s">
        <v>29</v>
      </c>
      <c r="E2508" s="12" t="s">
        <v>7958</v>
      </c>
      <c r="F2508" s="12" t="s">
        <v>20</v>
      </c>
      <c r="G2508" s="12" t="s">
        <v>1333</v>
      </c>
      <c r="H2508" s="12" t="s">
        <v>29</v>
      </c>
      <c r="I2508" s="13">
        <v>45971</v>
      </c>
      <c r="J2508" s="12" t="s">
        <v>32</v>
      </c>
      <c r="K2508" s="12" t="s">
        <v>25</v>
      </c>
      <c r="L2508" s="12" t="s">
        <v>26</v>
      </c>
      <c r="M2508" s="12" t="s">
        <v>27</v>
      </c>
      <c r="N2508" s="12"/>
    </row>
    <row r="2509" ht="40.5" spans="1:14">
      <c r="A2509" s="12" t="s">
        <v>8850</v>
      </c>
      <c r="B2509" s="12">
        <v>2506</v>
      </c>
      <c r="C2509" s="12" t="s">
        <v>8851</v>
      </c>
      <c r="D2509" s="12" t="s">
        <v>8852</v>
      </c>
      <c r="E2509" s="12" t="s">
        <v>2760</v>
      </c>
      <c r="F2509" s="12" t="s">
        <v>20</v>
      </c>
      <c r="G2509" s="12" t="s">
        <v>213</v>
      </c>
      <c r="H2509" s="12" t="s">
        <v>8853</v>
      </c>
      <c r="I2509" s="13">
        <v>45772</v>
      </c>
      <c r="J2509" s="12" t="s">
        <v>173</v>
      </c>
      <c r="K2509" s="12" t="s">
        <v>25</v>
      </c>
      <c r="L2509" s="12" t="s">
        <v>26</v>
      </c>
      <c r="M2509" s="12" t="s">
        <v>54</v>
      </c>
      <c r="N2509" s="12"/>
    </row>
    <row r="2510" ht="40.5" spans="1:14">
      <c r="A2510" s="12" t="s">
        <v>8854</v>
      </c>
      <c r="B2510" s="12">
        <v>2507</v>
      </c>
      <c r="C2510" s="12" t="s">
        <v>8855</v>
      </c>
      <c r="D2510" s="12" t="s">
        <v>8856</v>
      </c>
      <c r="E2510" s="12" t="s">
        <v>8857</v>
      </c>
      <c r="F2510" s="12" t="s">
        <v>20</v>
      </c>
      <c r="G2510" s="12" t="s">
        <v>8858</v>
      </c>
      <c r="H2510" s="12" t="s">
        <v>918</v>
      </c>
      <c r="I2510" s="13">
        <v>45852</v>
      </c>
      <c r="J2510" s="12" t="s">
        <v>46</v>
      </c>
      <c r="K2510" s="12" t="s">
        <v>25</v>
      </c>
      <c r="L2510" s="12" t="s">
        <v>26</v>
      </c>
      <c r="M2510" s="12" t="s">
        <v>27</v>
      </c>
      <c r="N2510" s="12"/>
    </row>
    <row r="2511" ht="54" spans="1:14">
      <c r="A2511" s="12" t="s">
        <v>8859</v>
      </c>
      <c r="B2511" s="12">
        <v>2508</v>
      </c>
      <c r="C2511" s="12" t="s">
        <v>7823</v>
      </c>
      <c r="D2511" s="12" t="s">
        <v>7824</v>
      </c>
      <c r="E2511" s="12" t="s">
        <v>8860</v>
      </c>
      <c r="F2511" s="12" t="s">
        <v>20</v>
      </c>
      <c r="G2511" s="12" t="s">
        <v>1529</v>
      </c>
      <c r="H2511" s="12" t="s">
        <v>45</v>
      </c>
      <c r="I2511" s="13">
        <v>45920</v>
      </c>
      <c r="J2511" s="12" t="s">
        <v>46</v>
      </c>
      <c r="K2511" s="12" t="s">
        <v>25</v>
      </c>
      <c r="L2511" s="12" t="s">
        <v>26</v>
      </c>
      <c r="M2511" s="12" t="s">
        <v>27</v>
      </c>
      <c r="N2511" s="12"/>
    </row>
    <row r="2512" ht="40.5" spans="1:14">
      <c r="A2512" s="12" t="s">
        <v>8861</v>
      </c>
      <c r="B2512" s="12">
        <v>2509</v>
      </c>
      <c r="C2512" s="12" t="s">
        <v>29</v>
      </c>
      <c r="D2512" s="12" t="s">
        <v>29</v>
      </c>
      <c r="E2512" s="12" t="s">
        <v>8862</v>
      </c>
      <c r="F2512" s="12" t="s">
        <v>20</v>
      </c>
      <c r="G2512" s="12" t="s">
        <v>8863</v>
      </c>
      <c r="H2512" s="12" t="s">
        <v>29</v>
      </c>
      <c r="I2512" s="13">
        <v>45950</v>
      </c>
      <c r="J2512" s="12" t="s">
        <v>39</v>
      </c>
      <c r="K2512" s="12" t="s">
        <v>25</v>
      </c>
      <c r="L2512" s="12" t="s">
        <v>26</v>
      </c>
      <c r="M2512" s="12" t="s">
        <v>27</v>
      </c>
      <c r="N2512" s="12"/>
    </row>
    <row r="2513" ht="54" spans="1:14">
      <c r="A2513" s="12" t="s">
        <v>8864</v>
      </c>
      <c r="B2513" s="12">
        <v>2510</v>
      </c>
      <c r="C2513" s="12" t="s">
        <v>4843</v>
      </c>
      <c r="D2513" s="12" t="s">
        <v>4844</v>
      </c>
      <c r="E2513" s="12" t="s">
        <v>4845</v>
      </c>
      <c r="F2513" s="12" t="s">
        <v>20</v>
      </c>
      <c r="G2513" s="12" t="s">
        <v>8865</v>
      </c>
      <c r="H2513" s="12" t="s">
        <v>29</v>
      </c>
      <c r="I2513" s="13">
        <v>45943</v>
      </c>
      <c r="J2513" s="12" t="s">
        <v>377</v>
      </c>
      <c r="K2513" s="12" t="s">
        <v>25</v>
      </c>
      <c r="L2513" s="12" t="s">
        <v>26</v>
      </c>
      <c r="M2513" s="12" t="s">
        <v>27</v>
      </c>
      <c r="N2513" s="12"/>
    </row>
    <row r="2514" ht="40.5" spans="1:14">
      <c r="A2514" s="12" t="s">
        <v>8866</v>
      </c>
      <c r="B2514" s="12">
        <v>2511</v>
      </c>
      <c r="C2514" s="12" t="s">
        <v>5887</v>
      </c>
      <c r="D2514" s="12" t="s">
        <v>5888</v>
      </c>
      <c r="E2514" s="12" t="s">
        <v>4720</v>
      </c>
      <c r="F2514" s="12" t="s">
        <v>20</v>
      </c>
      <c r="G2514" s="12" t="s">
        <v>8867</v>
      </c>
      <c r="H2514" s="12" t="s">
        <v>8868</v>
      </c>
      <c r="I2514" s="13">
        <v>45963</v>
      </c>
      <c r="J2514" s="12" t="s">
        <v>46</v>
      </c>
      <c r="K2514" s="12" t="s">
        <v>25</v>
      </c>
      <c r="L2514" s="12" t="s">
        <v>26</v>
      </c>
      <c r="M2514" s="12" t="s">
        <v>27</v>
      </c>
      <c r="N2514" s="12"/>
    </row>
    <row r="2515" ht="54" spans="1:14">
      <c r="A2515" s="12" t="s">
        <v>8869</v>
      </c>
      <c r="B2515" s="12">
        <v>2512</v>
      </c>
      <c r="C2515" s="12" t="s">
        <v>8870</v>
      </c>
      <c r="D2515" s="12" t="s">
        <v>8871</v>
      </c>
      <c r="E2515" s="12" t="s">
        <v>894</v>
      </c>
      <c r="F2515" s="12" t="s">
        <v>20</v>
      </c>
      <c r="G2515" s="12" t="s">
        <v>8872</v>
      </c>
      <c r="H2515" s="12" t="s">
        <v>1821</v>
      </c>
      <c r="I2515" s="13">
        <v>45916</v>
      </c>
      <c r="J2515" s="12" t="s">
        <v>122</v>
      </c>
      <c r="K2515" s="12" t="s">
        <v>25</v>
      </c>
      <c r="L2515" s="12" t="s">
        <v>26</v>
      </c>
      <c r="M2515" s="12" t="s">
        <v>27</v>
      </c>
      <c r="N2515" s="12"/>
    </row>
    <row r="2516" ht="40.5" spans="1:14">
      <c r="A2516" s="12" t="s">
        <v>8873</v>
      </c>
      <c r="B2516" s="12">
        <v>2513</v>
      </c>
      <c r="C2516" s="12" t="s">
        <v>7689</v>
      </c>
      <c r="D2516" s="12" t="s">
        <v>7690</v>
      </c>
      <c r="E2516" s="12" t="s">
        <v>8874</v>
      </c>
      <c r="F2516" s="12" t="s">
        <v>20</v>
      </c>
      <c r="G2516" s="12" t="s">
        <v>8875</v>
      </c>
      <c r="H2516" s="12" t="s">
        <v>8876</v>
      </c>
      <c r="I2516" s="13">
        <v>45922</v>
      </c>
      <c r="J2516" s="12" t="s">
        <v>377</v>
      </c>
      <c r="K2516" s="12" t="s">
        <v>25</v>
      </c>
      <c r="L2516" s="12" t="s">
        <v>26</v>
      </c>
      <c r="M2516" s="12" t="s">
        <v>27</v>
      </c>
      <c r="N2516" s="12"/>
    </row>
    <row r="2517" ht="54" spans="1:14">
      <c r="A2517" s="12" t="s">
        <v>8877</v>
      </c>
      <c r="B2517" s="12">
        <v>2514</v>
      </c>
      <c r="C2517" s="12" t="s">
        <v>8878</v>
      </c>
      <c r="D2517" s="12" t="s">
        <v>8879</v>
      </c>
      <c r="E2517" s="12" t="s">
        <v>7696</v>
      </c>
      <c r="F2517" s="12" t="s">
        <v>20</v>
      </c>
      <c r="G2517" s="12" t="s">
        <v>8880</v>
      </c>
      <c r="H2517" s="12" t="s">
        <v>8881</v>
      </c>
      <c r="I2517" s="13">
        <v>45770</v>
      </c>
      <c r="J2517" s="12" t="s">
        <v>61</v>
      </c>
      <c r="K2517" s="12" t="s">
        <v>25</v>
      </c>
      <c r="L2517" s="12" t="s">
        <v>26</v>
      </c>
      <c r="M2517" s="12" t="s">
        <v>27</v>
      </c>
      <c r="N2517" s="12"/>
    </row>
    <row r="2518" ht="40.5" spans="1:14">
      <c r="A2518" s="12" t="s">
        <v>8882</v>
      </c>
      <c r="B2518" s="12">
        <v>2515</v>
      </c>
      <c r="C2518" s="12" t="s">
        <v>8883</v>
      </c>
      <c r="D2518" s="12" t="s">
        <v>8884</v>
      </c>
      <c r="E2518" s="12" t="s">
        <v>4167</v>
      </c>
      <c r="F2518" s="12" t="s">
        <v>20</v>
      </c>
      <c r="G2518" s="12" t="s">
        <v>8885</v>
      </c>
      <c r="H2518" s="12" t="s">
        <v>469</v>
      </c>
      <c r="I2518" s="13">
        <v>45931</v>
      </c>
      <c r="J2518" s="12" t="s">
        <v>245</v>
      </c>
      <c r="K2518" s="12" t="s">
        <v>25</v>
      </c>
      <c r="L2518" s="12" t="s">
        <v>26</v>
      </c>
      <c r="M2518" s="12" t="s">
        <v>27</v>
      </c>
      <c r="N2518" s="12"/>
    </row>
    <row r="2519" ht="40.5" spans="1:14">
      <c r="A2519" s="12" t="s">
        <v>8886</v>
      </c>
      <c r="B2519" s="12">
        <v>2516</v>
      </c>
      <c r="C2519" s="12" t="s">
        <v>29</v>
      </c>
      <c r="D2519" s="12" t="s">
        <v>29</v>
      </c>
      <c r="E2519" s="12" t="s">
        <v>8887</v>
      </c>
      <c r="F2519" s="12" t="s">
        <v>20</v>
      </c>
      <c r="G2519" s="12" t="s">
        <v>84</v>
      </c>
      <c r="H2519" s="12" t="s">
        <v>29</v>
      </c>
      <c r="I2519" s="13">
        <v>45959</v>
      </c>
      <c r="J2519" s="12" t="s">
        <v>32</v>
      </c>
      <c r="K2519" s="12" t="s">
        <v>25</v>
      </c>
      <c r="L2519" s="12" t="s">
        <v>26</v>
      </c>
      <c r="M2519" s="12" t="s">
        <v>54</v>
      </c>
      <c r="N2519" s="12"/>
    </row>
    <row r="2520" ht="40.5" spans="1:14">
      <c r="A2520" s="12" t="s">
        <v>8888</v>
      </c>
      <c r="B2520" s="12">
        <v>2517</v>
      </c>
      <c r="C2520" s="12" t="s">
        <v>8889</v>
      </c>
      <c r="D2520" s="12" t="s">
        <v>8890</v>
      </c>
      <c r="E2520" s="12" t="s">
        <v>5717</v>
      </c>
      <c r="F2520" s="12" t="s">
        <v>20</v>
      </c>
      <c r="G2520" s="12" t="s">
        <v>1149</v>
      </c>
      <c r="H2520" s="12" t="s">
        <v>912</v>
      </c>
      <c r="I2520" s="13">
        <v>45885</v>
      </c>
      <c r="J2520" s="12" t="s">
        <v>129</v>
      </c>
      <c r="K2520" s="12" t="s">
        <v>25</v>
      </c>
      <c r="L2520" s="12" t="s">
        <v>26</v>
      </c>
      <c r="M2520" s="12" t="s">
        <v>54</v>
      </c>
      <c r="N2520" s="12"/>
    </row>
    <row r="2521" ht="54" spans="1:14">
      <c r="A2521" s="12" t="s">
        <v>8891</v>
      </c>
      <c r="B2521" s="12">
        <v>2518</v>
      </c>
      <c r="C2521" s="12" t="s">
        <v>4645</v>
      </c>
      <c r="D2521" s="12" t="s">
        <v>4646</v>
      </c>
      <c r="E2521" s="12" t="s">
        <v>5177</v>
      </c>
      <c r="F2521" s="12" t="s">
        <v>20</v>
      </c>
      <c r="G2521" s="12" t="s">
        <v>2761</v>
      </c>
      <c r="H2521" s="12" t="s">
        <v>8892</v>
      </c>
      <c r="I2521" s="13">
        <v>45902</v>
      </c>
      <c r="J2521" s="12" t="s">
        <v>71</v>
      </c>
      <c r="K2521" s="12" t="s">
        <v>25</v>
      </c>
      <c r="L2521" s="12" t="s">
        <v>26</v>
      </c>
      <c r="M2521" s="12" t="s">
        <v>27</v>
      </c>
      <c r="N2521" s="12"/>
    </row>
    <row r="2522" ht="67.5" spans="1:14">
      <c r="A2522" s="12" t="s">
        <v>8893</v>
      </c>
      <c r="B2522" s="12">
        <v>2519</v>
      </c>
      <c r="C2522" s="12" t="s">
        <v>8894</v>
      </c>
      <c r="D2522" s="12" t="s">
        <v>8895</v>
      </c>
      <c r="E2522" s="12" t="s">
        <v>8896</v>
      </c>
      <c r="F2522" s="12" t="s">
        <v>20</v>
      </c>
      <c r="G2522" s="12" t="s">
        <v>8897</v>
      </c>
      <c r="H2522" s="12" t="s">
        <v>8898</v>
      </c>
      <c r="I2522" s="13">
        <v>45947</v>
      </c>
      <c r="J2522" s="12" t="s">
        <v>396</v>
      </c>
      <c r="K2522" s="12" t="s">
        <v>25</v>
      </c>
      <c r="L2522" s="12" t="s">
        <v>26</v>
      </c>
      <c r="M2522" s="12" t="s">
        <v>27</v>
      </c>
      <c r="N2522" s="12"/>
    </row>
    <row r="2523" ht="40.5" spans="1:14">
      <c r="A2523" s="12" t="s">
        <v>8899</v>
      </c>
      <c r="B2523" s="12">
        <v>2520</v>
      </c>
      <c r="C2523" s="12" t="s">
        <v>8900</v>
      </c>
      <c r="D2523" s="12" t="s">
        <v>2748</v>
      </c>
      <c r="E2523" s="12" t="s">
        <v>556</v>
      </c>
      <c r="F2523" s="12" t="s">
        <v>20</v>
      </c>
      <c r="G2523" s="12" t="s">
        <v>2749</v>
      </c>
      <c r="H2523" s="12" t="s">
        <v>45</v>
      </c>
      <c r="I2523" s="13">
        <v>45903</v>
      </c>
      <c r="J2523" s="12" t="s">
        <v>129</v>
      </c>
      <c r="K2523" s="12" t="s">
        <v>25</v>
      </c>
      <c r="L2523" s="12" t="s">
        <v>26</v>
      </c>
      <c r="M2523" s="12" t="s">
        <v>54</v>
      </c>
      <c r="N2523" s="12"/>
    </row>
    <row r="2524" ht="40.5" spans="1:14">
      <c r="A2524" s="12" t="s">
        <v>8901</v>
      </c>
      <c r="B2524" s="12">
        <v>2521</v>
      </c>
      <c r="C2524" s="12" t="s">
        <v>29</v>
      </c>
      <c r="D2524" s="12" t="s">
        <v>29</v>
      </c>
      <c r="E2524" s="12" t="s">
        <v>5244</v>
      </c>
      <c r="F2524" s="12" t="s">
        <v>20</v>
      </c>
      <c r="G2524" s="12" t="s">
        <v>379</v>
      </c>
      <c r="H2524" s="12" t="s">
        <v>29</v>
      </c>
      <c r="I2524" s="13">
        <v>45955</v>
      </c>
      <c r="J2524" s="12" t="s">
        <v>32</v>
      </c>
      <c r="K2524" s="12" t="s">
        <v>25</v>
      </c>
      <c r="L2524" s="12" t="s">
        <v>26</v>
      </c>
      <c r="M2524" s="12" t="s">
        <v>54</v>
      </c>
      <c r="N2524" s="12"/>
    </row>
    <row r="2525" ht="54" spans="1:14">
      <c r="A2525" s="12" t="s">
        <v>8902</v>
      </c>
      <c r="B2525" s="12">
        <v>2522</v>
      </c>
      <c r="C2525" s="12" t="s">
        <v>7042</v>
      </c>
      <c r="D2525" s="12" t="s">
        <v>7043</v>
      </c>
      <c r="E2525" s="12" t="s">
        <v>738</v>
      </c>
      <c r="F2525" s="12" t="s">
        <v>20</v>
      </c>
      <c r="G2525" s="12" t="s">
        <v>8903</v>
      </c>
      <c r="H2525" s="12" t="s">
        <v>866</v>
      </c>
      <c r="I2525" s="13">
        <v>45932</v>
      </c>
      <c r="J2525" s="12" t="s">
        <v>71</v>
      </c>
      <c r="K2525" s="12" t="s">
        <v>25</v>
      </c>
      <c r="L2525" s="12" t="s">
        <v>26</v>
      </c>
      <c r="M2525" s="12" t="s">
        <v>54</v>
      </c>
      <c r="N2525" s="12"/>
    </row>
    <row r="2526" ht="40.5" spans="1:14">
      <c r="A2526" s="12" t="s">
        <v>8904</v>
      </c>
      <c r="B2526" s="12">
        <v>2523</v>
      </c>
      <c r="C2526" s="12" t="s">
        <v>8905</v>
      </c>
      <c r="D2526" s="12" t="s">
        <v>8906</v>
      </c>
      <c r="E2526" s="12" t="s">
        <v>3341</v>
      </c>
      <c r="F2526" s="12" t="s">
        <v>20</v>
      </c>
      <c r="G2526" s="12" t="s">
        <v>8907</v>
      </c>
      <c r="H2526" s="12" t="s">
        <v>573</v>
      </c>
      <c r="I2526" s="13">
        <v>45910</v>
      </c>
      <c r="J2526" s="12" t="s">
        <v>549</v>
      </c>
      <c r="K2526" s="12" t="s">
        <v>25</v>
      </c>
      <c r="L2526" s="12" t="s">
        <v>26</v>
      </c>
      <c r="M2526" s="12" t="s">
        <v>27</v>
      </c>
      <c r="N2526" s="12"/>
    </row>
    <row r="2527" ht="54" spans="1:14">
      <c r="A2527" s="12" t="s">
        <v>8908</v>
      </c>
      <c r="B2527" s="12">
        <v>2524</v>
      </c>
      <c r="C2527" s="12" t="s">
        <v>4461</v>
      </c>
      <c r="D2527" s="12" t="s">
        <v>4462</v>
      </c>
      <c r="E2527" s="12" t="s">
        <v>5124</v>
      </c>
      <c r="F2527" s="12" t="s">
        <v>20</v>
      </c>
      <c r="G2527" s="12" t="s">
        <v>8909</v>
      </c>
      <c r="H2527" s="12" t="s">
        <v>8910</v>
      </c>
      <c r="I2527" s="13">
        <v>45934</v>
      </c>
      <c r="J2527" s="12" t="s">
        <v>46</v>
      </c>
      <c r="K2527" s="12" t="s">
        <v>25</v>
      </c>
      <c r="L2527" s="12" t="s">
        <v>26</v>
      </c>
      <c r="M2527" s="12" t="s">
        <v>27</v>
      </c>
      <c r="N2527" s="12"/>
    </row>
    <row r="2528" ht="67.5" spans="1:14">
      <c r="A2528" s="12" t="s">
        <v>8911</v>
      </c>
      <c r="B2528" s="12">
        <v>2525</v>
      </c>
      <c r="C2528" s="12" t="s">
        <v>8912</v>
      </c>
      <c r="D2528" s="12" t="s">
        <v>8913</v>
      </c>
      <c r="E2528" s="12" t="s">
        <v>5580</v>
      </c>
      <c r="F2528" s="12" t="s">
        <v>20</v>
      </c>
      <c r="G2528" s="12" t="s">
        <v>5685</v>
      </c>
      <c r="H2528" s="12" t="s">
        <v>70</v>
      </c>
      <c r="I2528" s="13">
        <v>45757</v>
      </c>
      <c r="J2528" s="12" t="s">
        <v>39</v>
      </c>
      <c r="K2528" s="12" t="s">
        <v>25</v>
      </c>
      <c r="L2528" s="12" t="s">
        <v>26</v>
      </c>
      <c r="M2528" s="12" t="s">
        <v>27</v>
      </c>
      <c r="N2528" s="12"/>
    </row>
    <row r="2529" ht="54" spans="1:14">
      <c r="A2529" s="12" t="s">
        <v>8914</v>
      </c>
      <c r="B2529" s="12">
        <v>2526</v>
      </c>
      <c r="C2529" s="12" t="s">
        <v>29</v>
      </c>
      <c r="D2529" s="12" t="s">
        <v>29</v>
      </c>
      <c r="E2529" s="12" t="s">
        <v>4146</v>
      </c>
      <c r="F2529" s="12" t="s">
        <v>20</v>
      </c>
      <c r="G2529" s="12" t="s">
        <v>712</v>
      </c>
      <c r="H2529" s="12" t="s">
        <v>29</v>
      </c>
      <c r="I2529" s="13">
        <v>45954</v>
      </c>
      <c r="J2529" s="12" t="s">
        <v>32</v>
      </c>
      <c r="K2529" s="12" t="s">
        <v>25</v>
      </c>
      <c r="L2529" s="12" t="s">
        <v>26</v>
      </c>
      <c r="M2529" s="12" t="s">
        <v>54</v>
      </c>
      <c r="N2529" s="12"/>
    </row>
    <row r="2530" ht="67.5" spans="1:14">
      <c r="A2530" s="12" t="s">
        <v>8915</v>
      </c>
      <c r="B2530" s="12">
        <v>2527</v>
      </c>
      <c r="C2530" s="12" t="s">
        <v>8916</v>
      </c>
      <c r="D2530" s="12" t="s">
        <v>8917</v>
      </c>
      <c r="E2530" s="12" t="s">
        <v>2611</v>
      </c>
      <c r="F2530" s="12" t="s">
        <v>20</v>
      </c>
      <c r="G2530" s="12" t="s">
        <v>8918</v>
      </c>
      <c r="H2530" s="12" t="s">
        <v>775</v>
      </c>
      <c r="I2530" s="13">
        <v>45933</v>
      </c>
      <c r="J2530" s="12" t="s">
        <v>32</v>
      </c>
      <c r="K2530" s="12" t="s">
        <v>25</v>
      </c>
      <c r="L2530" s="12" t="s">
        <v>26</v>
      </c>
      <c r="M2530" s="12" t="s">
        <v>27</v>
      </c>
      <c r="N2530" s="12"/>
    </row>
    <row r="2531" ht="54" spans="1:14">
      <c r="A2531" s="12" t="s">
        <v>8919</v>
      </c>
      <c r="B2531" s="12">
        <v>2528</v>
      </c>
      <c r="C2531" s="12" t="s">
        <v>8820</v>
      </c>
      <c r="D2531" s="12" t="s">
        <v>8821</v>
      </c>
      <c r="E2531" s="12" t="s">
        <v>6573</v>
      </c>
      <c r="F2531" s="12" t="s">
        <v>20</v>
      </c>
      <c r="G2531" s="12" t="s">
        <v>8920</v>
      </c>
      <c r="H2531" s="12" t="s">
        <v>8921</v>
      </c>
      <c r="I2531" s="13">
        <v>45912</v>
      </c>
      <c r="J2531" s="12" t="s">
        <v>958</v>
      </c>
      <c r="K2531" s="12" t="s">
        <v>25</v>
      </c>
      <c r="L2531" s="12" t="s">
        <v>26</v>
      </c>
      <c r="M2531" s="12" t="s">
        <v>27</v>
      </c>
      <c r="N2531" s="12"/>
    </row>
    <row r="2532" ht="40.5" spans="1:14">
      <c r="A2532" s="12" t="s">
        <v>8922</v>
      </c>
      <c r="B2532" s="12">
        <v>2529</v>
      </c>
      <c r="C2532" s="12" t="s">
        <v>29</v>
      </c>
      <c r="D2532" s="12" t="s">
        <v>29</v>
      </c>
      <c r="E2532" s="12" t="s">
        <v>1807</v>
      </c>
      <c r="F2532" s="12" t="s">
        <v>20</v>
      </c>
      <c r="G2532" s="12" t="s">
        <v>639</v>
      </c>
      <c r="H2532" s="12" t="s">
        <v>29</v>
      </c>
      <c r="I2532" s="13">
        <v>45950</v>
      </c>
      <c r="J2532" s="12" t="s">
        <v>32</v>
      </c>
      <c r="K2532" s="12" t="s">
        <v>25</v>
      </c>
      <c r="L2532" s="12" t="s">
        <v>26</v>
      </c>
      <c r="M2532" s="12" t="s">
        <v>27</v>
      </c>
      <c r="N2532" s="12"/>
    </row>
    <row r="2533" ht="40.5" spans="1:14">
      <c r="A2533" s="12" t="s">
        <v>8923</v>
      </c>
      <c r="B2533" s="12">
        <v>2530</v>
      </c>
      <c r="C2533" s="12" t="s">
        <v>29</v>
      </c>
      <c r="D2533" s="12" t="s">
        <v>29</v>
      </c>
      <c r="E2533" s="12" t="s">
        <v>3533</v>
      </c>
      <c r="F2533" s="12" t="s">
        <v>20</v>
      </c>
      <c r="G2533" s="12" t="s">
        <v>8924</v>
      </c>
      <c r="H2533" s="12" t="s">
        <v>29</v>
      </c>
      <c r="I2533" s="13">
        <v>45965</v>
      </c>
      <c r="J2533" s="12" t="s">
        <v>32</v>
      </c>
      <c r="K2533" s="12" t="s">
        <v>25</v>
      </c>
      <c r="L2533" s="12" t="s">
        <v>26</v>
      </c>
      <c r="M2533" s="12" t="s">
        <v>27</v>
      </c>
      <c r="N2533" s="12"/>
    </row>
    <row r="2534" ht="54" spans="1:14">
      <c r="A2534" s="12" t="s">
        <v>8925</v>
      </c>
      <c r="B2534" s="12">
        <v>2531</v>
      </c>
      <c r="C2534" s="12" t="s">
        <v>7742</v>
      </c>
      <c r="D2534" s="12" t="s">
        <v>7743</v>
      </c>
      <c r="E2534" s="12" t="s">
        <v>7744</v>
      </c>
      <c r="F2534" s="12" t="s">
        <v>20</v>
      </c>
      <c r="G2534" s="12" t="s">
        <v>8926</v>
      </c>
      <c r="H2534" s="12" t="s">
        <v>2258</v>
      </c>
      <c r="I2534" s="13">
        <v>45930</v>
      </c>
      <c r="J2534" s="12" t="s">
        <v>122</v>
      </c>
      <c r="K2534" s="12" t="s">
        <v>25</v>
      </c>
      <c r="L2534" s="12" t="s">
        <v>26</v>
      </c>
      <c r="M2534" s="12" t="s">
        <v>27</v>
      </c>
      <c r="N2534" s="12"/>
    </row>
    <row r="2535" ht="54" spans="1:14">
      <c r="A2535" s="12" t="s">
        <v>8927</v>
      </c>
      <c r="B2535" s="12">
        <v>2532</v>
      </c>
      <c r="C2535" s="12" t="s">
        <v>8928</v>
      </c>
      <c r="D2535" s="12" t="s">
        <v>8929</v>
      </c>
      <c r="E2535" s="12" t="s">
        <v>3449</v>
      </c>
      <c r="F2535" s="12" t="s">
        <v>20</v>
      </c>
      <c r="G2535" s="12" t="s">
        <v>8930</v>
      </c>
      <c r="H2535" s="12" t="s">
        <v>535</v>
      </c>
      <c r="I2535" s="13">
        <v>45943</v>
      </c>
      <c r="J2535" s="12" t="s">
        <v>53</v>
      </c>
      <c r="K2535" s="12" t="s">
        <v>25</v>
      </c>
      <c r="L2535" s="12" t="s">
        <v>26</v>
      </c>
      <c r="M2535" s="12" t="s">
        <v>27</v>
      </c>
      <c r="N2535" s="12"/>
    </row>
    <row r="2536" ht="121.5" spans="1:14">
      <c r="A2536" s="12" t="s">
        <v>8931</v>
      </c>
      <c r="B2536" s="12">
        <v>2533</v>
      </c>
      <c r="C2536" s="12" t="s">
        <v>7633</v>
      </c>
      <c r="D2536" s="12" t="s">
        <v>8932</v>
      </c>
      <c r="E2536" s="12" t="s">
        <v>6273</v>
      </c>
      <c r="F2536" s="12" t="s">
        <v>20</v>
      </c>
      <c r="G2536" s="12" t="s">
        <v>8933</v>
      </c>
      <c r="H2536" s="12" t="s">
        <v>45</v>
      </c>
      <c r="I2536" s="13">
        <v>45921</v>
      </c>
      <c r="J2536" s="12" t="s">
        <v>46</v>
      </c>
      <c r="K2536" s="12" t="s">
        <v>25</v>
      </c>
      <c r="L2536" s="12" t="s">
        <v>26</v>
      </c>
      <c r="M2536" s="12" t="s">
        <v>27</v>
      </c>
      <c r="N2536" s="12"/>
    </row>
    <row r="2537" ht="40.5" spans="1:14">
      <c r="A2537" s="12" t="s">
        <v>8934</v>
      </c>
      <c r="B2537" s="12">
        <v>2534</v>
      </c>
      <c r="C2537" s="12" t="s">
        <v>7376</v>
      </c>
      <c r="D2537" s="12" t="s">
        <v>7377</v>
      </c>
      <c r="E2537" s="12" t="s">
        <v>1708</v>
      </c>
      <c r="F2537" s="12" t="s">
        <v>20</v>
      </c>
      <c r="G2537" s="12" t="s">
        <v>2749</v>
      </c>
      <c r="H2537" s="12" t="s">
        <v>1736</v>
      </c>
      <c r="I2537" s="13">
        <v>45901</v>
      </c>
      <c r="J2537" s="12" t="s">
        <v>129</v>
      </c>
      <c r="K2537" s="12" t="s">
        <v>25</v>
      </c>
      <c r="L2537" s="12" t="s">
        <v>26</v>
      </c>
      <c r="M2537" s="12" t="s">
        <v>27</v>
      </c>
      <c r="N2537" s="12"/>
    </row>
    <row r="2538" ht="40.5" spans="1:14">
      <c r="A2538" s="12" t="s">
        <v>8935</v>
      </c>
      <c r="B2538" s="12">
        <v>2535</v>
      </c>
      <c r="C2538" s="12" t="s">
        <v>2858</v>
      </c>
      <c r="D2538" s="12" t="s">
        <v>2859</v>
      </c>
      <c r="E2538" s="12" t="s">
        <v>1790</v>
      </c>
      <c r="F2538" s="12" t="s">
        <v>20</v>
      </c>
      <c r="G2538" s="12" t="s">
        <v>2861</v>
      </c>
      <c r="H2538" s="12" t="s">
        <v>2862</v>
      </c>
      <c r="I2538" s="13">
        <v>45839</v>
      </c>
      <c r="J2538" s="12" t="s">
        <v>173</v>
      </c>
      <c r="K2538" s="12" t="s">
        <v>25</v>
      </c>
      <c r="L2538" s="12" t="s">
        <v>26</v>
      </c>
      <c r="M2538" s="12" t="s">
        <v>27</v>
      </c>
      <c r="N2538" s="12"/>
    </row>
    <row r="2539" ht="54" spans="1:14">
      <c r="A2539" s="12" t="s">
        <v>8936</v>
      </c>
      <c r="B2539" s="12">
        <v>2536</v>
      </c>
      <c r="C2539" s="12" t="s">
        <v>5589</v>
      </c>
      <c r="D2539" s="12" t="s">
        <v>5590</v>
      </c>
      <c r="E2539" s="12" t="s">
        <v>2493</v>
      </c>
      <c r="F2539" s="12" t="s">
        <v>20</v>
      </c>
      <c r="G2539" s="12" t="s">
        <v>8937</v>
      </c>
      <c r="H2539" s="12" t="s">
        <v>45</v>
      </c>
      <c r="I2539" s="13">
        <v>45901</v>
      </c>
      <c r="J2539" s="12" t="s">
        <v>542</v>
      </c>
      <c r="K2539" s="12" t="s">
        <v>25</v>
      </c>
      <c r="L2539" s="12" t="s">
        <v>26</v>
      </c>
      <c r="M2539" s="12" t="s">
        <v>54</v>
      </c>
      <c r="N2539" s="12"/>
    </row>
    <row r="2540" ht="40.5" spans="1:14">
      <c r="A2540" s="12" t="s">
        <v>8938</v>
      </c>
      <c r="B2540" s="12">
        <v>2537</v>
      </c>
      <c r="C2540" s="12" t="s">
        <v>29</v>
      </c>
      <c r="D2540" s="12" t="s">
        <v>29</v>
      </c>
      <c r="E2540" s="12" t="s">
        <v>6861</v>
      </c>
      <c r="F2540" s="12" t="s">
        <v>20</v>
      </c>
      <c r="G2540" s="12" t="s">
        <v>84</v>
      </c>
      <c r="H2540" s="12" t="s">
        <v>29</v>
      </c>
      <c r="I2540" s="13">
        <v>45957</v>
      </c>
      <c r="J2540" s="12" t="s">
        <v>32</v>
      </c>
      <c r="K2540" s="12" t="s">
        <v>25</v>
      </c>
      <c r="L2540" s="12" t="s">
        <v>26</v>
      </c>
      <c r="M2540" s="12" t="s">
        <v>54</v>
      </c>
      <c r="N2540" s="12"/>
    </row>
    <row r="2541" ht="40.5" spans="1:14">
      <c r="A2541" s="12" t="s">
        <v>8939</v>
      </c>
      <c r="B2541" s="12">
        <v>2538</v>
      </c>
      <c r="C2541" s="12" t="s">
        <v>8940</v>
      </c>
      <c r="D2541" s="12" t="s">
        <v>8941</v>
      </c>
      <c r="E2541" s="12" t="s">
        <v>2315</v>
      </c>
      <c r="F2541" s="12" t="s">
        <v>20</v>
      </c>
      <c r="G2541" s="12" t="s">
        <v>8942</v>
      </c>
      <c r="H2541" s="12" t="s">
        <v>433</v>
      </c>
      <c r="I2541" s="13">
        <v>45895</v>
      </c>
      <c r="J2541" s="12" t="s">
        <v>32</v>
      </c>
      <c r="K2541" s="12" t="s">
        <v>25</v>
      </c>
      <c r="L2541" s="12" t="s">
        <v>26</v>
      </c>
      <c r="M2541" s="12" t="s">
        <v>27</v>
      </c>
      <c r="N2541" s="12"/>
    </row>
    <row r="2542" ht="54" spans="1:14">
      <c r="A2542" s="12" t="s">
        <v>8943</v>
      </c>
      <c r="B2542" s="12">
        <v>2539</v>
      </c>
      <c r="C2542" s="12" t="s">
        <v>29</v>
      </c>
      <c r="D2542" s="12" t="s">
        <v>29</v>
      </c>
      <c r="E2542" s="12" t="s">
        <v>4159</v>
      </c>
      <c r="F2542" s="12" t="s">
        <v>20</v>
      </c>
      <c r="G2542" s="12" t="s">
        <v>8944</v>
      </c>
      <c r="H2542" s="12" t="s">
        <v>218</v>
      </c>
      <c r="I2542" s="13">
        <v>45956</v>
      </c>
      <c r="J2542" s="12" t="s">
        <v>323</v>
      </c>
      <c r="K2542" s="12" t="s">
        <v>25</v>
      </c>
      <c r="L2542" s="12" t="s">
        <v>26</v>
      </c>
      <c r="M2542" s="12" t="s">
        <v>54</v>
      </c>
      <c r="N2542" s="12"/>
    </row>
    <row r="2543" ht="40.5" spans="1:14">
      <c r="A2543" s="12" t="s">
        <v>8945</v>
      </c>
      <c r="B2543" s="12">
        <v>2540</v>
      </c>
      <c r="C2543" s="12" t="s">
        <v>8946</v>
      </c>
      <c r="D2543" s="12" t="s">
        <v>8947</v>
      </c>
      <c r="E2543" s="12" t="s">
        <v>4838</v>
      </c>
      <c r="F2543" s="12" t="s">
        <v>20</v>
      </c>
      <c r="G2543" s="12" t="s">
        <v>8948</v>
      </c>
      <c r="H2543" s="12" t="s">
        <v>8949</v>
      </c>
      <c r="I2543" s="13">
        <v>45590</v>
      </c>
      <c r="J2543" s="12" t="s">
        <v>173</v>
      </c>
      <c r="K2543" s="12" t="s">
        <v>25</v>
      </c>
      <c r="L2543" s="12" t="s">
        <v>26</v>
      </c>
      <c r="M2543" s="12" t="s">
        <v>27</v>
      </c>
      <c r="N2543" s="12"/>
    </row>
    <row r="2544" ht="40.5" spans="1:14">
      <c r="A2544" s="12" t="s">
        <v>8950</v>
      </c>
      <c r="B2544" s="12">
        <v>2541</v>
      </c>
      <c r="C2544" s="12" t="s">
        <v>29</v>
      </c>
      <c r="D2544" s="12" t="s">
        <v>29</v>
      </c>
      <c r="E2544" s="12" t="s">
        <v>3324</v>
      </c>
      <c r="F2544" s="12" t="s">
        <v>20</v>
      </c>
      <c r="G2544" s="12" t="s">
        <v>552</v>
      </c>
      <c r="H2544" s="12" t="s">
        <v>29</v>
      </c>
      <c r="I2544" s="13">
        <v>45952</v>
      </c>
      <c r="J2544" s="12" t="s">
        <v>32</v>
      </c>
      <c r="K2544" s="12" t="s">
        <v>25</v>
      </c>
      <c r="L2544" s="12" t="s">
        <v>26</v>
      </c>
      <c r="M2544" s="12" t="s">
        <v>54</v>
      </c>
      <c r="N2544" s="12"/>
    </row>
    <row r="2545" ht="54" spans="1:14">
      <c r="A2545" s="12" t="s">
        <v>8951</v>
      </c>
      <c r="B2545" s="12">
        <v>2542</v>
      </c>
      <c r="C2545" s="12" t="s">
        <v>8952</v>
      </c>
      <c r="D2545" s="12" t="s">
        <v>8953</v>
      </c>
      <c r="E2545" s="12" t="s">
        <v>7637</v>
      </c>
      <c r="F2545" s="12" t="s">
        <v>20</v>
      </c>
      <c r="G2545" s="12" t="s">
        <v>8954</v>
      </c>
      <c r="H2545" s="12" t="s">
        <v>191</v>
      </c>
      <c r="I2545" s="13">
        <v>45902</v>
      </c>
      <c r="J2545" s="12" t="s">
        <v>245</v>
      </c>
      <c r="K2545" s="12" t="s">
        <v>25</v>
      </c>
      <c r="L2545" s="12" t="s">
        <v>26</v>
      </c>
      <c r="M2545" s="12" t="s">
        <v>27</v>
      </c>
      <c r="N2545" s="12"/>
    </row>
    <row r="2546" ht="54" spans="1:14">
      <c r="A2546" s="12" t="s">
        <v>8955</v>
      </c>
      <c r="B2546" s="12">
        <v>2543</v>
      </c>
      <c r="C2546" s="12" t="s">
        <v>3093</v>
      </c>
      <c r="D2546" s="12" t="s">
        <v>3094</v>
      </c>
      <c r="E2546" s="12" t="s">
        <v>3095</v>
      </c>
      <c r="F2546" s="12" t="s">
        <v>20</v>
      </c>
      <c r="G2546" s="12" t="s">
        <v>8956</v>
      </c>
      <c r="H2546" s="12" t="s">
        <v>8957</v>
      </c>
      <c r="I2546" s="13">
        <v>45921</v>
      </c>
      <c r="J2546" s="12" t="s">
        <v>61</v>
      </c>
      <c r="K2546" s="12" t="s">
        <v>25</v>
      </c>
      <c r="L2546" s="12" t="s">
        <v>26</v>
      </c>
      <c r="M2546" s="12" t="s">
        <v>27</v>
      </c>
      <c r="N2546" s="12"/>
    </row>
    <row r="2547" ht="40.5" spans="1:14">
      <c r="A2547" s="12" t="s">
        <v>8958</v>
      </c>
      <c r="B2547" s="12">
        <v>2544</v>
      </c>
      <c r="C2547" s="12" t="s">
        <v>29</v>
      </c>
      <c r="D2547" s="12" t="s">
        <v>29</v>
      </c>
      <c r="E2547" s="12" t="s">
        <v>6861</v>
      </c>
      <c r="F2547" s="12" t="s">
        <v>20</v>
      </c>
      <c r="G2547" s="12" t="s">
        <v>4566</v>
      </c>
      <c r="H2547" s="12" t="s">
        <v>29</v>
      </c>
      <c r="I2547" s="13">
        <v>45955</v>
      </c>
      <c r="J2547" s="12" t="s">
        <v>32</v>
      </c>
      <c r="K2547" s="12" t="s">
        <v>25</v>
      </c>
      <c r="L2547" s="12" t="s">
        <v>26</v>
      </c>
      <c r="M2547" s="12" t="s">
        <v>54</v>
      </c>
      <c r="N2547" s="12"/>
    </row>
    <row r="2548" ht="40.5" spans="1:14">
      <c r="A2548" s="12" t="s">
        <v>8959</v>
      </c>
      <c r="B2548" s="12">
        <v>2545</v>
      </c>
      <c r="C2548" s="12" t="s">
        <v>771</v>
      </c>
      <c r="D2548" s="12" t="s">
        <v>772</v>
      </c>
      <c r="E2548" s="12" t="s">
        <v>2440</v>
      </c>
      <c r="F2548" s="12" t="s">
        <v>20</v>
      </c>
      <c r="G2548" s="12" t="s">
        <v>8960</v>
      </c>
      <c r="H2548" s="12" t="s">
        <v>263</v>
      </c>
      <c r="I2548" s="13">
        <v>45895</v>
      </c>
      <c r="J2548" s="12" t="s">
        <v>129</v>
      </c>
      <c r="K2548" s="12" t="s">
        <v>25</v>
      </c>
      <c r="L2548" s="12" t="s">
        <v>26</v>
      </c>
      <c r="M2548" s="12" t="s">
        <v>27</v>
      </c>
      <c r="N2548" s="12"/>
    </row>
    <row r="2549" ht="67.5" spans="1:14">
      <c r="A2549" s="12" t="s">
        <v>8961</v>
      </c>
      <c r="B2549" s="12">
        <v>2546</v>
      </c>
      <c r="C2549" s="12" t="s">
        <v>86</v>
      </c>
      <c r="D2549" s="12" t="s">
        <v>87</v>
      </c>
      <c r="E2549" s="12" t="s">
        <v>86</v>
      </c>
      <c r="F2549" s="12" t="s">
        <v>20</v>
      </c>
      <c r="G2549" s="12" t="s">
        <v>8962</v>
      </c>
      <c r="H2549" s="12" t="s">
        <v>724</v>
      </c>
      <c r="I2549" s="14" t="s">
        <v>8963</v>
      </c>
      <c r="J2549" s="12" t="s">
        <v>24</v>
      </c>
      <c r="K2549" s="12" t="s">
        <v>25</v>
      </c>
      <c r="L2549" s="12" t="s">
        <v>26</v>
      </c>
      <c r="M2549" s="12" t="s">
        <v>27</v>
      </c>
      <c r="N2549" s="12"/>
    </row>
  </sheetData>
  <sheetProtection algorithmName="SHA-512" hashValue="SZIYbdPX4gh1Q1ZNhtcI4qdFVq/OZ47XbTcaVY+VFsyj1rclncRAHBShcFolqXofVAjJOHHQV079YxBW/ZO+tA==" saltValue="V+OMmtfaYZd7jW2ltwYQdQ==" spinCount="100000" sheet="1" objects="1"/>
  <conditionalFormatting sqref="A1">
    <cfRule type="duplicateValues" dxfId="0" priority="1"/>
  </conditionalFormatting>
  <conditionalFormatting sqref="A3">
    <cfRule type="duplicateValues" dxfId="0" priority="36"/>
  </conditionalFormatting>
  <conditionalFormatting sqref="B3">
    <cfRule type="duplicateValues" dxfId="0" priority="3"/>
  </conditionalFormatting>
  <conditionalFormatting sqref="A4">
    <cfRule type="duplicateValues" dxfId="0" priority="34"/>
  </conditionalFormatting>
  <conditionalFormatting sqref="A2425">
    <cfRule type="duplicateValues" dxfId="0" priority="16"/>
  </conditionalFormatting>
  <conditionalFormatting sqref="A3:A1792">
    <cfRule type="duplicateValues" dxfId="0" priority="27"/>
  </conditionalFormatting>
  <conditionalFormatting sqref="A5:A21">
    <cfRule type="duplicateValues" dxfId="0" priority="33"/>
  </conditionalFormatting>
  <conditionalFormatting sqref="A22:A52">
    <cfRule type="duplicateValues" dxfId="0" priority="30"/>
  </conditionalFormatting>
  <conditionalFormatting sqref="A53:A1792">
    <cfRule type="duplicateValues" dxfId="0" priority="29"/>
  </conditionalFormatting>
  <conditionalFormatting sqref="A1793:A2348">
    <cfRule type="duplicateValues" dxfId="0" priority="23"/>
  </conditionalFormatting>
  <conditionalFormatting sqref="A2349:A2424">
    <cfRule type="duplicateValues" dxfId="0" priority="19"/>
  </conditionalFormatting>
  <conditionalFormatting sqref="A2425:A2444">
    <cfRule type="duplicateValues" dxfId="0" priority="12"/>
  </conditionalFormatting>
  <conditionalFormatting sqref="A2426:A2444">
    <cfRule type="duplicateValues" dxfId="0" priority="15"/>
  </conditionalFormatting>
  <conditionalFormatting sqref="A2445:A2519">
    <cfRule type="duplicateValues" dxfId="0" priority="8"/>
  </conditionalFormatting>
  <conditionalFormatting sqref="A2520:A2549">
    <cfRule type="duplicateValues" dxfId="0" priority="4"/>
  </conditionalFormatting>
  <conditionalFormatting sqref="B4:B2549">
    <cfRule type="duplicateValues" dxfId="0" priority="2"/>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山东省工商局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2025-12-27T07:47:00Z</dcterms:created>
  <dcterms:modified xsi:type="dcterms:W3CDTF">2026-01-14T08:35:46Z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FD16C7A6EDCE44D68779551EB8474C40_11</vt:lpwstr>
  </property>
  <property fmtid="{D5CDD505-2E9C-101B-9397-08002B2CF9AE}" pid="3" name="KSOProductBuildVer">
    <vt:lpwstr>2052-12.1.0.23542</vt:lpwstr>
  </property>
</Properties>
</file>