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<sst xmlns="http://schemas.openxmlformats.org/spreadsheetml/2006/main" count="4003" uniqueCount="1626">
  <si>
    <t>附件1</t>
  </si>
  <si>
    <t>2025年西藏自治区产品质量监督抽查合格产品及企业名单</t>
  </si>
  <si>
    <t>序号</t>
  </si>
  <si>
    <t>产品名称</t>
  </si>
  <si>
    <t>规格型号</t>
  </si>
  <si>
    <t>商标</t>
  </si>
  <si>
    <t>生产日期</t>
  </si>
  <si>
    <t>标示生产单位</t>
  </si>
  <si>
    <t>标示生产单位地址</t>
  </si>
  <si>
    <t>被抽样单位</t>
  </si>
  <si>
    <t>被抽样单位地址</t>
  </si>
  <si>
    <t>抽检结果</t>
  </si>
  <si>
    <t>检验机构</t>
  </si>
  <si>
    <t>备注</t>
  </si>
  <si>
    <t>家用和类似用途插头插座（不带电源适配器）</t>
  </si>
  <si>
    <t>GNT-10S  10A  250V～</t>
  </si>
  <si>
    <t>/</t>
  </si>
  <si>
    <t>公牛集团股份有限公司</t>
  </si>
  <si>
    <t>浙江省慈溪市观海卫镇</t>
  </si>
  <si>
    <t>美远五金建材商行</t>
  </si>
  <si>
    <t>日喀则市桑珠孜区扎德西路德勒居委会909号（米穷私人房）</t>
  </si>
  <si>
    <t>合格</t>
  </si>
  <si>
    <t>成都产品质量检验研究院有限责任司</t>
  </si>
  <si>
    <t>餐具用洗涤剂</t>
  </si>
  <si>
    <t>1千克</t>
  </si>
  <si>
    <t>奇强</t>
  </si>
  <si>
    <t>潍坊光华精细化工有限公司</t>
  </si>
  <si>
    <t>山东省潍坊市滨海区央子街道海旺路01909号</t>
  </si>
  <si>
    <t>百益超市</t>
  </si>
  <si>
    <t>狮泉河东路7号</t>
  </si>
  <si>
    <t>780g(700g＋80g)</t>
  </si>
  <si>
    <t>能臣日化（河南）有限公司</t>
  </si>
  <si>
    <t>河南省虞城县江浙大道东段路北</t>
  </si>
  <si>
    <t>1.12kg/桶</t>
  </si>
  <si>
    <t>家家宜</t>
  </si>
  <si>
    <t>东莞市立顿洗涤用品实业有限公司</t>
  </si>
  <si>
    <t>广东省东莞市望牛墩古塔路立顿工业园</t>
  </si>
  <si>
    <t>林芝市巴宜区斌哥生鲜（个体工商户）</t>
  </si>
  <si>
    <t>林芝市巴宜区八一镇永久经开区工尊路藏行基地1号楼1-108、109号</t>
  </si>
  <si>
    <t>G32Z223SU 10A 250V～</t>
  </si>
  <si>
    <t>宁波公牛电器有限公司</t>
  </si>
  <si>
    <t>浙江省慈溪市龙山镇慈东滨海区(一照多址)</t>
  </si>
  <si>
    <t>昌都市卡若区文忠装修店（个体工商户）</t>
  </si>
  <si>
    <t>西藏自治区昌都市卡若区通夏村佳博家居建材市场2-1-13号</t>
  </si>
  <si>
    <t>1.49㎏（1.2㎏+290g）</t>
  </si>
  <si>
    <t>联合利华（中国）有限公司</t>
  </si>
  <si>
    <t>安徽省合肥经济技术开发区锦绣大道88号</t>
  </si>
  <si>
    <t>昌都市卡若区互惠互利商贸有限责任公司</t>
  </si>
  <si>
    <t>西藏昌都市卡若区中路卡若国际二期负一楼</t>
  </si>
  <si>
    <t>2.188千克（2千克+188克）</t>
  </si>
  <si>
    <t>广州立白企业集团有限公司</t>
  </si>
  <si>
    <t>广州市荔湾区陆居路二号</t>
  </si>
  <si>
    <t>芒康县古月轩家居生活馆</t>
  </si>
  <si>
    <t>西藏自治区昌都市芒康县嘎托镇宁静路44号</t>
  </si>
  <si>
    <t>1.5kg</t>
  </si>
  <si>
    <t>东莞市家家宜洗涤用品有限公司</t>
  </si>
  <si>
    <t>东莞市望牛墩镇洲湾村古塔路立顿工业园B栋</t>
  </si>
  <si>
    <t>西藏亦弗商贸有限公司</t>
  </si>
  <si>
    <t>西藏自治区那曲市色尼区辽宁中路那曲大厦二楼</t>
  </si>
  <si>
    <t>500g</t>
  </si>
  <si>
    <t>蓝月亮</t>
  </si>
  <si>
    <t>蓝月亮（中国）有限公司</t>
  </si>
  <si>
    <t>广州市黄埔区云埔工业区埔南路36号</t>
  </si>
  <si>
    <t>1.28kg</t>
  </si>
  <si>
    <t>英文商标</t>
  </si>
  <si>
    <t>广东省蔬果园生物科技有限公司</t>
  </si>
  <si>
    <t>广州市白云区鹤龙街启德路20号1815-1816房</t>
  </si>
  <si>
    <t>西藏永辉超市有限公司柳梧新区顿珠路分公司</t>
  </si>
  <si>
    <t>拉萨市柳梧新区顿珠金融城顿珠路1号柳梧万达广场二楼东区</t>
  </si>
  <si>
    <t>2kg</t>
  </si>
  <si>
    <t>妈妈壹选</t>
  </si>
  <si>
    <t>威莱（广州）日用品有限公司</t>
  </si>
  <si>
    <t>广东省广州市从化区明珠工业区伟业路8号</t>
  </si>
  <si>
    <t>1kg</t>
  </si>
  <si>
    <t>斧頭牌</t>
  </si>
  <si>
    <t>广州南顺清洁用品有限公司</t>
  </si>
  <si>
    <t>广东省广州市番禺区洛浦街洛溪村北岸</t>
  </si>
  <si>
    <t>1.12kg</t>
  </si>
  <si>
    <t>奥妙</t>
  </si>
  <si>
    <t>超能</t>
  </si>
  <si>
    <t>纳爱斯集团有限公司</t>
  </si>
  <si>
    <t>浙江丽水市上水南3号</t>
  </si>
  <si>
    <t>1.08kg</t>
  </si>
  <si>
    <t>提拉米苏</t>
  </si>
  <si>
    <t>广州蓝博生活日用品股份有限公司</t>
  </si>
  <si>
    <t>广东省广州市白云区嘉禾街长红双和工业园四路21号</t>
  </si>
  <si>
    <t>408g</t>
  </si>
  <si>
    <t>雕牌</t>
  </si>
  <si>
    <t>西藏良品汇商贸有限责任公司</t>
  </si>
  <si>
    <t>西藏自治区山南市乃东区泽当镇藏源路鸿吉商业广场一楼</t>
  </si>
  <si>
    <t>图形商标</t>
  </si>
  <si>
    <t>上海和黄白猫有限公司</t>
  </si>
  <si>
    <t>上海市徐汇区平福路188号3幢第2层</t>
  </si>
  <si>
    <t>阿里地区森美购物生活超市有限责任公司</t>
  </si>
  <si>
    <t>西藏自治区阿里地区噶尔县狮泉河镇文化路56号</t>
  </si>
  <si>
    <t>四川立顿洗涤用品有限公司</t>
  </si>
  <si>
    <t>四川省眉山市彭山区青龙经济开发区</t>
  </si>
  <si>
    <t>阿里佰优商贸有限公司</t>
  </si>
  <si>
    <t>西藏自治区阿里地区噶尔县狮泉河镇文化路13号</t>
  </si>
  <si>
    <t>1千克＋120克</t>
  </si>
  <si>
    <t>雕</t>
  </si>
  <si>
    <t>纳爱斯成都有限责任公司</t>
  </si>
  <si>
    <t>四川新津工业园区(五津)希望路428号</t>
  </si>
  <si>
    <t>1.12千克(1千克＋120克)</t>
  </si>
  <si>
    <t>中山雅黛日用化工有限公司</t>
  </si>
  <si>
    <t>广东省中山市阜沙镇大有开发区</t>
  </si>
  <si>
    <t>408克/瓶</t>
  </si>
  <si>
    <t>纳爱斯益阳有限公司</t>
  </si>
  <si>
    <t>湖北省益阳市高新区金山南路8号</t>
  </si>
  <si>
    <t>林芝市巴宜区吉弟优选超市（个体工商户）</t>
  </si>
  <si>
    <t>西藏自治区林芝市巴宜区八一镇科技路16-1号</t>
  </si>
  <si>
    <t>1.12千克/瓶</t>
  </si>
  <si>
    <t>立白</t>
  </si>
  <si>
    <t>四川立白实业有限公司</t>
  </si>
  <si>
    <t>眉山市青神县黑龙镇</t>
  </si>
  <si>
    <t>1.02千克/瓶</t>
  </si>
  <si>
    <t>林芝百益超市有限公司</t>
  </si>
  <si>
    <t>林芝市巴宜区八一镇珠海路工布老街132号一楼、二楼</t>
  </si>
  <si>
    <t>500克/瓶</t>
  </si>
  <si>
    <t>1千克/瓶</t>
  </si>
  <si>
    <t>纳爱斯正定有限公司</t>
  </si>
  <si>
    <t>河北省石家庄市正定县经济园区</t>
  </si>
  <si>
    <t>林芝市峻逸商贸有限公司</t>
  </si>
  <si>
    <t>西藏自治区林芝市巴宜区八一镇广东路433号路桥小区114室</t>
  </si>
  <si>
    <t>G33AZ223AU</t>
  </si>
  <si>
    <t>公牛</t>
  </si>
  <si>
    <t>浙江省慈溪市龙山镇慈东滨海区</t>
  </si>
  <si>
    <t>城西惠亮电力设备经营部</t>
  </si>
  <si>
    <t>拉萨市城关区天海建材市场门面31-32</t>
  </si>
  <si>
    <t>QSE86ZS/3/SH</t>
  </si>
  <si>
    <t>浙江德力西国际电工有限公司</t>
  </si>
  <si>
    <t>杭州市转塘街道转塘科技经济区块8号1幢A2-A3厂房1-4层</t>
  </si>
  <si>
    <t>HA86S16/H</t>
  </si>
  <si>
    <t>城关区亮亮灯商铺（个体工商户）</t>
  </si>
  <si>
    <t>西藏自治区拉萨市城西区功德林街道办事处天海建材市场大楼展厅室</t>
  </si>
  <si>
    <t>HSP86ZS/3/YH</t>
  </si>
  <si>
    <t>上海白猫专用化学品有限公司</t>
  </si>
  <si>
    <t>上海市奉贤区华松路699号</t>
  </si>
  <si>
    <t>480g/瓶</t>
  </si>
  <si>
    <t>江苏赞宇科技有限公司</t>
  </si>
  <si>
    <t>江苏省镇江市镇江新区金港大道168号</t>
  </si>
  <si>
    <t>电动工具（锂电电钻）</t>
  </si>
  <si>
    <t>DCJZ2040AM</t>
  </si>
  <si>
    <t>江苏东成机电工具有限公司</t>
  </si>
  <si>
    <t>中国江苏省启东市天汾电动工具产业园</t>
  </si>
  <si>
    <t>萨嘎县张扬五金建材店</t>
  </si>
  <si>
    <t>萨嘎县德吉路（共济宾馆门面）</t>
  </si>
  <si>
    <t>重庆市计量质量检测研究院</t>
  </si>
  <si>
    <t>阀门</t>
  </si>
  <si>
    <t>DN25 PN16</t>
  </si>
  <si>
    <t>诚博阀门和图形</t>
  </si>
  <si>
    <t>玉环诚博阀门有限公司</t>
  </si>
  <si>
    <t>玉环市玉城街道西山工业园</t>
  </si>
  <si>
    <t>噶尔县谢闯五金建材销售店</t>
  </si>
  <si>
    <t>西藏自治区阿里地区噶尔县狮泉河镇退休二区</t>
  </si>
  <si>
    <t>藏式家具</t>
  </si>
  <si>
    <t>1070×150×690（mm）</t>
  </si>
  <si>
    <t>黄山家私</t>
  </si>
  <si>
    <t>乃东区格桑路</t>
  </si>
  <si>
    <t>噶尔县诺品家具店</t>
  </si>
  <si>
    <t>噶尔县文化路82号</t>
  </si>
  <si>
    <t>（80×40×60）cm</t>
  </si>
  <si>
    <t>噶尔县现代家具店</t>
  </si>
  <si>
    <t>噶尔县滨河南路工商局商品房</t>
  </si>
  <si>
    <t>潜水电泵</t>
  </si>
  <si>
    <t>25QDX1.5-32-0.75</t>
  </si>
  <si>
    <t>浙民和图形</t>
  </si>
  <si>
    <t>台州益民机电水泵厂</t>
  </si>
  <si>
    <t>温岭市大溪镇方山小微园14幢</t>
  </si>
  <si>
    <t>卡若区德恒建材店</t>
  </si>
  <si>
    <t>西藏自治区昌都市卡若区通良村昌都市佳博家居物流园3栋1排4号</t>
  </si>
  <si>
    <t>DCJZ1601E型</t>
  </si>
  <si>
    <t>进货日期：2025-05-30</t>
  </si>
  <si>
    <t>昌都市卡若区小平五金建材</t>
  </si>
  <si>
    <t>西藏昌都市卡若区夏通街茶马路37号2、3门面</t>
  </si>
  <si>
    <t>Z45X PN16 DN100</t>
  </si>
  <si>
    <t>四川旺龙聚好阀门制造有限公司</t>
  </si>
  <si>
    <t>四川省成都市青白江区复兴大道299号A栋附619号</t>
  </si>
  <si>
    <t>昌都市朋创工贸有限公司</t>
  </si>
  <si>
    <t>西藏昌都市卡若区昌都西路01号综合大楼一层</t>
  </si>
  <si>
    <t>钢丝绳</t>
  </si>
  <si>
    <t>6.2mm 6*19M-FC 1670MPa</t>
  </si>
  <si>
    <t>狼山牌和图形</t>
  </si>
  <si>
    <t>江苏狼山钢绳股份有限公司</t>
  </si>
  <si>
    <t>江苏省南通市天生路511号</t>
  </si>
  <si>
    <t>昌都市卡若区煜澄五金建材店</t>
  </si>
  <si>
    <t>西藏昌都市卡若区马草坝茶马路52-2号</t>
  </si>
  <si>
    <t>66cm×33cm×28cm</t>
  </si>
  <si>
    <t>格桑花和图形</t>
  </si>
  <si>
    <t>青海格桑花家具有限公司</t>
  </si>
  <si>
    <t>青海省西宁市湟中区鲁沙尔镇陈家滩村</t>
  </si>
  <si>
    <t>昌都市卡若区格桑花藏式家具馆</t>
  </si>
  <si>
    <t>西藏昌都市卡若区夏通街汽车城一期商业楼B区2楼6-9</t>
  </si>
  <si>
    <t>成都市香木阁家具有限公司</t>
  </si>
  <si>
    <t>四川省成都市都江堰市石羊镇丰乐社区</t>
  </si>
  <si>
    <t>昌都市卡若区逸佳藏式家具店（个体工商户）</t>
  </si>
  <si>
    <t>西藏自治区昌都市卡若区城关镇深圳路155号</t>
  </si>
  <si>
    <t>DE050</t>
  </si>
  <si>
    <t>苏州得力科技有限公司</t>
  </si>
  <si>
    <t>苏州省苏州工业园区展业路8号</t>
  </si>
  <si>
    <t>拉萨城关区辉焕五金店（个体工商户）</t>
  </si>
  <si>
    <t>西藏自治区拉萨市城关区城东区纳金街道纳如社区城关花园H区嘎吉林西街38号</t>
  </si>
  <si>
    <t>GDZ10-45T(2.0S)B</t>
  </si>
  <si>
    <t>购进日期：2025-5</t>
  </si>
  <si>
    <t>苏州公牛工具有限责任公司</t>
  </si>
  <si>
    <t>江苏省苏州工业园区常胜路55号</t>
  </si>
  <si>
    <t>拉萨堆龙德庆区金友五金商行（个体工商户）</t>
  </si>
  <si>
    <t>西藏拉萨市堆龙德庆区羊达街道羊达工业园区力泰钢结构5-6号</t>
  </si>
  <si>
    <t>图形</t>
  </si>
  <si>
    <t>玉环市玉城街道西山工业区</t>
  </si>
  <si>
    <t>城西晋盛消防器材部</t>
  </si>
  <si>
    <t>西藏拉萨市区直工委路9号门面房</t>
  </si>
  <si>
    <t>QDX3-30-0.80</t>
  </si>
  <si>
    <t>浙江六来机电有限公司</t>
  </si>
  <si>
    <t>浙江省温岭市大溪镇桥外工业区</t>
  </si>
  <si>
    <t>城关区山宇家电商行(个体工商户)</t>
  </si>
  <si>
    <t>西藏自治区拉萨市城关区加措居委会幸福村五组31号、商铺2号和5号</t>
  </si>
  <si>
    <t>0Lseh99999002 （360×230×190）mm</t>
  </si>
  <si>
    <t>尼木县恩惠藏式家具制作销售有限公司</t>
  </si>
  <si>
    <t>西藏自治区拉萨市尼木县塔荣镇塔荣村5组23号</t>
  </si>
  <si>
    <t>0Lseh99999003 （360×230×190）mm</t>
  </si>
  <si>
    <t>0Lseh99999002 （400×170×290）mm</t>
  </si>
  <si>
    <t>1200×500×600（mm）</t>
  </si>
  <si>
    <t>拉萨堆龙德庆区伦康藏式家具店（个体工商户）</t>
  </si>
  <si>
    <t>西藏拉萨堆龙德庆区乃琼街道岗七组旺旦自建房</t>
  </si>
  <si>
    <t>拉萨堆龙德庆区法九西百货店(个体工商户)</t>
  </si>
  <si>
    <t>西藏拉萨市堆龙德庆区乃琼镇乃琼村3组新建建材市场向西700米</t>
  </si>
  <si>
    <t>鹏邦和图形</t>
  </si>
  <si>
    <t>浙江鹏邦管业有限公司</t>
  </si>
  <si>
    <t>浙江省台州市路桥峰汇钟家工业区</t>
  </si>
  <si>
    <t>拉萨市城关区崇垚五金材料经营部（个体工商户）</t>
  </si>
  <si>
    <t>西藏自治区拉萨市城关区当热中路5号（拉萨市城关区市政公司院内）126号</t>
  </si>
  <si>
    <t>4mm 6*7+FC 1570MPa</t>
  </si>
  <si>
    <t>焕光和图形</t>
  </si>
  <si>
    <t>莘县鑫诚金属科技有限公司</t>
  </si>
  <si>
    <t>山东省聊城市莘县十八里铺镇工业园区</t>
  </si>
  <si>
    <t>亚明五金标准件</t>
  </si>
  <si>
    <t>西藏拉萨市当热路市政公司商品房</t>
  </si>
  <si>
    <t>117×48×58（cm）</t>
  </si>
  <si>
    <t>城北金友誉藏式家具</t>
  </si>
  <si>
    <t>西藏拉萨市城关区慈松塘路拉萨市华宝商业房产运营有限公司商品房6-7号</t>
  </si>
  <si>
    <t>117×58×58（cm）</t>
  </si>
  <si>
    <t>139×59×60（cm）</t>
  </si>
  <si>
    <t>1000×860×250（mm）</t>
  </si>
  <si>
    <t>进货日期：2025-07-05</t>
  </si>
  <si>
    <t>达孜桃花藏式家具店</t>
  </si>
  <si>
    <t>西藏拉萨市达孜区桑珠林村6组</t>
  </si>
  <si>
    <t>堆龙凌宵家私百货商行</t>
  </si>
  <si>
    <t>1010×250×900（mm）</t>
  </si>
  <si>
    <t>西藏名川家具有限责任公司拉萨分公司</t>
  </si>
  <si>
    <t>西藏自治区拉萨市达孜区德庆镇桑珠林村6组</t>
  </si>
  <si>
    <t>6×19M+NFC φ12.50mm</t>
  </si>
  <si>
    <t>贵州钢绳股份有限公司</t>
  </si>
  <si>
    <t>中国贵州省遵义市红花岗区桃溪路47号</t>
  </si>
  <si>
    <t>西藏鑫博工贸有限公司</t>
  </si>
  <si>
    <t>拉萨市当热西路36号（加措居委会第五组36号）</t>
  </si>
  <si>
    <t xml:space="preserve">6×19M-FC 7.7mm </t>
  </si>
  <si>
    <t>江苏巨力钢绳有限公司</t>
  </si>
  <si>
    <t>南通开发区张江公路1689号</t>
  </si>
  <si>
    <t>经开区正德建材经营部</t>
  </si>
  <si>
    <t>拉萨经济技术开发区建材交易中心A区1栋452号</t>
  </si>
  <si>
    <t>6×37M-FC 11mm</t>
  </si>
  <si>
    <t>（50×50×30）cm</t>
  </si>
  <si>
    <t>巴宜区藏兴缘家具厂</t>
  </si>
  <si>
    <t>巴宜区八一镇张麦村</t>
  </si>
  <si>
    <t>西藏藏星绘商贸有限公司</t>
  </si>
  <si>
    <t>西藏自治区林芝市巴宜区八一镇巴吉西路（德吉实业旁边）12-1号门市</t>
  </si>
  <si>
    <t>（30×30×34）cm</t>
  </si>
  <si>
    <t>宗南</t>
  </si>
  <si>
    <t>成都市宗南家居有限公司</t>
  </si>
  <si>
    <t>四川省彭州市丽春镇石匣社区四组70、79号</t>
  </si>
  <si>
    <t>西藏尚森商贸有限公司</t>
  </si>
  <si>
    <t>西藏自治区林芝市巴宜区八一镇巴吉西路（德吉实业旁边）12-2号</t>
  </si>
  <si>
    <t>6*7+FC U SZ 1770MPa</t>
  </si>
  <si>
    <t>莘通和图形</t>
  </si>
  <si>
    <t>莘县升鑫金属制品有限公司</t>
  </si>
  <si>
    <t>山东省聊城市莘县十八里铺镇铺张庄村东</t>
  </si>
  <si>
    <t>波密县利民五金交电</t>
  </si>
  <si>
    <t>西藏波密县四队商品房</t>
  </si>
  <si>
    <t>DCJZ24-10</t>
  </si>
  <si>
    <t>2024/6/25</t>
  </si>
  <si>
    <t>QDX3-32-1.1</t>
  </si>
  <si>
    <t>杰浪和图形</t>
  </si>
  <si>
    <t>温岭市东桥机电有限公司</t>
  </si>
  <si>
    <t>浙江省温岭市大溪镇良山村（海关大楼往西100米）</t>
  </si>
  <si>
    <t>波密永利建材店</t>
  </si>
  <si>
    <t>西藏波密县水利局出租房</t>
  </si>
  <si>
    <t>DN50 PN16</t>
  </si>
  <si>
    <t>水之润和图形</t>
  </si>
  <si>
    <t>进货日期：2025-06-04</t>
  </si>
  <si>
    <t>玉环水之润阀门有限公司</t>
  </si>
  <si>
    <t>玉环城北产业园区</t>
  </si>
  <si>
    <t>波密县闽兴建材商贸有限公司</t>
  </si>
  <si>
    <t>西藏自治区林芝市波密县沿江南路波窝江景楼一楼1-5号房</t>
  </si>
  <si>
    <t>50cm×35cm×61cm</t>
  </si>
  <si>
    <t>那曲市色尼区帕卓家具店</t>
  </si>
  <si>
    <t>西藏自治区那曲市色尼区高原路50号4栋15-16号家具市场</t>
  </si>
  <si>
    <t>1m×63cm×50cm</t>
  </si>
  <si>
    <t>金平藏式家具店</t>
  </si>
  <si>
    <t>那曲县高原路（家具市场内）</t>
  </si>
  <si>
    <t>DN25</t>
  </si>
  <si>
    <t>玉环鑫通阀门厂</t>
  </si>
  <si>
    <t>浙江省玉环市大麦屿街道港口工业区</t>
  </si>
  <si>
    <t>富顺顺旺装饰材料门市部</t>
  </si>
  <si>
    <t>那曲县拉萨南路养护段</t>
  </si>
  <si>
    <t>DN32</t>
  </si>
  <si>
    <t>玉环格利丰阀门有限公司</t>
  </si>
  <si>
    <t>浙江省玉环市大麦岐街道曾家</t>
  </si>
  <si>
    <t>GDZ10-45T(2.0S)</t>
  </si>
  <si>
    <t>那曲色尼区渝鸿五金店</t>
  </si>
  <si>
    <t>西藏自治区那曲市色尼区拉萨路中路5号（原运输站）21号门面</t>
  </si>
  <si>
    <t>800×300×310（mm）</t>
  </si>
  <si>
    <t>巴索藏式家具加工店</t>
  </si>
  <si>
    <t>昂仁县曲卓家具店（个体工商户）</t>
  </si>
  <si>
    <t>西藏昂仁县伟色路洗车店对面</t>
  </si>
  <si>
    <t>φ6  6×12-FC 1770MPa</t>
  </si>
  <si>
    <t>革县升鑫金属制品有限公司</t>
  </si>
  <si>
    <t>拉孜腾辉建材门市部</t>
  </si>
  <si>
    <t>拉孜县曲下镇闸北路318国道边</t>
  </si>
  <si>
    <t>DN20 PN16</t>
  </si>
  <si>
    <t>柯比德</t>
  </si>
  <si>
    <t>台州市柯比德阀门科技有限公司</t>
  </si>
  <si>
    <t>台州市椒江区三甲街道海丰村382号</t>
  </si>
  <si>
    <t>建翔五金机电部</t>
  </si>
  <si>
    <t>拉孜县曲下镇下北路13号</t>
  </si>
  <si>
    <t>φ11 6×19M＋FC 1670MPa</t>
  </si>
  <si>
    <t>江苏省南通市天山路511号</t>
  </si>
  <si>
    <t>世超五金工具</t>
  </si>
  <si>
    <t>黑龙江北路建材市场对面</t>
  </si>
  <si>
    <t>50㎝×25㎝×26㎝</t>
  </si>
  <si>
    <t>迎卓家具店(个体工商户)</t>
  </si>
  <si>
    <t>日咯则市桑珠孜区波姆庆社区（赛马场255号）</t>
  </si>
  <si>
    <t>57㎝×27㎝×24㎝</t>
  </si>
  <si>
    <t>西藏白螺家具加工有限公司</t>
  </si>
  <si>
    <t>西藏自治县日喀则市桑珠孜区雪强路赛马场256号</t>
  </si>
  <si>
    <t>伦珠次仁家具店</t>
  </si>
  <si>
    <t>日咯则市教武场内</t>
  </si>
  <si>
    <t>QDX1.5-12-0.25K3</t>
  </si>
  <si>
    <t>新界</t>
  </si>
  <si>
    <t>新界泵业（浙江）有限公司</t>
  </si>
  <si>
    <t>浙江省台州市温岭市东部新区碧海街3号</t>
  </si>
  <si>
    <t>新界泵业</t>
  </si>
  <si>
    <t>泽当镇建材市场D栋13号</t>
  </si>
  <si>
    <t>80×40（cm)</t>
  </si>
  <si>
    <t>山南乃东区索康苍藏式家具有限责任公司</t>
  </si>
  <si>
    <t>西藏自治区山南市乃东区泽当镇惠临家居市场院内（东边39,40）</t>
  </si>
  <si>
    <t>山南市乃东区索康苍藏式家具有限责任公司</t>
  </si>
  <si>
    <t>60×47（cm)</t>
  </si>
  <si>
    <t>西藏喀瓦嘎布家具制造有限公司</t>
  </si>
  <si>
    <t>西藏自治区山南市乃东区泽当镇鲁琼大道惠临家居市场院内(41-44)</t>
  </si>
  <si>
    <t>100×25×60（cm)</t>
  </si>
  <si>
    <t>乃东区圣地藏式家具专业合作社</t>
  </si>
  <si>
    <t>泽当镇贡布路8号</t>
  </si>
  <si>
    <t>浙江省玉环格利丰阀门有限公司</t>
  </si>
  <si>
    <t>浙江省玉环县大麦屿街道曾家</t>
  </si>
  <si>
    <t>贡嘎航宇五金机电</t>
  </si>
  <si>
    <t>贡嘎县甲竹林镇机场友谊路39号</t>
  </si>
  <si>
    <t>格利丰和图形</t>
  </si>
  <si>
    <t>隆伟轩五金水暖消防建材经销部</t>
  </si>
  <si>
    <t>泽当镇民族路</t>
  </si>
  <si>
    <t>DL-DZ16-W1D2</t>
  </si>
  <si>
    <t>宁波得力工具有限公司</t>
  </si>
  <si>
    <t>浙江省宁波市宁海县黄坛镇车站西路128号</t>
  </si>
  <si>
    <t>西藏兴蓉建筑装饰工程有限公司</t>
  </si>
  <si>
    <t>西藏自治区山南市贡嘎县桑吉路祥瑞苑南侧</t>
  </si>
  <si>
    <t>延长线插座（带电源适配器）</t>
  </si>
  <si>
    <t>型号：GNV-UUB126</t>
  </si>
  <si>
    <t>浙江省慈溪市观海卫镇工业园东区</t>
  </si>
  <si>
    <t>林芝百益超市有限公司波密分公司</t>
  </si>
  <si>
    <t>西藏自治区林芝市波密县西藏林芝市波密县扎木路 16 号波密友谊商业广场商业用房（商铺编号：综合楼1号）</t>
  </si>
  <si>
    <t>华测检测认证集团股份有限公司</t>
  </si>
  <si>
    <t>GNV-UUA123</t>
  </si>
  <si>
    <t>FS2001</t>
  </si>
  <si>
    <t>上海飞科电器股份有限公司</t>
  </si>
  <si>
    <t>上海市松江区广富林东路555号</t>
  </si>
  <si>
    <t>波密百佳超市</t>
  </si>
  <si>
    <t>西藏波密县纵横风情商业街1栋9号</t>
  </si>
  <si>
    <t>FS2107</t>
  </si>
  <si>
    <t>固定式插座（带电源适 配器）</t>
  </si>
  <si>
    <t>型号：G32E535S</t>
  </si>
  <si>
    <t>巴宜区欧普照明店</t>
  </si>
  <si>
    <t>西藏自治区林芝市巴宜区宏鑫建材市场4栋109号</t>
  </si>
  <si>
    <t>D91037</t>
  </si>
  <si>
    <t>欧普照明股份有限公司</t>
  </si>
  <si>
    <t>浦东新区龙东大道6111号1幢411室</t>
  </si>
  <si>
    <t>西藏建腾建材商贸有限公司</t>
  </si>
  <si>
    <t>拉萨经济技术开发区建材市场B区266号</t>
  </si>
  <si>
    <t>GNV-UUA124</t>
  </si>
  <si>
    <t>城关区腾腾家居生活馆</t>
  </si>
  <si>
    <t>西藏自治区拉萨市城关区娘热街道色拉北路27号色拉大院二区B区域7-8-9-10号</t>
  </si>
  <si>
    <t>GNV-UUD122</t>
  </si>
  <si>
    <t>经开区恒源五金建材销售部</t>
  </si>
  <si>
    <t>拉萨经济技术开发区建材交易中心401号</t>
  </si>
  <si>
    <t>TS-926u</t>
  </si>
  <si>
    <t>宁波同事电器有限公司</t>
  </si>
  <si>
    <t>慈溪市掌起镇工业区</t>
  </si>
  <si>
    <t>秦小斌商行</t>
  </si>
  <si>
    <t>西藏拉萨市城关区娘热街道色拉北路27号西藏圣淼工贸有限公司A栋17-18号沿街商品房</t>
  </si>
  <si>
    <t>TS-928u</t>
  </si>
  <si>
    <t>T18217</t>
  </si>
  <si>
    <t>浙江省余姚市朗霞街道晋涵路158号</t>
  </si>
  <si>
    <t>湘阳五金机电建材</t>
  </si>
  <si>
    <t>泽当镇安徽大道（建材市场）</t>
  </si>
  <si>
    <t>18284-03</t>
  </si>
  <si>
    <t>得力集团有限公司</t>
  </si>
  <si>
    <t>浙江省宁波市宁海县得力工业园</t>
  </si>
  <si>
    <t>乃东区品乐办公用品商店（个体工商户）</t>
  </si>
  <si>
    <t>西藏自治区山南市乃东区结莎街道泽当花园东侧沿街门面房1-036号</t>
  </si>
  <si>
    <t>10A 250V～</t>
  </si>
  <si>
    <t>佛山照明智达电工科技有限公司</t>
  </si>
  <si>
    <t>佛山市高明区荷城街道富湾工业园恒昌路19号（富湾标准车间J2)</t>
  </si>
  <si>
    <t>拉萨经济技术开发区江泽建材经销部（个体工商户）</t>
  </si>
  <si>
    <t>西藏自治区拉萨经济技术开发区建材交易中心B区44号</t>
  </si>
  <si>
    <t>TS-935u</t>
  </si>
  <si>
    <t>TS-938u</t>
  </si>
  <si>
    <t>T620</t>
  </si>
  <si>
    <t>深圳市绿联科技股份有限公司</t>
  </si>
  <si>
    <t>深圳市龙华区龙观西路龙城工业区绿联办公大楼</t>
  </si>
  <si>
    <t>西藏京东朝禾贸易有限公司</t>
  </si>
  <si>
    <t>西藏自治区拉萨市堆龙德庆区青藏路以南、羊达工业园区以西B区1幢</t>
  </si>
  <si>
    <t>童鞋</t>
  </si>
  <si>
    <t>检样：190（1.5）195（1.5）备样：200（1.5）</t>
  </si>
  <si>
    <t>杭州阿贝迪儿童用品有限公司</t>
  </si>
  <si>
    <t>浙江省杭州市西湖区文一西路460号</t>
  </si>
  <si>
    <t>朗县爱亲母婴馆（个体工商户）</t>
  </si>
  <si>
    <t>西藏自治区林芝市朗县光明新区（幼儿园对面格桑巴珠商品房一楼4号）</t>
  </si>
  <si>
    <t>检样：155（1.5型），145（1.5型）备样：160（1.5型）</t>
  </si>
  <si>
    <t>2024-12</t>
  </si>
  <si>
    <t>温州贝哆蛙鞋业有限公司</t>
  </si>
  <si>
    <t>浙江省温州市瓯海区新桥街道金达路41号（1号楼4楼东首）</t>
  </si>
  <si>
    <t>检：27 175（1.5型）28 180（1.5型）备：31 200（1.5型）</t>
  </si>
  <si>
    <t>杭州迪园科技有限公司</t>
  </si>
  <si>
    <t>浙江省杭州市临平区南苑街道新丰路172号余杭商会大厦B幢1902室</t>
  </si>
  <si>
    <t>仁布县母婴大全销售店（个体工商户）</t>
  </si>
  <si>
    <t>仁布县达热瓦仁乃小区3、4、5号</t>
  </si>
  <si>
    <t>检：25/175（1.5）、27/185（1.5）备：24/170（1.5）</t>
  </si>
  <si>
    <t>一铭一诺（晋江）健康科技有限公司</t>
  </si>
  <si>
    <t>福建省晋江市陈埭镇鹏青路25号</t>
  </si>
  <si>
    <t>昌都市卡若区中亿孕婴店</t>
  </si>
  <si>
    <t>西藏昌都市卡若区卡若国际二期6栋一楼商铺（6-1）</t>
  </si>
  <si>
    <t>检：185（1.5型）190（1.5型）备：180（1.5型）</t>
  </si>
  <si>
    <t>2024-11</t>
  </si>
  <si>
    <t>浙江省温州市新桥街道金达路41号</t>
  </si>
  <si>
    <t>南木林中亿孕婴</t>
  </si>
  <si>
    <t>南木林县文旅局商品房</t>
  </si>
  <si>
    <t>检：205（2.0）210（2.0）备：200（2.0）</t>
  </si>
  <si>
    <t>台州卡孟奇鞋服有限公司</t>
  </si>
  <si>
    <t>温岭市城北街道麻车村</t>
  </si>
  <si>
    <t>旅游鞋</t>
  </si>
  <si>
    <t>检1:265（2.5） 检2:270（2.5） 备样:260（2.5）</t>
  </si>
  <si>
    <t>安踏   图形</t>
  </si>
  <si>
    <t>安踏（中国）有限公司</t>
  </si>
  <si>
    <t>中国福建晋江池店东山工业区</t>
  </si>
  <si>
    <t>乃东区辰柒服装店</t>
  </si>
  <si>
    <t>西藏自治区山南市乃东区泽当街道神力时代广场二楼2010号（自主申报）</t>
  </si>
  <si>
    <t>检1:240（2.0）检2:230（2.0）  备样:230（2.0）</t>
  </si>
  <si>
    <t>安踏  图形</t>
  </si>
  <si>
    <t>检:140（2.0）23   备:135（2.0） 22</t>
  </si>
  <si>
    <t>江西省卡特兔婴童用品有限公司</t>
  </si>
  <si>
    <t>赣州市蓉江新区潭口镇105国道旁</t>
  </si>
  <si>
    <t>爱婴堡（格桑路）</t>
  </si>
  <si>
    <t>检样250（2.5） 250（2.5）备样：250（2.5）</t>
  </si>
  <si>
    <t>福建鸿星尔克体育用品有限公司</t>
  </si>
  <si>
    <t>福建省泉州市鲤城区常兴路369号</t>
  </si>
  <si>
    <t>米林市恒田体育用品店（个体工商户）</t>
  </si>
  <si>
    <t>西藏自治区林芝市米林市天和丽都B栋9号1.2楼</t>
  </si>
  <si>
    <t>检：215（2.0）215（2.0）备：220（2.0）</t>
  </si>
  <si>
    <t>中乔体育股份有限公司</t>
  </si>
  <si>
    <t>中国·福建晋江溪边工业区</t>
  </si>
  <si>
    <t>谢通门县乔丹体育专卖店</t>
  </si>
  <si>
    <t>西藏日喀则市谢通门县吉定西路4号</t>
  </si>
  <si>
    <t>检：240  250备样：260</t>
  </si>
  <si>
    <t>河北茂达鞋业有限公司</t>
  </si>
  <si>
    <t>中国雄安新区茂达制鞋工业园</t>
  </si>
  <si>
    <t>米林安步鞋店</t>
  </si>
  <si>
    <t>西藏林芝市米林县天和丽都商业街C1</t>
  </si>
  <si>
    <t>检样：28/190 27/185备样：30/200</t>
  </si>
  <si>
    <t>成长1+1（图形）</t>
  </si>
  <si>
    <t>晋江超霸鞋业有限公司</t>
  </si>
  <si>
    <t>福建省泉州市晋江市陈埭镇海尾村九五南路19号</t>
  </si>
  <si>
    <t>检1:18  140（1.5型）   检2:17   135（1.5型）   备样:16   130（1.5型）</t>
  </si>
  <si>
    <t>2025-07</t>
  </si>
  <si>
    <t>母婴大全</t>
  </si>
  <si>
    <t>泽当镇平安小区</t>
  </si>
  <si>
    <t>检：250（1.5）40、255（1.5）41；备：245（1.5）39</t>
  </si>
  <si>
    <t>天宝伦（图形商标）</t>
  </si>
  <si>
    <t>晋江迈步鞋业有限公司</t>
  </si>
  <si>
    <t>福建省晋江市池店镇小霞浯西区14号</t>
  </si>
  <si>
    <t>芒康县贵人鸟体育芒康分店</t>
  </si>
  <si>
    <t>西藏芒康县宁静路61号</t>
  </si>
  <si>
    <t>检：245（2.0）39、250（2.0）40；备:240（2.0）38；</t>
  </si>
  <si>
    <t>玉登YUDENG（图形商标）</t>
  </si>
  <si>
    <t>福建南安市玉登鞋业有限公司</t>
  </si>
  <si>
    <t>中国福建南安市美林玉叶工业区</t>
  </si>
  <si>
    <t>检1:28/190（1.5） 检2:29/195（1.5）  备样:30/200（1.5）</t>
  </si>
  <si>
    <t>浙江几米熊儿童用品有限公司</t>
  </si>
  <si>
    <t>中国浙江台州市城北街道南山闸工业区圆环路188号</t>
  </si>
  <si>
    <t>童鞋会所（乃东路）</t>
  </si>
  <si>
    <t>泽当镇乃东路</t>
  </si>
  <si>
    <t>检1:28   检2:29   备样:30</t>
  </si>
  <si>
    <t>泉州市开元体育用品有限公司</t>
  </si>
  <si>
    <t>福建省南安市梅山鼎城工业区</t>
  </si>
  <si>
    <t>40</t>
  </si>
  <si>
    <t>动力健（图形）</t>
  </si>
  <si>
    <t>北京动力健科技有限公司</t>
  </si>
  <si>
    <t>北京市大兴区瓜乡路32号</t>
  </si>
  <si>
    <t>意尔康皮鞋</t>
  </si>
  <si>
    <t>检样：235（1.5） 240（1.5）备样：245（1.5）</t>
  </si>
  <si>
    <t>三六一度（中国）有限公司</t>
  </si>
  <si>
    <t>中国福建厦门市湖里高新科技园区三六一度大厦</t>
  </si>
  <si>
    <t>波密县百世威体育用品专卖店</t>
  </si>
  <si>
    <t>波密县友谊商业步行街</t>
  </si>
  <si>
    <t>检样:35 225(2.0) 34 220(2.0) 备样:33 215（2.0）</t>
  </si>
  <si>
    <t>笨笨熊（福建）儿童用品有限公司</t>
  </si>
  <si>
    <t>中国福建晋江市洋茂工业区</t>
  </si>
  <si>
    <t>狮泉河镇大黄蜂童鞋</t>
  </si>
  <si>
    <t>西藏自治区阿里地区噶尔县狮泉河镇陕西路21号附2号</t>
  </si>
  <si>
    <t>检样:33  215（2.0） 34 220（2.0）备样:33  215（2.0）</t>
  </si>
  <si>
    <t>晋江市大黄蜂体育用品有限公司</t>
  </si>
  <si>
    <t>福建省晋江市陈埭溪边东环路工业大厦</t>
  </si>
  <si>
    <t>检样：41  255（2.5）40  250（2.5）备样：42   260（2.5）</t>
  </si>
  <si>
    <t>噶尔鸿星尔克体育用品店</t>
  </si>
  <si>
    <t>噶尔县狮泉河东路（交通局商品房）</t>
  </si>
  <si>
    <t>检样:225（1.5）36  225（1.5）36 备样:210（1.5）34</t>
  </si>
  <si>
    <t>浙江森马服饰股份有限公司</t>
  </si>
  <si>
    <t>浙江省温州市瓯海区娄桥工业园南汇路98号</t>
  </si>
  <si>
    <t>噶尔县巴拉巴拉童装店</t>
  </si>
  <si>
    <t>狮泉河镇格桑路</t>
  </si>
  <si>
    <t>检样：210（2.0）34  205（2.0）33备样：200（2.0）32</t>
  </si>
  <si>
    <t>检样：225（2.5）36  230（2.5）37备样：220（2.5）35</t>
  </si>
  <si>
    <t>检样:255（2.5）41  260（2.5）42备样:245（2.5）39</t>
  </si>
  <si>
    <t>狮泉河镇三六一度服装店</t>
  </si>
  <si>
    <t>狮泉河镇北京南路1号附8号</t>
  </si>
  <si>
    <t>检样:245（2.5）39  250（2.5）40 备样:255（2.5）41</t>
  </si>
  <si>
    <t>检：205（1.5）205（1.5）备：210（1.5）</t>
  </si>
  <si>
    <t>东莞市以纯集团有限公司</t>
  </si>
  <si>
    <t>广东省东莞市虎门镇新下路7号</t>
  </si>
  <si>
    <t>以纯童装桑珠孜区店</t>
  </si>
  <si>
    <t>日喀则市桑珠孜区山东路融金A座6号门面</t>
  </si>
  <si>
    <t>检：200mm（2.0）185mm（2.0）备：205mm（2.0）</t>
  </si>
  <si>
    <t>无敌金刚</t>
  </si>
  <si>
    <t>台州足友体育用品有限公司</t>
  </si>
  <si>
    <t>浙江省温岭市城北街道山马工业区</t>
  </si>
  <si>
    <t>桑珠孜区新火狐狸服装店</t>
  </si>
  <si>
    <t>西藏自治区日喀则市桑珠孜区城南街道山东路互惠互利超市二楼</t>
  </si>
  <si>
    <t>检：205（1.5型）195（1.5型）备：185（1.5型）</t>
  </si>
  <si>
    <t>AMDI</t>
  </si>
  <si>
    <t>浙江省杭州市临平区南苑街道新丰路199号2幢1902室</t>
  </si>
  <si>
    <t>检：240（2.0）230（2.0）备：230（2.0）</t>
  </si>
  <si>
    <t>福建贵人鸟体育科技有限公司</t>
  </si>
  <si>
    <t>中国福建晋江陈埭沟西贵人鸟工业大厦</t>
  </si>
  <si>
    <t>贵人鸟休闲</t>
  </si>
  <si>
    <t>日喀则市上海中路</t>
  </si>
  <si>
    <t>检：245（2.5）255（2.5）备：250（2.5）</t>
  </si>
  <si>
    <t>检样:255（2.5）41  255（2.5）41备样:260（2.5）42</t>
  </si>
  <si>
    <t>上海回力鞋业有限公司</t>
  </si>
  <si>
    <t>上海市怀德路1002</t>
  </si>
  <si>
    <t>噶尔县回力鞋店</t>
  </si>
  <si>
    <t>噶尔县格桑路</t>
  </si>
  <si>
    <t>检：240（2.0）240（2.0）备：245（2.0）</t>
  </si>
  <si>
    <t>鸿星尔克日喀则专卖店</t>
  </si>
  <si>
    <t>日喀则市山东路（汉庭酒店旁）</t>
  </si>
  <si>
    <t>检：35（1.5型）225、34（1.5型）220 备：33（1.5型）215</t>
  </si>
  <si>
    <t>2025-05</t>
  </si>
  <si>
    <t>温州驰冉鞋业有限公司</t>
  </si>
  <si>
    <t>浙江省温州市瓯海区娄桥街道社叶村荣昌路20号</t>
  </si>
  <si>
    <t>丁青县中亿孕婴</t>
  </si>
  <si>
    <t>西藏丁青县甲木塘路（阿木出租房）</t>
  </si>
  <si>
    <t>检：22 160（1.5）20 150（1.5） 备：21 155（1.5）</t>
  </si>
  <si>
    <t>上海米菲儿童用品有限公司</t>
  </si>
  <si>
    <t>上海市金山区金山卫镇钱鑫路289号103室</t>
  </si>
  <si>
    <t>宝贝计划丁青店</t>
  </si>
  <si>
    <t>西藏丁青县丁青大道移动公司西侧10号门面（永罗出租房）</t>
  </si>
  <si>
    <t>检样：38 39备样：41</t>
  </si>
  <si>
    <t>登羿（图形）</t>
  </si>
  <si>
    <t>保定登羿鞋服制造有限公司</t>
  </si>
  <si>
    <t>容城县黑龙口村</t>
  </si>
  <si>
    <t>盛泰火狐狸服装批发城</t>
  </si>
  <si>
    <t>西藏那曲比如县里仁财富中心1-1、2、4-10</t>
  </si>
  <si>
    <t>检样：40  41 备样：42</t>
  </si>
  <si>
    <t>晋江泽坤鞋业有限公司</t>
  </si>
  <si>
    <t>福建省泉州市晋江市陈埭镇苏厝村五星北路</t>
  </si>
  <si>
    <t>检：255（2.5）260（2.5）备：245（2.5）</t>
  </si>
  <si>
    <t>以纯服饰日喀则一分店</t>
  </si>
  <si>
    <t>日喀则市上海中路财政局商品房</t>
  </si>
  <si>
    <t>检：255（2.5）250（2.5）备：245（2.5）</t>
  </si>
  <si>
    <t>检：200（一型半）200（一型半）备：200（一型半）190（一型半）</t>
  </si>
  <si>
    <t>小黄鸭（上海）文化传播有限公司</t>
  </si>
  <si>
    <t>上海市崇明区长兴镇潘园公路1800号3号楼71384室</t>
  </si>
  <si>
    <t>夏雪梅</t>
  </si>
  <si>
    <t>日喀则市桑珠孜区黑龙江南路交通安居白玛林小区东12号</t>
  </si>
  <si>
    <t>检：185mm（1.5）175mm（1.5）备：180mm（1.5）</t>
  </si>
  <si>
    <t>检样：145（1.5）130（1.5）备样：140（1.5）</t>
  </si>
  <si>
    <t>杭州一贝母婴用品有限公司</t>
  </si>
  <si>
    <t>浙江省杭州市上城区普盛巷9号东谷创业中心1幢3层306室</t>
  </si>
  <si>
    <t>比如爱婴堡店（个体工商户）</t>
  </si>
  <si>
    <t>西藏自治区那曲市比如县占嘎尔路10-7</t>
  </si>
  <si>
    <t>检样：130（1.5 ） 135（1.5）备样：140（1.5）</t>
  </si>
  <si>
    <t>检样:260（2.5） 备样:250（2.5）</t>
  </si>
  <si>
    <t>墨竹工卡乔丹体育用品店</t>
  </si>
  <si>
    <t>工卡路9号</t>
  </si>
  <si>
    <t>检：36（230） 36（230）备：36（230）</t>
  </si>
  <si>
    <t>2025-5</t>
  </si>
  <si>
    <t>安新县涞城有财富鞋厂</t>
  </si>
  <si>
    <t>安新县三台涞城工业区</t>
  </si>
  <si>
    <t>甘曲路金鞋匠鞋店</t>
  </si>
  <si>
    <t>林周县甘曲路</t>
  </si>
  <si>
    <t>检：19#145（1.5） 20#15（1.5）备：18#140（1.5）</t>
  </si>
  <si>
    <t>晋江婴伦特鞋业有限责任公司</t>
  </si>
  <si>
    <t>福建省晋江市陈埭镇洋埭林刘埔工业区</t>
  </si>
  <si>
    <t>林周中亿孕婴店</t>
  </si>
  <si>
    <t>西藏拉萨市林周县甘曲镇甘曲路4号房</t>
  </si>
  <si>
    <t>检：245/97 245/97 备：250/99</t>
  </si>
  <si>
    <t>青岛双星名人集团股份有限公司</t>
  </si>
  <si>
    <t>青岛市经济技术开发区新街口工业园内</t>
  </si>
  <si>
    <t>双星名人服装店</t>
  </si>
  <si>
    <t>夺底路琅赛花园1区4号</t>
  </si>
  <si>
    <t>检：160（1.5）155（1.5） 备：150（1.5）</t>
  </si>
  <si>
    <t>河北童泰贝康母婴用品有限公司</t>
  </si>
  <si>
    <t>河北省邢台市宁晋县童泰产业园</t>
  </si>
  <si>
    <t>拉萨城中童泰母婴生活馆</t>
  </si>
  <si>
    <t>西藏自治区拉萨市北京东路八廓商城A-32、C-26、C-36、C-35号</t>
  </si>
  <si>
    <t>检：145mm（1.5）19 150mm（1.5）20备:135mm（1.5）17</t>
  </si>
  <si>
    <t>河北省宁晋县九河大街童泰产业园</t>
  </si>
  <si>
    <t>检样:185(1.5型) 175(1.5型) 备样:180(1.5型)</t>
  </si>
  <si>
    <t>小狗当家(图形)</t>
  </si>
  <si>
    <t>浙江省杭州市临平区南苑街道新丰路199号2幢1902室(自主申报)</t>
  </si>
  <si>
    <t>拉萨市堆龙德庆区母婴大全用品店（个体工商户）</t>
  </si>
  <si>
    <t>西藏自治区拉萨市堆龙德庆区东嘎街道东嘎东路六号综合体4号门面</t>
  </si>
  <si>
    <t>检样:135(1.5) 145(1.5) 备样:140(1.5)</t>
  </si>
  <si>
    <t>检样:120mm(1.5) 135mm(1.5)备样:130mm(1.5)</t>
  </si>
  <si>
    <t>杭州泰潼商贸有限公司</t>
  </si>
  <si>
    <t>浙江省杭州市江干区九盛路9号A18幢301</t>
  </si>
  <si>
    <t>柳梧泰兰尼斯童鞋店（个体工商户）</t>
  </si>
  <si>
    <t>拉萨市柳梧新区王府井购物中心G-3F-P047</t>
  </si>
  <si>
    <t>检样:145mm(1.5)  130mm(1.5) 备样:125mm(1.5)</t>
  </si>
  <si>
    <t>检样:165(2.0)27  备样:155(2.0)25</t>
  </si>
  <si>
    <t>杭州紫辰科技有限公司</t>
  </si>
  <si>
    <t>浙江省杭州市萧山区宁围街道诺德财富中心1幢2604室</t>
  </si>
  <si>
    <t>柳梧爱婴堡母婴用品店（个体工商户）</t>
  </si>
  <si>
    <t>西藏自治区拉萨市柳梧新区北京大道王府井购物中心G-3F-P033，G-3F-P034号</t>
  </si>
  <si>
    <t>检样:140(1.5) 145(1.5)备样:140(1.5)</t>
  </si>
  <si>
    <t>检样:120(2.0)19  备样:140(2.0)23</t>
  </si>
  <si>
    <t>检：190（2.0）185（2.0）备：180（2.0）</t>
  </si>
  <si>
    <t>杭州福婴儿童用品有限公司</t>
  </si>
  <si>
    <t>杭州市萧山区新塘街道前塘社区</t>
  </si>
  <si>
    <t>中亿孕婴林廓北路店</t>
  </si>
  <si>
    <t>西藏拉萨市城关区林廓北路西藏尼威餐饮娱乐有限公司商品房12号</t>
  </si>
  <si>
    <t>检样:150(1.5) 145(1.5)备样:150(1.5)</t>
  </si>
  <si>
    <t>柳梧母婴大全王府井店（个体工商户）</t>
  </si>
  <si>
    <t>西藏自治区拉萨市柳梧新区北京大道10号王府井购物中心G-3F-P053/G-3F-P078号商铺</t>
  </si>
  <si>
    <t>检样:145(1.5) 135(1.5)备样:135(1.5)</t>
  </si>
  <si>
    <t>检：28/180mm（1.5）29#/185mm（1.5）备：27/175mm（1.5）</t>
  </si>
  <si>
    <t>杭州步福鞋衣有限公司</t>
  </si>
  <si>
    <t>浙江省杭州市临平区星桥街道星桥北路76号3幢227室</t>
  </si>
  <si>
    <t>柳梧咿呀孕婴童海亮世纪新城店</t>
  </si>
  <si>
    <t>拉萨市柳梧新区海亮世纪新城C132栋09号商铺南面一间</t>
  </si>
  <si>
    <t>检：29#/185mm（1.5）28#/180mm（1.5）备：27#/175mm（1.5）</t>
  </si>
  <si>
    <t>浙江省杭州市余杭区星桥北路76号星创中心2幢1105室</t>
  </si>
  <si>
    <t>检：30#/190mm（1.5）29/185mm（1.5）备：28#/180mm（1.5）</t>
  </si>
  <si>
    <t>遛娃车</t>
  </si>
  <si>
    <t>型号：D-3、数量1辆、最大载重15kg、</t>
  </si>
  <si>
    <t>广州五羊自行车有限公司</t>
  </si>
  <si>
    <t>广州市番禺区东环街市广路290号101之一</t>
  </si>
  <si>
    <t>童车</t>
  </si>
  <si>
    <t>C8</t>
  </si>
  <si>
    <t>中山宝宝好童车有限公司</t>
  </si>
  <si>
    <t>广东省中山市古镇镇信腾路18号</t>
  </si>
  <si>
    <t>南木林中亿孕婴二店（个体工商户）</t>
  </si>
  <si>
    <t>南木林县南木林镇甲岗中路格桑德吉商品房</t>
  </si>
  <si>
    <t>V9-C</t>
  </si>
  <si>
    <t>眼镜架</t>
  </si>
  <si>
    <t>上海弘升光学眼镜有限公司</t>
  </si>
  <si>
    <t>上海市松江区九亭镇沪松公路1177号2幢7楼</t>
  </si>
  <si>
    <t>西藏精益商贸有限公司山南分公司</t>
  </si>
  <si>
    <t>西藏自治区山南市乃东区乃东区神力时代广场1楼1003号</t>
  </si>
  <si>
    <t>儿童爬行垫</t>
  </si>
  <si>
    <t>180*200*1.5CM</t>
  </si>
  <si>
    <t>四川中星悦科技有限公司</t>
  </si>
  <si>
    <t>成都市青羊区二环路西二段73号1栋1单元2楼24号</t>
  </si>
  <si>
    <t>HD399  最大承重:15kg  数量:1辆</t>
  </si>
  <si>
    <t>江苏小小恐龙儿童用品集团有限公司</t>
  </si>
  <si>
    <t>江苏省昆山市千灯镇石浦中节路270号</t>
  </si>
  <si>
    <t>母婴大全分店</t>
  </si>
  <si>
    <t>乃东区泽当街道办白日街雅江冲热商品房26号</t>
  </si>
  <si>
    <t>HS508</t>
  </si>
  <si>
    <t>山东浩硕儿童用品有限公司</t>
  </si>
  <si>
    <t>山东省枣庄市滕州市东沙河镇343省道北侧（山东小阿龙儿童用品有限公司厂房内）</t>
  </si>
  <si>
    <t>米林县宏达商店</t>
  </si>
  <si>
    <t>林芝市米林县平安路</t>
  </si>
  <si>
    <r>
      <rPr>
        <sz val="11"/>
        <rFont val="方正仿宋_GB18030"/>
        <charset val="134"/>
      </rPr>
      <t>N71166 54</t>
    </r>
    <r>
      <rPr>
        <sz val="11"/>
        <rFont val="宋体"/>
        <charset val="134"/>
      </rPr>
      <t> </t>
    </r>
    <r>
      <rPr>
        <sz val="11"/>
        <rFont val="方正仿宋_GB18030"/>
        <charset val="134"/>
      </rPr>
      <t>□18</t>
    </r>
  </si>
  <si>
    <t>日喀则市太明眼镜有限公司</t>
  </si>
  <si>
    <t>西藏自治区日喀则市桑珠孜区山东路电影公司商品房21-22号</t>
  </si>
  <si>
    <r>
      <rPr>
        <sz val="11"/>
        <rFont val="方正仿宋_GB18030"/>
        <charset val="134"/>
      </rPr>
      <t>A804 53</t>
    </r>
    <r>
      <rPr>
        <sz val="11"/>
        <rFont val="宋体"/>
        <charset val="134"/>
      </rPr>
      <t> </t>
    </r>
    <r>
      <rPr>
        <sz val="11"/>
        <rFont val="方正仿宋_GB18030"/>
        <charset val="134"/>
      </rPr>
      <t>□16-147</t>
    </r>
  </si>
  <si>
    <t>重庆华腾眼镜有限责任公司</t>
  </si>
  <si>
    <t>重庆市荣昌区板桥工业园油栎路</t>
  </si>
  <si>
    <r>
      <rPr>
        <sz val="11"/>
        <rFont val="方正仿宋_GB18030"/>
        <charset val="134"/>
      </rPr>
      <t>D2011 53</t>
    </r>
    <r>
      <rPr>
        <sz val="11"/>
        <rFont val="宋体"/>
        <charset val="134"/>
      </rPr>
      <t> </t>
    </r>
    <r>
      <rPr>
        <sz val="11"/>
        <rFont val="方正仿宋_GB18030"/>
        <charset val="134"/>
      </rPr>
      <t>□19-145</t>
    </r>
  </si>
  <si>
    <t>北京顺发创业眼镜有限公司</t>
  </si>
  <si>
    <t>北京市农光南里5号国际眼镜大厦一层74-75号</t>
  </si>
  <si>
    <t>日喀则市新视界眼镜有限公司日喀则分公司</t>
  </si>
  <si>
    <t>西藏自治区日喀则市桑珠孜区山东路金融广场C座1号（山东大厦旁边）自主申报</t>
  </si>
  <si>
    <t>图形  图形</t>
  </si>
  <si>
    <t>上海靓质眼镜有限公司</t>
  </si>
  <si>
    <t>上海市奉贤区新四平公路2888号39幢470室</t>
  </si>
  <si>
    <t>新视界眼镜视康中心</t>
  </si>
  <si>
    <t>乃东区乃东路10-2号</t>
  </si>
  <si>
    <t>婴幼儿背带（袋）</t>
  </si>
  <si>
    <t>型号：YD-818</t>
  </si>
  <si>
    <t>泉州考拉婴童用品有限公司</t>
  </si>
  <si>
    <t>福建省泉州市南安市水头镇五里桥工业区五里大道658号</t>
  </si>
  <si>
    <t>波密县甜心宝贝孕婴店</t>
  </si>
  <si>
    <t>波密县德庆路商品房15-16号</t>
  </si>
  <si>
    <r>
      <rPr>
        <sz val="11"/>
        <rFont val="方正仿宋_GB18030"/>
        <charset val="134"/>
      </rPr>
      <t>H87026 49</t>
    </r>
    <r>
      <rPr>
        <sz val="11"/>
        <rFont val="宋体"/>
        <charset val="134"/>
      </rPr>
      <t> </t>
    </r>
    <r>
      <rPr>
        <sz val="11"/>
        <rFont val="方正仿宋_GB18030"/>
        <charset val="134"/>
      </rPr>
      <t>□20</t>
    </r>
  </si>
  <si>
    <t>日喀则市新视线眼镜有限公司</t>
  </si>
  <si>
    <t>西藏自治区日喀则市桑珠孜区电视台商品房8-9号</t>
  </si>
  <si>
    <t>规格：约1.5M×1.8M</t>
  </si>
  <si>
    <t>商丘市亿航包装材料有限公司</t>
  </si>
  <si>
    <t>河南省商丘市梁园区平原路与310国道交叉口西600米路北</t>
  </si>
  <si>
    <t>波密县祥龙百货</t>
  </si>
  <si>
    <t>西藏波密县友谊商业广场门面</t>
  </si>
  <si>
    <t>L8913  51□20-142</t>
  </si>
  <si>
    <t>临海市繁华眼镜厂</t>
  </si>
  <si>
    <t>临海市杜桥镇燕库村水门路105号</t>
  </si>
  <si>
    <t>波密县西南眼镜店（个体工商户）</t>
  </si>
  <si>
    <t>西藏波密县纵横风情商业街7-15号门面</t>
  </si>
  <si>
    <t>V18</t>
  </si>
  <si>
    <t>宝宝好（图形）</t>
  </si>
  <si>
    <t>巴宜区中亿孕婴总店</t>
  </si>
  <si>
    <t>巴宜区商业城3—8、9、10号</t>
  </si>
  <si>
    <t>V906 54□19-148 C6</t>
  </si>
  <si>
    <t>深圳市维视米莱眼镜有限公司</t>
  </si>
  <si>
    <t>深圳市龙岗区横岗街道横岗社区华西二路17号A栋301</t>
  </si>
  <si>
    <t>林芝市精益眼镜有限公司</t>
  </si>
  <si>
    <t>西藏林芝市巴宜区八一镇香港路213-215号</t>
  </si>
  <si>
    <t>AK0081 48□16-138</t>
  </si>
  <si>
    <t>ASSET 雅释透</t>
  </si>
  <si>
    <t>精工眼镜商贸（上海）有限公司</t>
  </si>
  <si>
    <t>上海市武宁路99号我格广场13楼</t>
  </si>
  <si>
    <t>851</t>
  </si>
  <si>
    <t>广州沐爱户外用品有限公司</t>
  </si>
  <si>
    <t>广州市花都区狮岭镇军田工业园87号</t>
  </si>
  <si>
    <t>桑珠孜区爱婴堡母婴店</t>
  </si>
  <si>
    <t>日喀则市桑珠孜区扎德西路德勒居委会德勒林4013号</t>
  </si>
  <si>
    <t>D88</t>
  </si>
  <si>
    <t>邢台酷婴乐儿童玩具有限公司</t>
  </si>
  <si>
    <t>河北省邢台市广宗县广宗镇大王村村</t>
  </si>
  <si>
    <t>童泰母婴生活馆（神力广场店）</t>
  </si>
  <si>
    <t>日喀则市桑珠孜区珠峰路神力时代广场3001号商铺</t>
  </si>
  <si>
    <t>BT-6500D</t>
  </si>
  <si>
    <t>童泰婴幼儿服饰有限公司</t>
  </si>
  <si>
    <t>河北省宁晋县凤凰镇王家场</t>
  </si>
  <si>
    <t>童泰母婴生活馆雅砻广场店</t>
  </si>
  <si>
    <t>乃东区泽当街道办雅砻商业广场一楼3号</t>
  </si>
  <si>
    <t>新视界眼镜视力中心</t>
  </si>
  <si>
    <t>Y8</t>
  </si>
  <si>
    <t>宝宝好（图形商标）</t>
  </si>
  <si>
    <t>2024-03</t>
  </si>
  <si>
    <t>Z3773 55□17-147 C2</t>
  </si>
  <si>
    <t>左耳（图形）</t>
  </si>
  <si>
    <t>博罗县罗阳星科眼镜制造有限公司</t>
  </si>
  <si>
    <t>广东省博罗县罗阳镇小金河工业区</t>
  </si>
  <si>
    <t>新视力眼镜</t>
  </si>
  <si>
    <t>比如县宁波路</t>
  </si>
  <si>
    <r>
      <rPr>
        <sz val="11"/>
        <rFont val="方正仿宋_GB18030"/>
        <charset val="134"/>
      </rPr>
      <t>PT6001 B10 53</t>
    </r>
    <r>
      <rPr>
        <sz val="11"/>
        <rFont val="宋体"/>
        <charset val="134"/>
      </rPr>
      <t> </t>
    </r>
    <r>
      <rPr>
        <sz val="11"/>
        <rFont val="方正仿宋_GB18030"/>
        <charset val="134"/>
      </rPr>
      <t>□20 148 S2</t>
    </r>
  </si>
  <si>
    <t>厦门雅瑞实业有限公司</t>
  </si>
  <si>
    <t>厦门市海沧区后祥路55号</t>
  </si>
  <si>
    <t>昌都市慧仁视光眼镜店（个人独资）</t>
  </si>
  <si>
    <t>西藏自治区昌都市卡若区中路卡若二期三号四号商铺</t>
  </si>
  <si>
    <r>
      <rPr>
        <sz val="11"/>
        <rFont val="方正仿宋_GB18030"/>
        <charset val="134"/>
      </rPr>
      <t>L82222 54</t>
    </r>
    <r>
      <rPr>
        <sz val="11"/>
        <rFont val="宋体"/>
        <charset val="134"/>
      </rPr>
      <t> </t>
    </r>
    <r>
      <rPr>
        <sz val="11"/>
        <rFont val="方正仿宋_GB18030"/>
        <charset val="134"/>
      </rPr>
      <t>□18-150 COL.2 I</t>
    </r>
  </si>
  <si>
    <t>盈昌集团有限公司</t>
  </si>
  <si>
    <t>浙江省临海市杜桥镇沿海大道</t>
  </si>
  <si>
    <t>型号:956</t>
  </si>
  <si>
    <t>益联发购物中心</t>
  </si>
  <si>
    <t>巴青县达尔塘路318号</t>
  </si>
  <si>
    <t>KMT689</t>
  </si>
  <si>
    <t>山东凯咪婴童科技有限公司</t>
  </si>
  <si>
    <t>山东省济宁市微山县经济开发区管委会北、泰康街东</t>
  </si>
  <si>
    <t>巴青县千家惠服装批发店（个体工商户）</t>
  </si>
  <si>
    <t>西藏自治区那曲市巴青县唐蕃故道二楼</t>
  </si>
  <si>
    <r>
      <rPr>
        <sz val="11"/>
        <rFont val="方正仿宋_GB18030"/>
        <charset val="134"/>
      </rPr>
      <t>8108 54</t>
    </r>
    <r>
      <rPr>
        <sz val="11"/>
        <rFont val="宋体"/>
        <charset val="134"/>
      </rPr>
      <t> </t>
    </r>
    <r>
      <rPr>
        <sz val="11"/>
        <rFont val="方正仿宋_GB18030"/>
        <charset val="134"/>
      </rPr>
      <t>□ 18-150 C3</t>
    </r>
  </si>
  <si>
    <t>台州市米逸眼镜有限公司</t>
  </si>
  <si>
    <t>浙江临海市杜桥镇杜西工业园区</t>
  </si>
  <si>
    <t>昌都市医视明眼镜店</t>
  </si>
  <si>
    <t>西藏自治区昌都市卡若区茶马广场格萨商城一楼4号门面</t>
  </si>
  <si>
    <r>
      <rPr>
        <sz val="11"/>
        <rFont val="方正仿宋_GB18030"/>
        <charset val="134"/>
      </rPr>
      <t>18139 53</t>
    </r>
    <r>
      <rPr>
        <sz val="11"/>
        <rFont val="宋体"/>
        <charset val="134"/>
      </rPr>
      <t> </t>
    </r>
    <r>
      <rPr>
        <sz val="11"/>
        <rFont val="方正仿宋_GB18030"/>
        <charset val="134"/>
      </rPr>
      <t>□16-145 C1</t>
    </r>
  </si>
  <si>
    <t>临海市万丰眼镜厂</t>
  </si>
  <si>
    <t>22326 53□17-144 C1</t>
  </si>
  <si>
    <t>索帕克（图形）</t>
  </si>
  <si>
    <t>深圳市钢泰眼镜有限公司</t>
  </si>
  <si>
    <t>广东省深圳市龙岗区园山街道大康社区大康路10号厂房1栋101-1</t>
  </si>
  <si>
    <t>西藏那曲千视界眼镜行</t>
  </si>
  <si>
    <t>西藏自治区那曲市色尼区浙江路浙江商城门口</t>
  </si>
  <si>
    <t>T8205 S2</t>
  </si>
  <si>
    <t>厦门宾得利眼镜有限公司</t>
  </si>
  <si>
    <t>厦门市思明区金桥路101号商务楼205室</t>
  </si>
  <si>
    <t>西藏御视眼镜连锁有限责任公司</t>
  </si>
  <si>
    <t>拉萨经济技术开发区博达路A1-7号,博达路与扎西路交汇处奇胜商业广场自编1楼A25</t>
  </si>
  <si>
    <r>
      <rPr>
        <sz val="11"/>
        <rFont val="方正仿宋_GB18030"/>
        <charset val="134"/>
      </rPr>
      <t>5672 52</t>
    </r>
    <r>
      <rPr>
        <sz val="11"/>
        <rFont val="宋体"/>
        <charset val="134"/>
      </rPr>
      <t> </t>
    </r>
    <r>
      <rPr>
        <sz val="11"/>
        <rFont val="方正仿宋_GB18030"/>
        <charset val="134"/>
      </rPr>
      <t>囗17-145</t>
    </r>
  </si>
  <si>
    <t>深圳荷马眼镜有限公司</t>
  </si>
  <si>
    <t>深圳市龙岗区宝龙街道新布新路3号</t>
  </si>
  <si>
    <t>HP-311</t>
  </si>
  <si>
    <t>安徽呵宝儿童用品有限公司</t>
  </si>
  <si>
    <t>安徽省合肥经济技术开发区蓬莱路602号</t>
  </si>
  <si>
    <t>墨竹工卡母婴坊孕婴店</t>
  </si>
  <si>
    <t>墨竹工卡县工卡路19号</t>
  </si>
  <si>
    <t>HP-703</t>
  </si>
  <si>
    <t>HP-308</t>
  </si>
  <si>
    <t>KT2006 B21 53□16-147</t>
  </si>
  <si>
    <t>深圳福莱特眼镜有限公司</t>
  </si>
  <si>
    <t>深圳市龙岗区园山街道西坑社区百达街8号</t>
  </si>
  <si>
    <t>西藏精功眼镜有限公司柳梧分公司</t>
  </si>
  <si>
    <t>西藏自治区拉萨市柳梧新区格桑路顿珠金融城顿珠路1号拉萨柳梧万达广场商业广场室内步行街【2F】层【2017】号商铺</t>
  </si>
  <si>
    <t>PZ-31017 C10 53□17-145</t>
  </si>
  <si>
    <t>上海迪眸实业有限公司</t>
  </si>
  <si>
    <t>上海市金山区吕巷溪南路86号</t>
  </si>
  <si>
    <t>S108</t>
  </si>
  <si>
    <t>2024-05</t>
  </si>
  <si>
    <t>山东传奇贝贝儿童用品有限公司</t>
  </si>
  <si>
    <t>山东省济宁市微山县经济开发区泰康街28号</t>
  </si>
  <si>
    <t>索朗母婴店</t>
  </si>
  <si>
    <t>西藏拉萨市金珠西路百益超市旁边商品房</t>
  </si>
  <si>
    <t>A1</t>
  </si>
  <si>
    <t>2023-5</t>
  </si>
  <si>
    <t>F001</t>
  </si>
  <si>
    <t>漳州市婴之力婴童用品有限公司</t>
  </si>
  <si>
    <t>诏安县白洋乡湖美村连站大道边</t>
  </si>
  <si>
    <t>城东母婴大全纳金中路店</t>
  </si>
  <si>
    <t>西藏拉萨市纳金路东路56号万达广场2F-C区</t>
  </si>
  <si>
    <t>D20</t>
  </si>
  <si>
    <t>S1608FAF22170</t>
  </si>
  <si>
    <t>明门（中国）幼童用品有限公司</t>
  </si>
  <si>
    <t>广东省东莞市清溪镇银湖工业区</t>
  </si>
  <si>
    <t>母婴坊格桑林卡店</t>
  </si>
  <si>
    <t>西藏拉萨市金珠西路131号格桑林卡综合大楼一楼门面房</t>
  </si>
  <si>
    <t>LD700-H</t>
  </si>
  <si>
    <t>好孩子儿童用品有限公司</t>
  </si>
  <si>
    <t>江苏省昆山市陆家镇陆丰东路28号</t>
  </si>
  <si>
    <t>S1706ACCLB170</t>
  </si>
  <si>
    <t>宝钜（中国）儿童用品有限公司</t>
  </si>
  <si>
    <t>广东省东莞市清溪镇银河工业区</t>
  </si>
  <si>
    <t>R-9277 53□18-148 C1</t>
  </si>
  <si>
    <t>上海嗨咿光学有限公司</t>
  </si>
  <si>
    <t>上海市闵行区沪闵路6088号凯德商务楼3510室</t>
  </si>
  <si>
    <t>达孜丹扬眼镜城运营管理有限公司</t>
  </si>
  <si>
    <t>西藏自治区拉萨市达孜区德庆镇镇江路2号</t>
  </si>
  <si>
    <t>34007 52□17-145 C4</t>
  </si>
  <si>
    <t>丹阳茂凡眼镜有限公司</t>
  </si>
  <si>
    <t>江苏省丹阳市开发区齐梁路218号</t>
  </si>
  <si>
    <t>R-9221 57□14-150 C1</t>
  </si>
  <si>
    <t>均码/K-0713</t>
  </si>
  <si>
    <t>科巢KESCOORL</t>
  </si>
  <si>
    <t>科贝索（上海）商贸有限公司</t>
  </si>
  <si>
    <t>上海市松江区泗砖南路255弄263号701室-2</t>
  </si>
  <si>
    <t>城东梦圆母婴坊</t>
  </si>
  <si>
    <t>西藏拉萨市藏热路以西蜀园小区商铺19-19号</t>
  </si>
  <si>
    <t>A9</t>
  </si>
  <si>
    <t>福建省晋江市罗山后林瑞华服装厂</t>
  </si>
  <si>
    <t>福建省晋江市罗山后林</t>
  </si>
  <si>
    <t>城东亲婴母婴店</t>
  </si>
  <si>
    <t>西藏拉萨城关区纳金街道嘎吉六区18栋4号门面</t>
  </si>
  <si>
    <t>147x195x1.5cm</t>
  </si>
  <si>
    <t>杭州伟天包装制品有限公司</t>
  </si>
  <si>
    <t>浙江省杭州市富阳区新登镇新登新区平山路69号</t>
  </si>
  <si>
    <t>城关区东寇兔母婴店</t>
  </si>
  <si>
    <t>西藏拉萨市城东区纳金路第八安居苑万达广场2063号商铺</t>
  </si>
  <si>
    <t>母婴房总店</t>
  </si>
  <si>
    <t>西藏自治区拉萨市城关区吉崩岗街道北京东路37号神力时代广场内</t>
  </si>
  <si>
    <t>JZ-XPE03-2</t>
  </si>
  <si>
    <t>浙江江山朗众新材料科技有限公司</t>
  </si>
  <si>
    <t>浙江省衢州市江山市贺村镇贺陈路9号</t>
  </si>
  <si>
    <t>GDL-BD-01</t>
  </si>
  <si>
    <t>2025-7</t>
  </si>
  <si>
    <t>深圳市光多拉科技有限公司</t>
  </si>
  <si>
    <t>深圳市南山区西丽街道松坪山社区松坪山路5号嘉达研发大楼A座512</t>
  </si>
  <si>
    <t>型号：JS-PXD/规格：180*200*2cm</t>
  </si>
  <si>
    <t>乐缔（图形）</t>
  </si>
  <si>
    <t>潍坊骏杉婴童用品有限公司</t>
  </si>
  <si>
    <t>山东省潍坊市峡山区岞山街道大行营村214号</t>
  </si>
  <si>
    <t>款号：TE2003</t>
  </si>
  <si>
    <t>高要区新桥镇德盛婴童用品厂</t>
  </si>
  <si>
    <t>肇庆市高要区新桥镇珠江村竹圩市场东侧0.5米（珠江村委会5号商铺）</t>
  </si>
  <si>
    <t>拉萨城关区熊熊闪送新零售超市（个体工商户）</t>
  </si>
  <si>
    <t>西藏拉萨市城关区吉日街道东郊市政公司105号</t>
  </si>
  <si>
    <t>蚌埠易瑞供应链管理有限公司</t>
  </si>
  <si>
    <t>中国（安徽）自由贸易试验区蚌埠片区蚌埠市黄山大道8018号</t>
  </si>
  <si>
    <t>城东鑫晟隆文体经营部</t>
  </si>
  <si>
    <t>西藏拉萨夺底北路置信物流院内29号库</t>
  </si>
  <si>
    <t>东阳市壹仁贸易有限公司</t>
  </si>
  <si>
    <t>浙江省东阳市长松冈工业区</t>
  </si>
  <si>
    <t>城北进福超市</t>
  </si>
  <si>
    <t>西藏拉萨市城关区娘热街道仁钦蔡村二组54号1号门面</t>
  </si>
  <si>
    <t>均码/K-0716</t>
  </si>
  <si>
    <t>SCOORNEST科巢</t>
  </si>
  <si>
    <t>城东萌初母婴生活馆</t>
  </si>
  <si>
    <t>西藏拉萨城关区嘎玛贡桑街道纳金路北一组139号1层103号</t>
  </si>
  <si>
    <t>农用地膜</t>
  </si>
  <si>
    <t>10kg/包，标准厚度：0.014mm,宽度：1.2m参考长度：643m</t>
  </si>
  <si>
    <t>丰嘉</t>
  </si>
  <si>
    <t>青州市丰嘉农膜厂</t>
  </si>
  <si>
    <t>山东省潍坊市青州市高柳镇前后寨村</t>
  </si>
  <si>
    <t>张双齐（达孜西州勒农贸经营部）</t>
  </si>
  <si>
    <t>西藏自治区拉萨市达孜区邦堆乡7组</t>
  </si>
  <si>
    <t>赛旺检验检测认证有限公司</t>
  </si>
  <si>
    <t>复合肥料</t>
  </si>
  <si>
    <t>17-17-17，N-P2O5-K20,总养分&gt;=51%，50kg/袋</t>
  </si>
  <si>
    <t>信丰和图形</t>
  </si>
  <si>
    <t>黑龙江爱农复合肥料有限公司</t>
  </si>
  <si>
    <t>黑龙江绥化市肇东市铁东外贸路1号</t>
  </si>
  <si>
    <t>张靛（达孜区农月王农贸资经营部）</t>
  </si>
  <si>
    <t>西藏拉萨市达孜区邦雄乡林阿村7组</t>
  </si>
  <si>
    <t>40kg/袋，N-10^20^5-K^2,21-6-13,总养分&gt;=400%</t>
  </si>
  <si>
    <t>图开三</t>
  </si>
  <si>
    <t>山东合力泰化工有限公司</t>
  </si>
  <si>
    <t>山东省淄博市川源县经济开发区（县城沂河路1329号）</t>
  </si>
  <si>
    <t>10kg/包，宽1.7m厚0.014mm,长度403m</t>
  </si>
  <si>
    <t>淄博金田环宇地膜有限公司</t>
  </si>
  <si>
    <t>山东淄博市恒台县新城镇</t>
  </si>
  <si>
    <t>宋健（达孜县四季兴隆农资销售店）</t>
  </si>
  <si>
    <t>达孜县帮堆乡</t>
  </si>
  <si>
    <t>N-P2O5-K2O,19-19-19总养分&gt;=57%锌（zn)&gt;=0.03%,硼（B）&gt;=0.03%,zn+B&gt;=0.06%</t>
  </si>
  <si>
    <t>史丹利</t>
  </si>
  <si>
    <t>史丹利化肥当阳有限公司</t>
  </si>
  <si>
    <t>湖北省宜昌市当阳市湖北当阳经济开发区坝陵工业园</t>
  </si>
  <si>
    <t>宽度：1500mm、厚度：0.011mm，参考长度406m，净质量：9.6±0.1kg</t>
  </si>
  <si>
    <t>名峰</t>
  </si>
  <si>
    <t>青州市佳和塑料厂</t>
  </si>
  <si>
    <t>青州市高柳镇东朱良村</t>
  </si>
  <si>
    <t>贾荣玲（达孜县农鑫农资综合服务部）</t>
  </si>
  <si>
    <t>达孜县邦堆乡邦堆村6组</t>
  </si>
  <si>
    <t>宽度：3000mm、厚度：0.015mm，参考长度240m，净质量：9.7±0.1kg</t>
  </si>
  <si>
    <r>
      <rPr>
        <sz val="11"/>
        <rFont val="方正仿宋_GB18030"/>
        <charset val="134"/>
      </rPr>
      <t>总养分≥45%,N-P</t>
    </r>
    <r>
      <rPr>
        <vertAlign val="subscript"/>
        <sz val="11"/>
        <rFont val="方正仿宋_GB18030"/>
        <charset val="134"/>
      </rPr>
      <t>2</t>
    </r>
    <r>
      <rPr>
        <sz val="11"/>
        <rFont val="方正仿宋_GB18030"/>
        <charset val="134"/>
      </rPr>
      <t>O</t>
    </r>
    <r>
      <rPr>
        <vertAlign val="subscript"/>
        <sz val="11"/>
        <rFont val="方正仿宋_GB18030"/>
        <charset val="134"/>
      </rPr>
      <t>5</t>
    </r>
    <r>
      <rPr>
        <sz val="11"/>
        <rFont val="方正仿宋_GB18030"/>
        <charset val="134"/>
      </rPr>
      <t>-K</t>
    </r>
    <r>
      <rPr>
        <vertAlign val="subscript"/>
        <sz val="11"/>
        <rFont val="方正仿宋_GB18030"/>
        <charset val="134"/>
      </rPr>
      <t>2</t>
    </r>
    <r>
      <rPr>
        <sz val="11"/>
        <rFont val="方正仿宋_GB18030"/>
        <charset val="134"/>
      </rPr>
      <t>O,15-15-15,40kg/袋</t>
    </r>
  </si>
  <si>
    <t>元峰</t>
  </si>
  <si>
    <t>青海云天化国际化肥有限公司</t>
  </si>
  <si>
    <t>西宁经济技术开发区甘河工业园区</t>
  </si>
  <si>
    <t>西藏农牧业生产资料集团山南有限公司</t>
  </si>
  <si>
    <t>泽当镇格桑路</t>
  </si>
  <si>
    <t>宽度2000mm,厚度：0.010mm,长度≥490m,净质量：10Kg/卷</t>
  </si>
  <si>
    <t>华盾</t>
  </si>
  <si>
    <t>华盾雪花塑料（固安）有限责任公司</t>
  </si>
  <si>
    <t>河北省廊坊市固安县工业园南区正兴街临3号</t>
  </si>
  <si>
    <t>宽度1500mm,厚度：0.020mm,长度≥645m,净质量：20Kg/卷</t>
  </si>
  <si>
    <t>2米*0.014mm  320米 10kg±0.2kg/卷</t>
  </si>
  <si>
    <t>四川省德阳市富昊塑料有限公司</t>
  </si>
  <si>
    <t>四川省德阳市旌阳区孝感镇红伏村八组</t>
  </si>
  <si>
    <t>付友明（昌都市卡若区诚信种子农药门市）</t>
  </si>
  <si>
    <t>西藏昌都市卡若区幸福小区六幢4-2</t>
  </si>
  <si>
    <t>2米*0.02mm 260米/卷 10kg±0.2kg/卷</t>
  </si>
  <si>
    <t>刘雪钗（昌都市卡若区昌荣种子农药门市）</t>
  </si>
  <si>
    <t>西藏昌都市卡若区幸福小区7栋1-13号</t>
  </si>
  <si>
    <t>40kg/袋</t>
  </si>
  <si>
    <t>心连心</t>
  </si>
  <si>
    <t>河南心连心化学工业集团股份有限公司</t>
  </si>
  <si>
    <t>河南省新乡市新乡县经济开发区</t>
  </si>
  <si>
    <t>吴小云（狮泉河镇兴农蔬菜科技服务站）</t>
  </si>
  <si>
    <t>西藏自治区阿里地区噶尔县狮泉河镇陕西路地震局对面东郊菜棚</t>
  </si>
  <si>
    <t>宽幅3.5m长度205m 厚度0.014mm  净量：10kg</t>
  </si>
  <si>
    <t>山东省淄博市桓台县新城镇河南村</t>
  </si>
  <si>
    <t>常永生（常永农资销售店）</t>
  </si>
  <si>
    <t>日喀则市桑珠孜区西郊农贸批发市场97-98号</t>
  </si>
  <si>
    <t>宽度：3500mm 厚度：0.018mm 参考长度：159m  毛重10.7kg</t>
  </si>
  <si>
    <t>咏春</t>
  </si>
  <si>
    <t>焦作咏春塑胶有限公司</t>
  </si>
  <si>
    <t>焦作市人民路中站段2490号</t>
  </si>
  <si>
    <t>郭荣康（川渝农资经营部）</t>
  </si>
  <si>
    <t>桑珠孜区雪强路泼姆庆居委会32号（央金私人房）</t>
  </si>
  <si>
    <r>
      <rPr>
        <sz val="11"/>
        <rFont val="方正仿宋_GB18030"/>
        <charset val="134"/>
      </rPr>
      <t>N-P</t>
    </r>
    <r>
      <rPr>
        <vertAlign val="subscript"/>
        <sz val="11"/>
        <rFont val="方正仿宋_GB18030"/>
        <charset val="134"/>
      </rPr>
      <t>2</t>
    </r>
    <r>
      <rPr>
        <sz val="11"/>
        <rFont val="方正仿宋_GB18030"/>
        <charset val="134"/>
      </rPr>
      <t>O</t>
    </r>
    <r>
      <rPr>
        <vertAlign val="subscript"/>
        <sz val="11"/>
        <rFont val="方正仿宋_GB18030"/>
        <charset val="134"/>
      </rPr>
      <t>5</t>
    </r>
    <r>
      <rPr>
        <sz val="11"/>
        <rFont val="方正仿宋_GB18030"/>
        <charset val="134"/>
      </rPr>
      <t>-K</t>
    </r>
    <r>
      <rPr>
        <vertAlign val="subscript"/>
        <sz val="11"/>
        <rFont val="方正仿宋_GB18030"/>
        <charset val="134"/>
      </rPr>
      <t>2</t>
    </r>
    <r>
      <rPr>
        <sz val="11"/>
        <rFont val="方正仿宋_GB18030"/>
        <charset val="134"/>
      </rPr>
      <t>O 40kg/袋 硫酸钾型</t>
    </r>
  </si>
  <si>
    <t>天车</t>
  </si>
  <si>
    <t>四川陆盛科技有限公司</t>
  </si>
  <si>
    <t>四川省自贡市贡井区建设镇重滩村八组</t>
  </si>
  <si>
    <t>西藏农牧业生产资料集团林芝有限公司</t>
  </si>
  <si>
    <t>西藏林芝市巴宜区八一镇奇正路83号</t>
  </si>
  <si>
    <t>N+P2O5+K2O≥30% 25kg/袋 18-5-7</t>
  </si>
  <si>
    <t>卉尔康</t>
  </si>
  <si>
    <t>四川天农农资有限公司</t>
  </si>
  <si>
    <t>四川省乐山市夹江县新场镇迎宾大道</t>
  </si>
  <si>
    <t>西藏岗森喜种业有限公司</t>
  </si>
  <si>
    <t>日喀则市桑珠孜区曲美乡桑珠普村318国道北侧3-4号铺面【自主申报】</t>
  </si>
  <si>
    <t>N+P2O5+K2O  25kg/袋 16-5-30</t>
  </si>
  <si>
    <t>沃克瑞</t>
  </si>
  <si>
    <t>四川欧迪斯农资有限公司</t>
  </si>
  <si>
    <t>四川省乐山市夹江县新场镇红旗社区凤翔路9号</t>
  </si>
  <si>
    <t>家用及类似场所用过电流保护断路器</t>
  </si>
  <si>
    <t>DZ47SN2C25</t>
  </si>
  <si>
    <t>德力西电气（芜湖）有限公司</t>
  </si>
  <si>
    <t>安徽省芜湖市芜湖机械工业园</t>
  </si>
  <si>
    <t>西藏德力电气设备有限公司</t>
  </si>
  <si>
    <t>拉萨市天海路天海商业中心副A楼西1号</t>
  </si>
  <si>
    <t>器具开关</t>
  </si>
  <si>
    <t>HT86KIY</t>
  </si>
  <si>
    <t>浙江省杭州市西湖区转塘街道转塘科技经济区块8号1幢A2-A3厂房1-4层</t>
  </si>
  <si>
    <t>HT862KIY</t>
  </si>
  <si>
    <t>宽800mm*厚度0.012mm
10kg</t>
  </si>
  <si>
    <t>GB</t>
  </si>
  <si>
    <t>山东隆银塑业科技有限公司</t>
  </si>
  <si>
    <t>山东省潍坊市青州市经济开发区中心路</t>
  </si>
  <si>
    <t>宽度800mm 厚度0.060mm 长度1225m</t>
  </si>
  <si>
    <t>固安县工业园区南区</t>
  </si>
  <si>
    <t>2KT 10AX250V~</t>
  </si>
  <si>
    <t>双喜</t>
  </si>
  <si>
    <t>上海双喜开关有限公司</t>
  </si>
  <si>
    <t>上海市奉贤区海湾镇海兴路518号1幢278室</t>
  </si>
  <si>
    <t>梁小林（那曲色尼区朗庭灯饰）</t>
  </si>
  <si>
    <t>色尼区扎空西路那曲地区三期拆迁安置小区C区H2幢1-2楼</t>
  </si>
  <si>
    <t>DZ47S C型 1P 63A</t>
  </si>
  <si>
    <t>刘烈银（秋红红灯饰地板）</t>
  </si>
  <si>
    <t>色尼区扎空路那曲地区三期拆迁安置小区商品房C区H2幢1-2楼12号房</t>
  </si>
  <si>
    <t>G32K112</t>
  </si>
  <si>
    <t>许红勇（润诚五金配件）</t>
  </si>
  <si>
    <t>扎德东路私人房</t>
  </si>
  <si>
    <t>DZ47S,C型2P63A *6</t>
  </si>
  <si>
    <t>德力西电气</t>
  </si>
  <si>
    <t>T18雅白</t>
  </si>
  <si>
    <t>德莱尔</t>
  </si>
  <si>
    <t>百能电气（广东）集团有限公司</t>
  </si>
  <si>
    <t>深圳市南山区南头街道桃园路147号南景苑大厦</t>
  </si>
  <si>
    <t>乔红伟（创桥五金）</t>
  </si>
  <si>
    <t>日喀则市桑珠孜区黑龙江南路6号附3-4号(玉雕厂商品房)</t>
  </si>
  <si>
    <t>N-P2O5-K2O
17-17-17</t>
  </si>
  <si>
    <t>翔龙</t>
  </si>
  <si>
    <t>甘肃施可丰生态科技有限公司</t>
  </si>
  <si>
    <t>金昌市永昌县河西堡镇化工循环经济产业园</t>
  </si>
  <si>
    <t>赵佳兴（利农蔬菜种子经营部）</t>
  </si>
  <si>
    <t>日喀则市桑珠孜区吉培林路208号(达娃私人房)</t>
  </si>
  <si>
    <t>E1110Q1</t>
  </si>
  <si>
    <t>Feidiao飞雕</t>
  </si>
  <si>
    <t>飞雕电器集团有限公司</t>
  </si>
  <si>
    <t>上海市松江区港德路288号</t>
  </si>
  <si>
    <t>西藏东道商贸有限公司</t>
  </si>
  <si>
    <t>西藏自治区拉萨市城关区天海旅游公司物管部中心(区域)主楼南区一段5号</t>
  </si>
  <si>
    <t>N*B-631PC型10A</t>
  </si>
  <si>
    <t>浙江正泰电器股份有限公司</t>
  </si>
  <si>
    <t>浙江省乐清市北白象镇正泰工业园区正泰路1号</t>
  </si>
  <si>
    <t>西藏特司工贸有限公司</t>
  </si>
  <si>
    <t>拉萨经济技术开发区B区拉青东二路圣地阳光5号门面房</t>
  </si>
  <si>
    <t>N*B-632PC型20A</t>
  </si>
  <si>
    <t>D247S C型1P16A</t>
  </si>
  <si>
    <t>德力西电气有限公司</t>
  </si>
  <si>
    <t>浙江省乐清市柳市镇德力西高科技工业园区</t>
  </si>
  <si>
    <t>孙飞鸿（经开区铭扬电缆销售部）</t>
  </si>
  <si>
    <t>拉萨经济技术开发区波玛路2号建材交易市场D区183号</t>
  </si>
  <si>
    <t>DZ47SN2C32</t>
  </si>
  <si>
    <t>彭兰英（狮泉河镇云平建材）</t>
  </si>
  <si>
    <t>狮泉河东路国税局商品房</t>
  </si>
  <si>
    <t>G-002</t>
  </si>
  <si>
    <t>木林森</t>
  </si>
  <si>
    <t>温州英腾电气有限公司</t>
  </si>
  <si>
    <t>浙江省温州市龙湾区永中街道罗东南街刘宅段12号-2</t>
  </si>
  <si>
    <t>朱艳苹（狮泉河镇鑫旺装饰材料建材）</t>
  </si>
  <si>
    <t>格桑路16号</t>
  </si>
  <si>
    <t>A-3K2</t>
  </si>
  <si>
    <t>有家</t>
  </si>
  <si>
    <t>温州市龙湾天河亿众电器开关厂</t>
  </si>
  <si>
    <t>温州市龙湾区天河镇永强大道62号</t>
  </si>
  <si>
    <t>邹和祥(东方灯具城)</t>
  </si>
  <si>
    <t>泽当镇安徽大道</t>
  </si>
  <si>
    <t>NXB-63.3PC32A</t>
  </si>
  <si>
    <t>徐玉春(崇邑建材)</t>
  </si>
  <si>
    <t>泽当镇安徽大道(建材市场）</t>
  </si>
  <si>
    <t>a12A121</t>
  </si>
  <si>
    <t>珠海市正通电工实业有限公司</t>
  </si>
  <si>
    <t>湖南省湘乡经济开发区亿仑大道009号</t>
  </si>
  <si>
    <t>尹国荣(巴宜区易居建材经营部）</t>
  </si>
  <si>
    <t>林芝市巴宜区八镇宏鑫建材市场2栋130号</t>
  </si>
  <si>
    <t>宽度：1000mm 厚度：0.015mm  参考长度：667m  毛重：10.2kg  质量：10+-0.1kg</t>
  </si>
  <si>
    <t>河南省焦作市人民路中站段2490号</t>
  </si>
  <si>
    <t>邓维芳（巴宜区八一镇天地绿种业经销部）</t>
  </si>
  <si>
    <t>巴宜区八一镇珠江农贸市场27、28号</t>
  </si>
  <si>
    <t>宽度：4000mm  厚度：0.015mm   参考长度：167m  质量10+-kg   毛重：10.7kg</t>
  </si>
  <si>
    <t>1K2</t>
  </si>
  <si>
    <t>温州新印象电气有限公司</t>
  </si>
  <si>
    <t>浙江省温州经济技术开发区西前工业区一栋</t>
  </si>
  <si>
    <t>马福明（八宿县金源建材销售部）</t>
  </si>
  <si>
    <t>西藏昌都市第二小学协对面</t>
  </si>
  <si>
    <t>钾肥</t>
  </si>
  <si>
    <t>50kg/袋</t>
  </si>
  <si>
    <t>格尔木盛农复混肥有限责任公司</t>
  </si>
  <si>
    <t>青海省格尔木市盐桥南路54号</t>
  </si>
  <si>
    <t>刘刚（林周丰登收农资销售店）</t>
  </si>
  <si>
    <t>林周县边角林乡当杰村卫生院北面</t>
  </si>
  <si>
    <t>25kg/袋</t>
  </si>
  <si>
    <t>山东德中润华肥业股份有限公司</t>
  </si>
  <si>
    <t>山东省济宁市鱼山开发区</t>
  </si>
  <si>
    <t>曾萍（曲水欣荣苗木农资销售店）</t>
  </si>
  <si>
    <t>西藏拉萨曲水县聂当乡德吉村(冈仁波齐公司门面房22—24号)</t>
  </si>
  <si>
    <t>幅宽：3m 厚度0.014mm，长度256m 颜色 ：银黑</t>
  </si>
  <si>
    <t>淄博齐盾塑胶有限公司</t>
  </si>
  <si>
    <t>山东省淄博市临淄区乙烯南路东首</t>
  </si>
  <si>
    <t>杨明杰(达孜区正诚农资综合服务部)</t>
  </si>
  <si>
    <t>达孜区邦堆乡帮堆村6组</t>
  </si>
  <si>
    <t>幅宽：2m 厚度0.014mm，长度384m 颜色 ：黑色</t>
  </si>
  <si>
    <t xml:space="preserve">N-P2O5-K2O 
15-15-15   总养分≥45%   40kg/袋 </t>
  </si>
  <si>
    <t>洋丰</t>
  </si>
  <si>
    <t>新洋丰农业科技股份有限公司</t>
  </si>
  <si>
    <t>湖北省荆门东宝区石桥驿镇工业小区</t>
  </si>
  <si>
    <t>喻群英（喜丰农资门市部）</t>
  </si>
  <si>
    <t>拉萨市达孜区邦堆乡邦堆村五组</t>
  </si>
  <si>
    <t xml:space="preserve">N-P2O5-K2O 
25-7-8  总养分≥40%   40kg/袋 </t>
  </si>
  <si>
    <t xml:space="preserve">N-P2O5-K2O 
17-17-17  总养分≥51%   </t>
  </si>
  <si>
    <t>洋丰至尊</t>
  </si>
  <si>
    <t>电线电缆</t>
  </si>
  <si>
    <t>60227 IEC 01(BV)
1-5mm²</t>
  </si>
  <si>
    <t>众邦＋图形</t>
  </si>
  <si>
    <t>兰州众邦电线电缆集团有限公司</t>
  </si>
  <si>
    <t>兰州国家级经济技术开发区众邦大道</t>
  </si>
  <si>
    <t>恒金建材</t>
  </si>
  <si>
    <t>西藏拉萨市城关区民族北路土登私人商品房</t>
  </si>
  <si>
    <t>华研检测集团有限责任公司</t>
  </si>
  <si>
    <t>60227IEC52(RVV)
2×0-5mm²</t>
  </si>
  <si>
    <t>5×16mm²
YJV</t>
  </si>
  <si>
    <t>西藏西弘线缆有限公司</t>
  </si>
  <si>
    <t>西藏自治区拉萨市曲水县聂当乡德吉村四组(西藏鲲泰实业有限公司大院内)</t>
  </si>
  <si>
    <t>0227IECO1(BV）</t>
  </si>
  <si>
    <t>西藏远大电线电缆有限公司</t>
  </si>
  <si>
    <t>西藏自治区拉萨市国家级经济技术开发区B区乃岗路12号</t>
  </si>
  <si>
    <t>拉萨经济技术开发区B区乃岗路12号</t>
  </si>
  <si>
    <t>60227IEC01(BV)
1x2-5</t>
  </si>
  <si>
    <t>民丰</t>
  </si>
  <si>
    <t>民丰电缆集团有限公司</t>
  </si>
  <si>
    <t>河北省邢台市宁晋县贾家口镇黄儿营西村</t>
  </si>
  <si>
    <t>西藏泰瑞线缆有限公司</t>
  </si>
  <si>
    <t>拉萨经济技术开发区B区拉青东二路13号门面</t>
  </si>
  <si>
    <t>60227IEC01(BV)
1×2-5</t>
  </si>
  <si>
    <t>堆龙聘媛电线电缆销售部</t>
  </si>
  <si>
    <t>西藏拉萨市堆龙德庆区乃琼镇波玛路建材市场对面的商品房</t>
  </si>
  <si>
    <t>60227IECO1(BV)
4mm²</t>
  </si>
  <si>
    <t>金太阳电缆＋字母＋图形</t>
  </si>
  <si>
    <t>金太阳电缆有限公司</t>
  </si>
  <si>
    <t>河北省宁晋县贾家口镇延白工业区</t>
  </si>
  <si>
    <t>学生文具（书包、水彩笔、笔袋、钢笔、橡皮擦、荧光笔、水彩笔）</t>
  </si>
  <si>
    <t>A-670</t>
  </si>
  <si>
    <t>漯河市罗弗文具制造有限公司</t>
  </si>
  <si>
    <t>河南省漯河市经济技术开发区轻工食品工业园燕山路56号</t>
  </si>
  <si>
    <t>拉萨堆龙德庆区鹏兴文体店
（个体工商户）</t>
  </si>
  <si>
    <t>西藏拉萨市堆龙德庆区乃琼街道乃琼村九组19号门面房</t>
  </si>
  <si>
    <t>2B</t>
  </si>
  <si>
    <t>1935中华牌＋字母＋图形</t>
  </si>
  <si>
    <t>中国第一铅笔有限公司</t>
  </si>
  <si>
    <t>中国上海市松江区文兵路120号</t>
  </si>
  <si>
    <t>0-5mm</t>
  </si>
  <si>
    <t>乃东区品乐办公用品商店（个体工 商户）</t>
  </si>
  <si>
    <t>西藏自治区山南市乃东区结莎街道 泽当花园东侧沿街门面房1-036号</t>
  </si>
  <si>
    <t>中华牌+字母+图形+数字</t>
  </si>
  <si>
    <t>儿童餐具</t>
  </si>
  <si>
    <t>GF-6522#</t>
  </si>
  <si>
    <t>国风+字母+图形</t>
  </si>
  <si>
    <t>揭阳市国丰五金实业有限公司</t>
  </si>
  <si>
    <t>揭阳空港经济区11号路富远路段北</t>
  </si>
  <si>
    <t>西藏乐天商贸有限公司山南分公司</t>
  </si>
  <si>
    <t>西藏自治区山南市乃东区萨热路2号</t>
  </si>
  <si>
    <t>玩具</t>
  </si>
  <si>
    <t>299</t>
  </si>
  <si>
    <t>五星玩具+字母+图形</t>
  </si>
  <si>
    <t>广东五星玩具有限公司</t>
  </si>
  <si>
    <t>广东省汕头市澄海区莱美工业区兴业东路</t>
  </si>
  <si>
    <t>MF9331</t>
  </si>
  <si>
    <t>魔域文化</t>
  </si>
  <si>
    <t>汕头市澄海区魔域文化有限公司</t>
  </si>
  <si>
    <t>广东省汕头市澄海区凤翔街道凤新港口工业区区间路中段</t>
  </si>
  <si>
    <t>60227 IEC 01(BV)/4mm²</t>
  </si>
  <si>
    <t>众邦+图形</t>
  </si>
  <si>
    <t>兰州国家经济技术开发区众邦大道</t>
  </si>
  <si>
    <t>百通线缆电力</t>
  </si>
  <si>
    <t>乃东区万源建材市场D2栋5号</t>
  </si>
  <si>
    <t>上海晨光文具股份有限公司</t>
  </si>
  <si>
    <t>上海市奉贤区金钱公路3469号3号楼</t>
  </si>
  <si>
    <t>西藏自治区山南市乃东区泽当镇藏源路鸿吉商业一楼</t>
  </si>
  <si>
    <t>BLV</t>
  </si>
  <si>
    <t>建业电工</t>
  </si>
  <si>
    <t>乃东区安徽大道万源机电大市场D2-6号</t>
  </si>
  <si>
    <t>BLVVB/2×2-5 mm²</t>
  </si>
  <si>
    <t>图形+字母</t>
  </si>
  <si>
    <t>成都市成塑线缆有限公司</t>
  </si>
  <si>
    <t>成都市郫都区成都现代工业港南片区</t>
  </si>
  <si>
    <t>昌都市卡若区腾纳建材门市部</t>
  </si>
  <si>
    <t>西藏自治区昌都市卡若区城关镇通夏村(昌都市佳博家居物流园)2-2-9、2-2-10、2-2-11号商铺</t>
  </si>
  <si>
    <t>BLV  1×10mm²</t>
  </si>
  <si>
    <t>晋川+图形</t>
  </si>
  <si>
    <t>成都鑫川电电缆有限责任公司</t>
  </si>
  <si>
    <t>成都市新都区新繁街道龙腾大道692号</t>
  </si>
  <si>
    <t>SR-2007</t>
  </si>
  <si>
    <t>尚锐+图形+字母</t>
  </si>
  <si>
    <t>义乌市宏建文化用品有限公司</t>
  </si>
  <si>
    <t>义乌市廿三里街道中新街43号</t>
  </si>
  <si>
    <t>昌都市卡若区夏街生活超市</t>
  </si>
  <si>
    <t>西藏昌都市卡若区夏通街236号1-6号</t>
  </si>
  <si>
    <t>汕头市澄海区梓兴玩具厂</t>
  </si>
  <si>
    <t>汕头市澄海区广益街道新乡新业南路8号</t>
  </si>
  <si>
    <t>60227 IEC 01(BV)</t>
  </si>
  <si>
    <t>佰信线缆</t>
  </si>
  <si>
    <t>色尼区拉萨中路（尼玛宾馆对面）</t>
  </si>
  <si>
    <t>MY9803</t>
  </si>
  <si>
    <t>西藏亦佛商贸有限公司</t>
  </si>
  <si>
    <t>中山市联众文具有限公司</t>
  </si>
  <si>
    <t>中山市小榄镇宝丰小榄工业大道南13号之二</t>
  </si>
  <si>
    <t>浙江可物家居用品有限公司</t>
  </si>
  <si>
    <t>浙江省台州市黄岩区南城街道十院路95-3号（自主申报）</t>
  </si>
  <si>
    <t>BC-9623</t>
  </si>
  <si>
    <t>贝壳乐园＋字母＋图形</t>
  </si>
  <si>
    <t>汕头市贝壳玩具有限公司</t>
  </si>
  <si>
    <t>汕头市澄海区广益街道龙田宝塔路14横1号5楼</t>
  </si>
  <si>
    <t>西藏百益商贸集团有限公司海鑫国际分店</t>
  </si>
  <si>
    <t>拉萨经济技术开发区格桑路海鑫商业广场1#楼</t>
  </si>
  <si>
    <t>温州金马文具用品制造有限公司</t>
  </si>
  <si>
    <t>温州市瓯江口产业集聚区瓯帆路288号</t>
  </si>
  <si>
    <t>浙江省台州市黄岩区南城街道十院路95-3号</t>
  </si>
  <si>
    <t>K75067</t>
  </si>
  <si>
    <t>广东启梦玩具实业有限公司</t>
  </si>
  <si>
    <t>广东省汕头市澄海区莱美工业园区兴业西二路西侧与兴业南路北侧交汇处</t>
  </si>
  <si>
    <t>BM-HZ001</t>
  </si>
  <si>
    <t>中山市大海包装有限公司</t>
  </si>
  <si>
    <t>中山市小榄镇九洲基社区广成路223号7栋</t>
  </si>
  <si>
    <t>13-9×3-4×1-8 cm</t>
  </si>
  <si>
    <t>五和</t>
  </si>
  <si>
    <t>惠州五和实业有限公司</t>
  </si>
  <si>
    <t>广东省惠州市镇隆镇黄洞工业区</t>
  </si>
  <si>
    <t>16×3-5×1-3 cm</t>
  </si>
  <si>
    <t>15×12-1×5 cm</t>
  </si>
  <si>
    <t>西藏永辉超市有限公司纳金东路分公司</t>
  </si>
  <si>
    <t>西藏拉萨市城关区纳金乡纳金街道纳金东路万达广场负一层</t>
  </si>
  <si>
    <t>RST10870</t>
  </si>
  <si>
    <t>深圳市洛克空间科技有限公司</t>
  </si>
  <si>
    <t>深圳市南山区西丽街道仙洞路创智云城二期B2栋504室</t>
  </si>
  <si>
    <t>福州优博文化用品有限公司</t>
  </si>
  <si>
    <t>福州市仓山区螺洲镇吴厝村螺洲街89号二楼201室</t>
  </si>
  <si>
    <t>ATM8943</t>
  </si>
  <si>
    <t>灵动创想＋字母＋图形</t>
  </si>
  <si>
    <t>广州灵动创想文化科技有限公司</t>
  </si>
  <si>
    <t>广东省广州市番禺区钟村街汉溪大道东290号保利大都汇3栋办公楼601房</t>
  </si>
  <si>
    <t>60227IEC01(BV)
1×1-5</t>
  </si>
  <si>
    <t>河北省邢台市宁晋县贾家口镇黄儿西村</t>
  </si>
  <si>
    <t>拉萨长电线缆有限公司</t>
  </si>
  <si>
    <t>拉萨市天海建材市场商品房门面38-39号</t>
  </si>
  <si>
    <t>60227IEC01(BV)
1-5mm²</t>
  </si>
  <si>
    <t>金川＋字母＋图形</t>
  </si>
  <si>
    <t>金川集团电线电缆有限公司</t>
  </si>
  <si>
    <t>甘肃省金昌市金川区新华东路14号</t>
  </si>
  <si>
    <t>西藏佰信线缆有限公司</t>
  </si>
  <si>
    <t>西藏自治区拉萨市堆龙德庆区乃琼镇乃琼村四组经济预留地块住房俩间四楼3号房（西藏安捷物流有限公司隔壁）</t>
  </si>
  <si>
    <t>宁波都荣文体用品有限公司</t>
  </si>
  <si>
    <t>浙江省宁波市慈溪市观海卫镇昌明村湖滨路118号</t>
  </si>
  <si>
    <t>正兴伟业文具</t>
  </si>
  <si>
    <t>江苏路4号西藏军区西门33号商品房</t>
  </si>
  <si>
    <t>佳美文具＋字母＋图形</t>
  </si>
  <si>
    <t>中山市佳美文具有限公司</t>
  </si>
  <si>
    <t>中山市三乡镇鸦岗村西边岭二巷6号第三栋4楼（住所申报）</t>
  </si>
  <si>
    <t>Y 6850</t>
  </si>
  <si>
    <t>汕头酷优玩具有限公司</t>
  </si>
  <si>
    <t>汕头市澄海区广益街道龙田郊下片6横7-1号</t>
  </si>
  <si>
    <t>西藏百益商贸集团有限公司南岸店</t>
  </si>
  <si>
    <t>拉萨市柳梧新区北京大道以东百益南岸二期七栋“百益南岸”地下负一楼</t>
  </si>
  <si>
    <t>繁周玩具＋字母＋图形</t>
  </si>
  <si>
    <t>广东繁周玩具实业有限公司</t>
  </si>
  <si>
    <t>汕头市澄海区盐鸿镇上社村道中段</t>
  </si>
  <si>
    <r>
      <rPr>
        <sz val="11"/>
        <rFont val="Arial"/>
        <charset val="0"/>
      </rPr>
      <t>ɸ</t>
    </r>
    <r>
      <rPr>
        <sz val="11"/>
        <rFont val="方正仿宋_GB18030"/>
        <charset val="0"/>
      </rPr>
      <t>20 cm×3-4 cm</t>
    </r>
  </si>
  <si>
    <t>茶花现代家居用品股份有限公司</t>
  </si>
  <si>
    <t>福建省福州市晋安区蕉坑路168号</t>
  </si>
  <si>
    <t>日喀则市乐天商贸有限公司</t>
  </si>
  <si>
    <t>西藏自治区日喀则市桑珠孜区珠峰东路14号神力时代广场负一楼（自主申报）</t>
  </si>
  <si>
    <t>B3102-01</t>
  </si>
  <si>
    <t>字母</t>
  </si>
  <si>
    <t>汕头市黑科智能科技有限公司</t>
  </si>
  <si>
    <t>汕头市澄海区广益街道峰下龙峰路中段</t>
  </si>
  <si>
    <t>MF8902</t>
  </si>
  <si>
    <t>汕头市澄海区凤翔街道凤新港口工业区区间路中段</t>
  </si>
  <si>
    <t>汕头市澄海区睿达丰玩具实业有限公司</t>
  </si>
  <si>
    <t>汕头市澄海区溪南工业区域顶片通用厂房26号1楼</t>
  </si>
  <si>
    <t>桑珠孜区乐购生活超市</t>
  </si>
  <si>
    <t>上海中路安鸿百货负一楼</t>
  </si>
  <si>
    <t>KW/0858</t>
  </si>
  <si>
    <t>欣林之星</t>
  </si>
  <si>
    <t>汕头市澄海区欣林玩具厂</t>
  </si>
  <si>
    <t>汕头市澄海区澄华街道新兴华路中段（自编6号</t>
  </si>
  <si>
    <t>19cm</t>
  </si>
  <si>
    <t>潮州市潮安区宇燕陶瓷制作厂</t>
  </si>
  <si>
    <t>广东省潮州市潮安区浮洋镇洪巷村护洋路中段</t>
  </si>
  <si>
    <t>名创优品（安鸿店）</t>
  </si>
  <si>
    <t>桑珠孜区上海中路安鸿百货一楼</t>
  </si>
  <si>
    <t>19-3×5-1×2cm</t>
  </si>
  <si>
    <t>汕头市怡佳塑胶制品有限公司</t>
  </si>
  <si>
    <t>汕头市潮阳区和平镇塘围西路8号</t>
  </si>
  <si>
    <t>CF-2102</t>
  </si>
  <si>
    <t>东莞市智宝文化传播有限公司</t>
  </si>
  <si>
    <t>东莞市常平田尾第二工业区富兴路</t>
  </si>
  <si>
    <t>察雅县乐购家超市</t>
  </si>
  <si>
    <t>西藏自治区昌都市察雅县色嘎村桥头一楼门面</t>
  </si>
  <si>
    <t>中号</t>
  </si>
  <si>
    <t>潮州市潮安区彩塘镇乔运五金制品厂</t>
  </si>
  <si>
    <t>彩塘镇金一工业区</t>
  </si>
  <si>
    <t>HS-0065</t>
  </si>
  <si>
    <t>汕头市澄海区汇森玩具厂</t>
  </si>
  <si>
    <t>汕头市澄海区莲下镇北村中区11巷18号</t>
  </si>
  <si>
    <t>CT-8017</t>
  </si>
  <si>
    <t>金华市若悦文具有限公司</t>
  </si>
  <si>
    <t>浙江省金华市金东区金港大道1648号</t>
  </si>
  <si>
    <t>四川三电鑫杯电缆有限公司</t>
  </si>
  <si>
    <t>新都区龙桥镇普文社区</t>
  </si>
  <si>
    <t>1219-2B</t>
  </si>
  <si>
    <t>贝乐星</t>
  </si>
  <si>
    <t>临沂鑫雨文化用品</t>
  </si>
  <si>
    <t>山东省临沂市兰山区小商品城大卖场1098号</t>
  </si>
  <si>
    <t>20ml/个</t>
  </si>
  <si>
    <t>冠达+字母+图形</t>
  </si>
  <si>
    <t>冠达文具厂</t>
  </si>
  <si>
    <t>广东省汕头市潮南区胪岗泗和工业区</t>
  </si>
  <si>
    <t>HO4</t>
  </si>
  <si>
    <t>浙江王尔兰商贸有限公司</t>
  </si>
  <si>
    <t>中国(浙江)自由贸易试验区金华市义乌市福田街道国际商贸城五区市场南联一楼93号门</t>
  </si>
  <si>
    <t>205mm×40mm</t>
  </si>
  <si>
    <t>顺阳+字母</t>
  </si>
  <si>
    <t>揭阳市祺丰金属制品有限公司</t>
  </si>
  <si>
    <t>揭阳市榕城区蓝田大道以南、马牙北路以西</t>
  </si>
  <si>
    <t>西藏直选惠商贸有限公司</t>
  </si>
  <si>
    <t>西藏自治区林芝市波密县沿江北路6号</t>
  </si>
  <si>
    <t>床上用品</t>
  </si>
  <si>
    <t>200×230cm</t>
  </si>
  <si>
    <t>豪鑫美家+图形</t>
  </si>
  <si>
    <t>上海钟爱一生家用纺织有限公司</t>
  </si>
  <si>
    <t>上海市松江区小昆山镇鹤溪街24号</t>
  </si>
  <si>
    <t>巴宜区物美联华超市</t>
  </si>
  <si>
    <t>巴宜区青年公寓门口迎宾大道189-193号</t>
  </si>
  <si>
    <t>奶瓶</t>
  </si>
  <si>
    <t>300ml/个</t>
  </si>
  <si>
    <t>沐娃+字母+图形</t>
  </si>
  <si>
    <t>广州市贝贝乐婴童用品有限公司</t>
  </si>
  <si>
    <t>广东省云浮市新兴县新城镇新成工业园北园05-01-01地块5栋</t>
  </si>
  <si>
    <t>巴宜区咿呀母婴林芝大原店</t>
  </si>
  <si>
    <t>巴宜区新区牦牛广场旁</t>
  </si>
  <si>
    <t>女式文胸</t>
  </si>
  <si>
    <t>34/75</t>
  </si>
  <si>
    <t>绮樱+字母</t>
  </si>
  <si>
    <t>深圳市绮樱服饰有限公司</t>
  </si>
  <si>
    <t>广东省汕头市潮南区陈店工业区</t>
  </si>
  <si>
    <t>林芝市巴宜区韩品日记销售部(个体工商户)</t>
  </si>
  <si>
    <t>西藏自治区林芝市巴宜区八一镇福建大道与东三路交叉口林芝商贸城1楼105号</t>
  </si>
  <si>
    <t>160/90(F)</t>
  </si>
  <si>
    <t>广东蓝天成实业有限公司</t>
  </si>
  <si>
    <t>汕头市潮阳区谷饶镇华光工业区（一照多址）</t>
  </si>
  <si>
    <t>19 cm</t>
  </si>
  <si>
    <t>名创优品(广州)有限责任公司</t>
  </si>
  <si>
    <t>广州市荔湾区康王中路486号1402室（部位:自编A）</t>
  </si>
  <si>
    <t>柳梧新区维棠百货店（个体工商户）</t>
  </si>
  <si>
    <t>西藏自治区拉萨市柳梧新区格桑路顿珠金融城顿珠路1号拉萨柳梧万达广场商业广场室内步行街【2F】层【2021】号商铺</t>
  </si>
  <si>
    <t>B85(XL)</t>
  </si>
  <si>
    <t>无锡红豆居家服饰有限公司</t>
  </si>
  <si>
    <t>江苏省无锡红豆工业城</t>
  </si>
  <si>
    <t>拉萨城关区红豆居家服饰用品经营部（个体工商户）</t>
  </si>
  <si>
    <t>西藏拉萨市城关区纳金街道纳金社区万达广场负一层-95CH永辉西藏拉萨纳金东路万达-B05CH011号</t>
  </si>
  <si>
    <t>检样：S/B70 M/B75
备样：L/B80 B85(XL)</t>
  </si>
  <si>
    <t>札达县珠峰诚信商贸有限责任公司</t>
  </si>
  <si>
    <t>西藏自治区阿里地区札达县民俗一条街东侧（新交警大队旁）</t>
  </si>
  <si>
    <t>150×200cm</t>
  </si>
  <si>
    <t>仟诗梦+图形+字母</t>
  </si>
  <si>
    <t>新都区欧利丝床上用品</t>
  </si>
  <si>
    <t>成都市外北大丰</t>
  </si>
  <si>
    <t>八宿县好益佳超市</t>
  </si>
  <si>
    <t>西藏自治区昌都市八宿县小学对面洛雅泽仁私人房</t>
  </si>
  <si>
    <t>240×260cm</t>
  </si>
  <si>
    <t>成都市欧利丝床上用品</t>
  </si>
  <si>
    <t>No-58104-2B</t>
  </si>
  <si>
    <t>七色纺商业连锁有限公司</t>
  </si>
  <si>
    <t>四川省成都市高新区盛邦街1108号2栋4层</t>
  </si>
  <si>
    <t>噶尔县七色纺服装经营经营部</t>
  </si>
  <si>
    <t>西藏自治区阿里地区噶尔县狮泉河镇格桑路</t>
  </si>
  <si>
    <t>羽绒制品（羽绒服、羽绒被）</t>
  </si>
  <si>
    <t>L 175/92A</t>
  </si>
  <si>
    <t>48×74cm</t>
  </si>
  <si>
    <t>15-7cm</t>
  </si>
  <si>
    <t>双枪科技股份有限公司</t>
  </si>
  <si>
    <t>浙江省杭州市余杭区百丈镶竹城路103号</t>
  </si>
  <si>
    <t>噶尔县宜里零售店（个体工商户）</t>
  </si>
  <si>
    <t>西藏自治区阿里地区噶尔县狮泉河镇狮泉河东路</t>
  </si>
  <si>
    <t>330ml/个</t>
  </si>
  <si>
    <t>广州博毅婴儿用品有限公司</t>
  </si>
  <si>
    <t>广东省广州市花都区芙蓉大道北40-9号</t>
  </si>
  <si>
    <t>噶尔县爱婴坊服装销售店（个体工商户）</t>
  </si>
  <si>
    <t>西藏自治区阿里地区噶尔县狮泉河镇滨河北路蓬莱生态园2号楼1楼东侧</t>
  </si>
  <si>
    <t>240ml</t>
  </si>
  <si>
    <r>
      <rPr>
        <sz val="11"/>
        <color theme="1"/>
        <rFont val="方正仿宋_GB18030"/>
        <charset val="134"/>
      </rPr>
      <t>泉州天骄妇幼卫</t>
    </r>
    <r>
      <rPr>
        <sz val="11"/>
        <color theme="1"/>
        <rFont val="宋体"/>
        <charset val="134"/>
      </rPr>
      <t>⽣⽤</t>
    </r>
    <r>
      <rPr>
        <sz val="11"/>
        <color theme="1"/>
        <rFont val="方正仿宋_GB18030"/>
        <charset val="134"/>
      </rPr>
      <t>品有限公司</t>
    </r>
  </si>
  <si>
    <r>
      <rPr>
        <sz val="11"/>
        <color rgb="FF000000"/>
        <rFont val="Arial Unicode MS"/>
        <charset val="134"/>
      </rPr>
      <t>⻄</t>
    </r>
    <r>
      <rPr>
        <sz val="11"/>
        <color rgb="FF000000"/>
        <rFont val="方正仿宋_GB18030"/>
        <charset val="134"/>
      </rPr>
      <t>藏拉萨市城关区北城新天地购物</t>
    </r>
  </si>
  <si>
    <r>
      <rPr>
        <sz val="11"/>
        <color rgb="FF000000"/>
        <rFont val="方正仿宋_GB18030"/>
        <charset val="134"/>
      </rPr>
      <t>泉州市洛江区双阳华桥</t>
    </r>
    <r>
      <rPr>
        <sz val="11"/>
        <color rgb="FF000000"/>
        <rFont val="宋体"/>
        <charset val="134"/>
      </rPr>
      <t>⼯</t>
    </r>
    <r>
      <rPr>
        <sz val="11"/>
        <color rgb="FF000000"/>
        <rFont val="方正仿宋_GB18030"/>
        <charset val="134"/>
      </rPr>
      <t>业区（万虹</t>
    </r>
  </si>
  <si>
    <t>38/B85</t>
  </si>
  <si>
    <r>
      <rPr>
        <sz val="11"/>
        <color theme="1"/>
        <rFont val="方正仿宋_GB18030"/>
        <charset val="134"/>
      </rPr>
      <t>七</t>
    </r>
    <r>
      <rPr>
        <sz val="11"/>
        <color theme="1"/>
        <rFont val="宋体"/>
        <charset val="134"/>
      </rPr>
      <t>⾊</t>
    </r>
    <r>
      <rPr>
        <sz val="11"/>
        <color theme="1"/>
        <rFont val="方正仿宋_GB18030"/>
        <charset val="134"/>
      </rPr>
      <t>纺商业连锁有限公司</t>
    </r>
  </si>
  <si>
    <r>
      <rPr>
        <sz val="11"/>
        <color rgb="FF000000"/>
        <rFont val="方正仿宋_GB18030"/>
        <charset val="134"/>
      </rPr>
      <t>四川省成都市</t>
    </r>
    <r>
      <rPr>
        <sz val="11"/>
        <color rgb="FF000000"/>
        <rFont val="宋体"/>
        <charset val="134"/>
      </rPr>
      <t>⾼</t>
    </r>
    <r>
      <rPr>
        <sz val="11"/>
        <color rgb="FF000000"/>
        <rFont val="方正仿宋_GB18030"/>
        <charset val="134"/>
      </rPr>
      <t>新区盛邦街1108号2</t>
    </r>
  </si>
  <si>
    <t>30×50 cm</t>
  </si>
  <si>
    <t>重庆多多汇商贸有限公司</t>
  </si>
  <si>
    <t>重庆市渝中区石油路街道经纬大道780号1幢11-4#</t>
  </si>
  <si>
    <t>150×200 cm</t>
  </si>
  <si>
    <t>四川风尚生活家居有限公司</t>
  </si>
  <si>
    <t>四川省彭州市致和镇护贤西一路60号附2号</t>
  </si>
  <si>
    <t>东莞市美尚服饰有限公司</t>
  </si>
  <si>
    <t>广东省东莞市厚街镇康乐南路50号</t>
  </si>
  <si>
    <t>城关区标文服装店</t>
  </si>
  <si>
    <t>西藏自治区拉萨市城东区纳金街道纳金社区万达广场室内步行街2F2011号商铺</t>
  </si>
  <si>
    <t>48cm×74cm</t>
  </si>
  <si>
    <t>南通市海门区晋帛家用纺织品有限公司</t>
  </si>
  <si>
    <t>江苏省南通市海门区三星镇工业园区B区</t>
  </si>
  <si>
    <t>拉萨朵创商贸有限公司</t>
  </si>
  <si>
    <t>西藏拉萨市城关区纳金街道纳金东路万达永辉</t>
  </si>
  <si>
    <t>240 ml</t>
  </si>
  <si>
    <t>绍兴米乐可米婴童用品有限公司</t>
  </si>
  <si>
    <t>浙江省绍兴市嵊州市甘霖镇越缘路</t>
  </si>
  <si>
    <t>城东童泰母婴生活馆纳金东路店</t>
  </si>
  <si>
    <t>西藏拉萨市纳金东路万达广场二层2023、2025号商铺</t>
  </si>
  <si>
    <t>黛軒娜</t>
  </si>
  <si>
    <t>轩发针织工艺厂</t>
  </si>
  <si>
    <t>汕头市潮南区陈店溪南</t>
  </si>
  <si>
    <t>衣家人服装批发城</t>
  </si>
  <si>
    <t>乃东区格桑路百益超市二楼</t>
  </si>
  <si>
    <t>180x200 cm ±2 cm</t>
  </si>
  <si>
    <t>南通雅丝迪纺织品有限公司</t>
  </si>
  <si>
    <t>江苏省南通市通州区川姜镇三合口标准厂房区三区2号</t>
  </si>
  <si>
    <t>60227 IEC 01(BV)
4 mm²</t>
  </si>
  <si>
    <t>神通光电＋字母＋图形</t>
  </si>
  <si>
    <t>湖南神通光电科技有限责任公司</t>
  </si>
  <si>
    <t>株洲市芦淞区董航路2999号</t>
  </si>
  <si>
    <t>望锦五金建材</t>
  </si>
  <si>
    <t>日喀则市桑珠孜区青岛路神湖一区28栋22-23号</t>
  </si>
  <si>
    <t>联众+字母</t>
  </si>
  <si>
    <t>广东省中山市小榄镇宝丰小榄工业大道南13号之二</t>
  </si>
  <si>
    <t>西藏日喀则市互惠互利商贸有限责任公司</t>
  </si>
  <si>
    <t>日喀则市山东路</t>
  </si>
  <si>
    <t>36/80AB</t>
  </si>
  <si>
    <t>普宁市灿燊制衣有限公司</t>
  </si>
  <si>
    <t>广东省普宁市军埠镇山家工业区军朴路西侧第1幢</t>
  </si>
  <si>
    <t>闺秘服装店</t>
  </si>
  <si>
    <t>桑珠孜区吉培林305号拉巴次仁私人房</t>
  </si>
  <si>
    <t>200×230 cm</t>
  </si>
  <si>
    <t>紫梦＋字母＋图形</t>
  </si>
  <si>
    <t>上海德辉床上用品有限公司</t>
  </si>
  <si>
    <t>上海市宝山区上大路668号1幢507S</t>
  </si>
  <si>
    <t>江孜漫居床上用品</t>
  </si>
  <si>
    <t>江孜县英雄路江孜饭店商品房</t>
  </si>
  <si>
    <t>君言家纺＋字母＋图形</t>
  </si>
  <si>
    <t>南通嘉缦羽纺织品有限公司</t>
  </si>
  <si>
    <t>南通市崇川区滨江时尚街A幢502室</t>
  </si>
  <si>
    <t xml:space="preserve">检：180/100 A 备：175/96 A  </t>
  </si>
  <si>
    <t>福建省泉州市晋江市经济开发区(五里园)灵源灵翔路5号</t>
  </si>
  <si>
    <t>白朗县万琳服饰</t>
  </si>
  <si>
    <t>日江公路16号次仁仓觉商品房一楼</t>
  </si>
  <si>
    <t xml:space="preserve"> C 90/40  </t>
  </si>
  <si>
    <t>玉姿一族+字母+图形</t>
  </si>
  <si>
    <t>汕头市锦嘉泰针织实业有限公司</t>
  </si>
  <si>
    <t>汕头市潮阳区谷饶镇东明后洋工业区</t>
  </si>
  <si>
    <t>玉姿针织商行</t>
  </si>
  <si>
    <t>桑珠孜区上科技路295号(旺家福旁边)</t>
  </si>
  <si>
    <t>240mL</t>
  </si>
  <si>
    <t>广东皇星婴童用品有限公司</t>
  </si>
  <si>
    <t>广东省河源市东源县仙塘镇蝴蝶岭工业园</t>
  </si>
  <si>
    <t>母婴大全珠峰路店</t>
  </si>
  <si>
    <t>桑珠孜区珠峰路原疾控中心030913-14号</t>
  </si>
  <si>
    <t>一个装/300ml</t>
  </si>
  <si>
    <t>菲尼贝贝</t>
  </si>
  <si>
    <t>东莞市鼎发塑胶制品模具有限公司</t>
  </si>
  <si>
    <t>广东省东莞市虎门镇虎门南北路8号3栋</t>
  </si>
  <si>
    <t>谢通门县母婴坊商店</t>
  </si>
  <si>
    <t>西藏自治区日喀则市谢通门县吉定西路13号</t>
  </si>
  <si>
    <t xml:space="preserve">检：165/88A 备：170/92A      </t>
  </si>
  <si>
    <t>桑珠孜区三六一度（个体工商户）</t>
  </si>
  <si>
    <t>日喀则市桑珠孜区步行街8号商铺</t>
  </si>
  <si>
    <t>检：170/92A（M码） 备：180/100A(XL码）</t>
  </si>
  <si>
    <t>广东弘方服装实业有限公司</t>
  </si>
  <si>
    <t>广州市白云区嘉禾街长红村仙师街8号401</t>
  </si>
  <si>
    <t>保罗运动</t>
  </si>
  <si>
    <t xml:space="preserve">320 ml    </t>
  </si>
  <si>
    <t>伊斯卡尔+字母</t>
  </si>
  <si>
    <t>东莞市简爱母婴用品有限公司</t>
  </si>
  <si>
    <t>东莞市长安镇上角社区新居路212号</t>
  </si>
  <si>
    <t>山南乃东区顺利母婴大全店（个体工商户）</t>
  </si>
  <si>
    <t>西藏自治区山南市乃东区乃东街道贡康小区A区20栋34号商铺</t>
  </si>
  <si>
    <t>160/88B M</t>
  </si>
  <si>
    <t>探路者控股集团股份有限公司</t>
  </si>
  <si>
    <t>北京市昌平区北七家镇宏福创业园28号</t>
  </si>
  <si>
    <t>探路者浙江商城店</t>
  </si>
  <si>
    <t>色尼区辽宁路（浙江商城B3-B4）</t>
  </si>
  <si>
    <t>孕婴世界连锁浙江商城店</t>
  </si>
  <si>
    <t>西藏自治区那曲市色尼区辽宁中路15号（成都宾馆对面）</t>
  </si>
  <si>
    <t>被套 180×220 cm 床单 250×250 cm 枕套 48×74 cm×2</t>
  </si>
  <si>
    <t>温澜湾+图形</t>
  </si>
  <si>
    <t>上海柔然纺织品有限公司</t>
  </si>
  <si>
    <t>上海市嘉定区曹新公路1388弄8号8幢8347室</t>
  </si>
  <si>
    <t>160×210 cm</t>
  </si>
  <si>
    <t>觅香蔓</t>
  </si>
  <si>
    <t>南通觅香蔓纺织品有限公司</t>
  </si>
  <si>
    <t>江苏省南通市海门区三星镇太阳村27组45号</t>
  </si>
  <si>
    <t>商品煤</t>
  </si>
  <si>
    <t>大块</t>
  </si>
  <si>
    <t>新疆北山矿业有限公司</t>
  </si>
  <si>
    <t>新疆昌吉州准东经济技术开发区西黑山产业园石钱滩路43号(芨芨湖)</t>
  </si>
  <si>
    <t>小韩煤炭</t>
  </si>
  <si>
    <t>色尼区龙鼎市场F49-51、D12旁边二分之一</t>
  </si>
  <si>
    <t>165/88A S、 170/92A M</t>
  </si>
  <si>
    <t>字母+图形</t>
  </si>
  <si>
    <t xml:space="preserve"> 2025-05-10</t>
  </si>
  <si>
    <t>大为（苏州）体育用品有限公司</t>
  </si>
  <si>
    <t>江苏省苏州市常熟市湖山路2号同济科技广场1号楼1704室</t>
  </si>
  <si>
    <t>柳梧新区茂舜服饰铺(个体工商户)</t>
  </si>
  <si>
    <t>西藏自治区拉萨市柳梧新区王府井购物中心G-1F-P030</t>
  </si>
  <si>
    <t>160/84A XS、170/92A M</t>
  </si>
  <si>
    <t xml:space="preserve"> 2023-10-20</t>
  </si>
  <si>
    <t>三六一度（福建）体育用品有限公司</t>
  </si>
  <si>
    <t>福建省晋江市陈埭镇江头工业区</t>
  </si>
  <si>
    <t>柳梧三六一度体育用品店</t>
  </si>
  <si>
    <t>拉萨市柳梧新区顿珠金融城格桑路1号万达广场2F层2020号商铺</t>
  </si>
  <si>
    <t>170/92A M</t>
  </si>
  <si>
    <t>以纯</t>
  </si>
  <si>
    <t xml:space="preserve"> 2025-07-01</t>
  </si>
  <si>
    <t>城东以纯服饰店</t>
  </si>
  <si>
    <t>西藏拉萨市纳金东路56号拉萨万达广场2F-次主2区</t>
  </si>
  <si>
    <t>175/96A、170/92A</t>
  </si>
  <si>
    <t>波司登</t>
  </si>
  <si>
    <t>波司登羽绒服装有限公司</t>
  </si>
  <si>
    <t>江苏省常熟市波司登工业园区（总部）</t>
  </si>
  <si>
    <t>城西博尔多服饰二店</t>
  </si>
  <si>
    <t>拉萨市城关区天海路6号天海国际广场LS012-09-B</t>
  </si>
  <si>
    <t>M 160/84A</t>
  </si>
  <si>
    <t xml:space="preserve"> 2025-07-15</t>
  </si>
  <si>
    <t>巴宜区八一镇以纯专卖店</t>
  </si>
  <si>
    <t>巴宜区八一镇商业街4-5号</t>
  </si>
  <si>
    <t>三八块</t>
  </si>
  <si>
    <t>海清煤炭批发</t>
  </si>
  <si>
    <t>色尼区龙鼎市场H23-24号</t>
  </si>
  <si>
    <t>那曲色尼区征新煤炭销售批发部（个体工商户）</t>
  </si>
  <si>
    <t>那曲市色尼区拉萨路龙鼎市场H1H2H3号</t>
  </si>
  <si>
    <t>六零块</t>
  </si>
  <si>
    <t>安妥煤炭水暖经营部</t>
  </si>
  <si>
    <t>色尼区拉萨南路12-2A</t>
  </si>
  <si>
    <t>马热麦杂煤店</t>
  </si>
  <si>
    <t>色尼区龙鼎市场F59-61号</t>
  </si>
  <si>
    <t>海红煤炭店</t>
  </si>
  <si>
    <t>那曲市色尼区拉萨路那曲地区龙鼎钢材商贸有限公司H10、11、12号</t>
  </si>
  <si>
    <t>高温煤炭销售部</t>
  </si>
  <si>
    <t>色尼区达嘎路（顺风快递旁）</t>
  </si>
  <si>
    <t>那曲色尼区海蓝煤炭店（个体工商户）</t>
  </si>
  <si>
    <t>那曲市色尼区拉萨北路龙鼎市场L3L4号</t>
  </si>
  <si>
    <t>色尼区昌月煤炭经营部（个体工商户）</t>
  </si>
  <si>
    <t>色尼区龙鼎市场H8-9号（拉萨路德吉乡）</t>
  </si>
  <si>
    <t>色尼区宏成煤炭店</t>
  </si>
  <si>
    <t>西藏自治区那曲市色尼区超丹北路039号</t>
  </si>
  <si>
    <t>西藏自治区拉萨市柳梧新区北京大道王府井购物中心G-3F-P033,G-3F-P034号</t>
  </si>
  <si>
    <t>检：175/96A（L码）备：180/100A（XL码）</t>
  </si>
  <si>
    <t>西藏健烽商贸有限公司</t>
  </si>
  <si>
    <t>西藏自治区拉萨市柳梧新区北京大道拉萨王府井购物中心G楼2层P071-P072号</t>
  </si>
  <si>
    <t>S 165/88A</t>
  </si>
  <si>
    <t>广州骆驼户外用品有限公司</t>
  </si>
  <si>
    <t>广州市花都区先科一路2号之一101室</t>
  </si>
  <si>
    <t>柳梧先女服装店（个体工商户）</t>
  </si>
  <si>
    <t>西藏自治区拉萨市柳梧新区万达广场2楼206号</t>
  </si>
  <si>
    <t>均码</t>
  </si>
  <si>
    <t>奢康菲丝+图形</t>
  </si>
  <si>
    <t>浙江欣艺服饰有限公司</t>
  </si>
  <si>
    <t>浙江省义乌市江东街道东洲路1016号</t>
  </si>
  <si>
    <t>经开区熙美诚品经营部</t>
  </si>
  <si>
    <t>拉萨经济技术开发区奇圣商业广场一楼A03号</t>
  </si>
  <si>
    <t>丝语+图形</t>
  </si>
  <si>
    <t>广东都市丽人实业有限公司</t>
  </si>
  <si>
    <t>广东省东莞市凤岗镇金鹏路19号5栋351室</t>
  </si>
  <si>
    <t>昌都市卡若区都市丽人</t>
  </si>
  <si>
    <t>西藏昌都市卡若区卡诺国际广场步行街</t>
  </si>
  <si>
    <t>330ML</t>
  </si>
  <si>
    <t>宁波爱乐宝婴儿用品有限公司</t>
  </si>
  <si>
    <t>浙江省宁波市北仑区霞浦街道荣霞路27号1-5幢</t>
  </si>
  <si>
    <t>被套 180cm×220CM 床单 230×245cm 枕套 48×74CM×2</t>
  </si>
  <si>
    <t>成都贝莎家用纺织品有限公司</t>
  </si>
  <si>
    <t>成都郫县团结镇白马工业园</t>
  </si>
  <si>
    <t>类乌齐县家家福购物广场</t>
  </si>
  <si>
    <t>西藏自治区昌都市类乌齐县类乌齐县团结路类乌齐县农牧民百货大楼一楼</t>
  </si>
  <si>
    <t>150*210 cm</t>
  </si>
  <si>
    <t>贝莎家纺+字母+图形</t>
  </si>
  <si>
    <t>检：185/104A(2XL码）备：175/96A（L码）</t>
  </si>
  <si>
    <t>城关区吴奎服装店</t>
  </si>
  <si>
    <t>西藏自治区拉萨市城东区纳金街道纳金社区纳金东路南56号商业广场街1F层1087号商铺</t>
  </si>
  <si>
    <t>茶叶包装</t>
  </si>
  <si>
    <t xml:space="preserve">    /</t>
  </si>
  <si>
    <t>温州乐创包装有限公司</t>
  </si>
  <si>
    <t>浙江省温州市龙港市黄河产业园13幢4层401号</t>
  </si>
  <si>
    <t>柳梧盛飞藏商行</t>
  </si>
  <si>
    <t>西藏自治区拉萨市柳梧新区通站路西藏茶叶批发市场西区17号商铺</t>
  </si>
  <si>
    <t>广东爱丽斯包装有限公司</t>
  </si>
  <si>
    <t>潮州市凤泉湖高新区火炬路28号厂房</t>
  </si>
  <si>
    <t>120mm×170mm</t>
  </si>
  <si>
    <t>美翔+图形</t>
  </si>
  <si>
    <t>无锡庞家包装材料有限公司</t>
  </si>
  <si>
    <t>无锡市新吴区五洲国际工业博览城26-107</t>
  </si>
  <si>
    <t>日喀则市桑珠孜区悦感食品店（个体工商户）</t>
  </si>
  <si>
    <t>日喀则市桑珠孜区黑龙江中路14号神力时代广场二层2020-1号</t>
  </si>
  <si>
    <t>广东乐焙包装有限公司</t>
  </si>
  <si>
    <t>潮州市潮安区城区龙华路中段(新科达实业有限公司南侧)</t>
  </si>
  <si>
    <t>林芝雅尼供销商贸有限公司第一分公司</t>
  </si>
  <si>
    <t>西藏自治区林芝市巴宜区八一镇八一大街339号</t>
  </si>
  <si>
    <t>160×230×0-12（mm）</t>
  </si>
  <si>
    <t>成都北斗包装印务有限公司</t>
  </si>
  <si>
    <t>成都市新津工业园区A区(兴园9路479号)</t>
  </si>
  <si>
    <t>叶叶香茶行</t>
  </si>
  <si>
    <t>日喀则市桑珠孜区后藏庄园A区综合楼青岛路沿街门面6-8号</t>
  </si>
  <si>
    <t>14×20 CM</t>
  </si>
  <si>
    <t>网诺+字母+图形</t>
  </si>
  <si>
    <t>浙江名科塑业股份有限公司</t>
  </si>
  <si>
    <t>浙江省台州市椒江区洪家上金路9号(园区编号20号楼)一、二楼厂房</t>
  </si>
  <si>
    <t>玉观茶行</t>
  </si>
  <si>
    <t>日喀则市桑珠孜区上海中路珠峰投资大厦13号门面</t>
  </si>
  <si>
    <t>日喀则市桑珠孜区香毓茶行（个体工商户）</t>
  </si>
  <si>
    <t>西藏自治区日喀则市桑珠孜区城南街道黑龙江南路原兴凯湖大厦二楼和一楼的一部分</t>
  </si>
  <si>
    <t>自然香茗茶行</t>
  </si>
  <si>
    <t>日喀则市桑珠孜区吉培林鸭子村私人房67号附4号(杨水彬私人房)</t>
  </si>
  <si>
    <t>雅苑茶叶专卖</t>
  </si>
  <si>
    <t>日喀则市上科技路私房</t>
  </si>
  <si>
    <t>四川蓉翔包装有限公司</t>
  </si>
  <si>
    <t>四川省眉山市彭山区青龙镇龙都北三路86号</t>
  </si>
  <si>
    <t>严选鲜果江孜县分店</t>
  </si>
  <si>
    <t>西藏江孜县英雄南路</t>
  </si>
  <si>
    <t>成都市新津工业园区A区（兴园9路479号）</t>
  </si>
  <si>
    <t>西藏林芝色季茶业销售有限公司</t>
  </si>
  <si>
    <t>西藏林芝市巴宜区八一镇八一大街武警退休区门面房340号</t>
  </si>
  <si>
    <t>成都市新津工业园区A区(兴园9路480号)</t>
  </si>
  <si>
    <t>天一茶业</t>
  </si>
  <si>
    <t>西藏拉萨市金珠西路与八一路交叉口八一农场6号商品房（金珠西路派出所旁边）</t>
  </si>
  <si>
    <t>成都市新津工业园区A区(兴园9路481号)</t>
  </si>
  <si>
    <t>成都市新津工业园区A区(兴园9路482号)</t>
  </si>
  <si>
    <t>骆氏茗茶行</t>
  </si>
  <si>
    <t>西藏拉萨市八一路菜市场南面</t>
  </si>
  <si>
    <t>拉萨城关区悦感食品店（个体工商户）</t>
  </si>
  <si>
    <t>西藏拉萨市城关区纳金街道纳金社区拉萨城关万达广场2F层YX-CX-CD-TD-002</t>
  </si>
  <si>
    <t>巴宜区沁心源茶行</t>
  </si>
  <si>
    <t>巴宜区八一镇广东大道南段16号综合楼临街门面商品房13、14号</t>
  </si>
  <si>
    <t>巴宜区八一镇山国饮艺茗茶</t>
  </si>
  <si>
    <t>西藏自治区林芝市巴宜区八一镇八一大街法院东侧临街8-9号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</si>
</sst>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 numFmtId="177" formatCode="0_ "/>
    <numFmt numFmtId="178" formatCode="yyyy&quot;年&quot;m&quot;月&quot;d&quot;日&quot;;@"/>
    <numFmt numFmtId="179" formatCode="[$-409]yyyy/mm/dd;@"/>
  </numFmts>
  <fonts count="33">
    <font>
      <sz val="11"/>
      <color theme="1"/>
      <name val="宋体"/>
      <charset val="134"/>
      <scheme val="minor"/>
    </font>
    <font>
      <b/>
      <sz val="24"/>
      <color theme="1"/>
      <name val="宋体"/>
      <charset val="134"/>
      <scheme val="minor"/>
    </font>
    <font>
      <b/>
      <sz val="11"/>
      <name val="方正仿宋_GB18030"/>
      <charset val="134"/>
    </font>
    <font>
      <b/>
      <sz val="11"/>
      <color theme="1"/>
      <name val="方正仿宋_GB18030"/>
      <charset val="134"/>
    </font>
    <font>
      <sz val="11"/>
      <name val="方正仿宋_GB18030"/>
      <charset val="134"/>
    </font>
    <font>
      <sz val="11"/>
      <color theme="1"/>
      <name val="方正仿宋_GB18030"/>
      <charset val="134"/>
    </font>
    <font>
      <sz val="11"/>
      <color rgb="FF000000"/>
      <name val="方正仿宋_GB18030"/>
      <charset val="134"/>
    </font>
    <font>
      <sz val="11"/>
      <name val="Arial"/>
      <charset val="0"/>
    </font>
    <font>
      <sz val="11"/>
      <color rgb="FF000000"/>
      <name val="Arial Unicode M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color theme="1"/>
      <name val="宋体"/>
      <charset val="134"/>
    </font>
    <font>
      <vertAlign val="subscript"/>
      <sz val="11"/>
      <name val="方正仿宋_GB18030"/>
      <charset val="134"/>
    </font>
    <font>
      <sz val="11"/>
      <color rgb="FF000000"/>
      <name val="宋体"/>
      <charset val="134"/>
    </font>
    <font>
      <sz val="11"/>
      <name val="方正仿宋_GB18030"/>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pplyProtection="1">
      <alignment horizontal="center" vertical="center" wrapText="1"/>
      <protection locked="0"/>
    </xf>
    <xf numFmtId="0" fontId="3" fillId="0" borderId="1" xfId="0" applyFont="1" applyBorder="1" applyAlignment="1">
      <alignment horizontal="center" vertical="center"/>
    </xf>
    <xf numFmtId="0" fontId="4" fillId="0" borderId="1" xfId="0" applyFont="1" applyFill="1" applyBorder="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protection locked="0"/>
    </xf>
    <xf numFmtId="0" fontId="5"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9"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9" fontId="5" fillId="0" borderId="1" xfId="0" applyNumberFormat="1"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179" fontId="4"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29"/>
  <sheetViews>
    <sheetView tabSelected="1" workbookViewId="0">
      <selection activeCell="I5" sqref="I5"/>
    </sheetView>
  </sheetViews>
  <sheetFormatPr defaultColWidth="9" defaultRowHeight="35" customHeight="1"/>
  <cols>
    <col min="1" max="1" width="6.375" customWidth="1"/>
    <col min="2" max="2" width="17.25" customWidth="1"/>
    <col min="3" max="3" width="10.875" customWidth="1"/>
    <col min="5" max="5" width="11.375"/>
    <col min="6" max="6" width="17.75" customWidth="1"/>
    <col min="7" max="7" width="15.125" customWidth="1"/>
    <col min="8" max="8" width="16.25" customWidth="1"/>
    <col min="9" max="9" width="23.75" customWidth="1"/>
    <col min="11" max="11" width="16.75" customWidth="1"/>
    <col min="12" max="12" width="7.625" customWidth="1"/>
  </cols>
  <sheetData>
    <row r="1" customHeight="1" spans="1:12">
      <c r="A1" t="s">
        <v>0</v>
      </c>
    </row>
    <row r="2" customHeight="1" spans="1:12">
      <c r="A2" s="1" t="s">
        <v>1</v>
      </c>
      <c r="B2" s="1"/>
      <c r="C2" s="1"/>
      <c r="D2" s="1"/>
      <c r="E2" s="1"/>
      <c r="F2" s="1"/>
      <c r="G2" s="1"/>
      <c r="H2" s="1"/>
      <c r="I2" s="1"/>
      <c r="J2" s="1"/>
      <c r="K2" s="1"/>
      <c r="L2" s="1"/>
    </row>
    <row r="3" customHeight="1" spans="1:12">
      <c r="A3" s="2" t="s">
        <v>2</v>
      </c>
      <c r="B3" s="2" t="s">
        <v>3</v>
      </c>
      <c r="C3" s="2" t="s">
        <v>4</v>
      </c>
      <c r="D3" s="2" t="s">
        <v>5</v>
      </c>
      <c r="E3" s="2" t="s">
        <v>6</v>
      </c>
      <c r="F3" s="2" t="s">
        <v>7</v>
      </c>
      <c r="G3" s="2" t="s">
        <v>8</v>
      </c>
      <c r="H3" s="2" t="s">
        <v>9</v>
      </c>
      <c r="I3" s="2" t="s">
        <v>10</v>
      </c>
      <c r="J3" s="2" t="s">
        <v>11</v>
      </c>
      <c r="K3" s="2" t="s">
        <v>12</v>
      </c>
      <c r="L3" s="3" t="s">
        <v>13</v>
      </c>
    </row>
    <row r="4" customHeight="1" spans="1:12">
      <c r="A4" s="4">
        <v>1</v>
      </c>
      <c r="B4" s="4" t="s">
        <v>14</v>
      </c>
      <c r="C4" s="4" t="s">
        <v>15</v>
      </c>
      <c r="D4" s="4" t="s">
        <v>16</v>
      </c>
      <c r="E4" s="5">
        <v>45566</v>
      </c>
      <c r="F4" s="4" t="s">
        <v>17</v>
      </c>
      <c r="G4" s="4" t="s">
        <v>18</v>
      </c>
      <c r="H4" s="4" t="s">
        <v>19</v>
      </c>
      <c r="I4" s="4" t="s">
        <v>20</v>
      </c>
      <c r="J4" s="6" t="s">
        <v>21</v>
      </c>
      <c r="K4" s="7" t="s">
        <v>22</v>
      </c>
      <c r="L4" s="8"/>
    </row>
    <row r="5" customHeight="1" spans="1:12">
      <c r="A5" s="4">
        <v>2</v>
      </c>
      <c r="B5" s="4" t="s">
        <v>23</v>
      </c>
      <c r="C5" s="4" t="s">
        <v>24</v>
      </c>
      <c r="D5" s="4" t="s">
        <v>25</v>
      </c>
      <c r="E5" s="5" t="s">
        <v>16</v>
      </c>
      <c r="F5" s="4" t="s">
        <v>26</v>
      </c>
      <c r="G5" s="4" t="s">
        <v>27</v>
      </c>
      <c r="H5" s="4" t="s">
        <v>28</v>
      </c>
      <c r="I5" s="4" t="s">
        <v>29</v>
      </c>
      <c r="J5" s="6" t="s">
        <v>21</v>
      </c>
      <c r="K5" s="7" t="s">
        <v>22</v>
      </c>
      <c r="L5" s="8"/>
    </row>
    <row r="6" customHeight="1" spans="1:12">
      <c r="A6" s="4">
        <v>3</v>
      </c>
      <c r="B6" s="4" t="s">
        <v>23</v>
      </c>
      <c r="C6" s="4" t="s">
        <v>30</v>
      </c>
      <c r="D6" s="4" t="s">
        <v>16</v>
      </c>
      <c r="E6" s="5">
        <v>45659</v>
      </c>
      <c r="F6" s="4" t="s">
        <v>31</v>
      </c>
      <c r="G6" s="4" t="s">
        <v>32</v>
      </c>
      <c r="H6" s="4" t="s">
        <v>28</v>
      </c>
      <c r="I6" s="4" t="s">
        <v>29</v>
      </c>
      <c r="J6" s="6" t="s">
        <v>21</v>
      </c>
      <c r="K6" s="7" t="s">
        <v>22</v>
      </c>
      <c r="L6" s="8"/>
    </row>
    <row r="7" customHeight="1" spans="1:12">
      <c r="A7" s="4">
        <v>4</v>
      </c>
      <c r="B7" s="4" t="s">
        <v>23</v>
      </c>
      <c r="C7" s="4" t="s">
        <v>33</v>
      </c>
      <c r="D7" s="4" t="s">
        <v>34</v>
      </c>
      <c r="E7" s="5" t="s">
        <v>16</v>
      </c>
      <c r="F7" s="4" t="s">
        <v>35</v>
      </c>
      <c r="G7" s="4" t="s">
        <v>36</v>
      </c>
      <c r="H7" s="4" t="s">
        <v>37</v>
      </c>
      <c r="I7" s="4" t="s">
        <v>38</v>
      </c>
      <c r="J7" s="6" t="s">
        <v>21</v>
      </c>
      <c r="K7" s="7" t="s">
        <v>22</v>
      </c>
      <c r="L7" s="8"/>
    </row>
    <row r="8" customHeight="1" spans="1:12">
      <c r="A8" s="4">
        <v>5</v>
      </c>
      <c r="B8" s="4" t="s">
        <v>14</v>
      </c>
      <c r="C8" s="4" t="s">
        <v>39</v>
      </c>
      <c r="D8" s="4" t="s">
        <v>16</v>
      </c>
      <c r="E8" s="5">
        <v>45721</v>
      </c>
      <c r="F8" s="4" t="s">
        <v>40</v>
      </c>
      <c r="G8" s="4" t="s">
        <v>41</v>
      </c>
      <c r="H8" s="4" t="s">
        <v>42</v>
      </c>
      <c r="I8" s="4" t="s">
        <v>43</v>
      </c>
      <c r="J8" s="6" t="s">
        <v>21</v>
      </c>
      <c r="K8" s="7" t="s">
        <v>22</v>
      </c>
      <c r="L8" s="8"/>
    </row>
    <row r="9" customHeight="1" spans="1:12">
      <c r="A9" s="4">
        <v>6</v>
      </c>
      <c r="B9" s="4" t="s">
        <v>23</v>
      </c>
      <c r="C9" s="4" t="s">
        <v>44</v>
      </c>
      <c r="D9" s="4" t="s">
        <v>16</v>
      </c>
      <c r="E9" s="5" t="s">
        <v>16</v>
      </c>
      <c r="F9" s="4" t="s">
        <v>45</v>
      </c>
      <c r="G9" s="4" t="s">
        <v>46</v>
      </c>
      <c r="H9" s="4" t="s">
        <v>47</v>
      </c>
      <c r="I9" s="4" t="s">
        <v>48</v>
      </c>
      <c r="J9" s="6" t="s">
        <v>21</v>
      </c>
      <c r="K9" s="7" t="s">
        <v>22</v>
      </c>
      <c r="L9" s="8"/>
    </row>
    <row r="10" customHeight="1" spans="1:12">
      <c r="A10" s="4">
        <v>7</v>
      </c>
      <c r="B10" s="4" t="s">
        <v>23</v>
      </c>
      <c r="C10" s="4" t="s">
        <v>49</v>
      </c>
      <c r="D10" s="4" t="s">
        <v>16</v>
      </c>
      <c r="E10" s="5" t="s">
        <v>16</v>
      </c>
      <c r="F10" s="4" t="s">
        <v>50</v>
      </c>
      <c r="G10" s="4" t="s">
        <v>51</v>
      </c>
      <c r="H10" s="4" t="s">
        <v>52</v>
      </c>
      <c r="I10" s="4" t="s">
        <v>53</v>
      </c>
      <c r="J10" s="6" t="s">
        <v>21</v>
      </c>
      <c r="K10" s="7" t="s">
        <v>22</v>
      </c>
      <c r="L10" s="8"/>
    </row>
    <row r="11" customHeight="1" spans="1:12">
      <c r="A11" s="4">
        <v>8</v>
      </c>
      <c r="B11" s="4" t="s">
        <v>23</v>
      </c>
      <c r="C11" s="4" t="s">
        <v>54</v>
      </c>
      <c r="D11" s="4" t="s">
        <v>34</v>
      </c>
      <c r="E11" s="5" t="s">
        <v>16</v>
      </c>
      <c r="F11" s="4" t="s">
        <v>55</v>
      </c>
      <c r="G11" s="4" t="s">
        <v>56</v>
      </c>
      <c r="H11" s="4" t="s">
        <v>57</v>
      </c>
      <c r="I11" s="4" t="s">
        <v>58</v>
      </c>
      <c r="J11" s="6" t="s">
        <v>21</v>
      </c>
      <c r="K11" s="7" t="s">
        <v>22</v>
      </c>
      <c r="L11" s="8"/>
    </row>
    <row r="12" customHeight="1" spans="1:12">
      <c r="A12" s="4">
        <v>9</v>
      </c>
      <c r="B12" s="4" t="s">
        <v>23</v>
      </c>
      <c r="C12" s="4" t="s">
        <v>59</v>
      </c>
      <c r="D12" s="4" t="s">
        <v>60</v>
      </c>
      <c r="E12" s="5" t="s">
        <v>16</v>
      </c>
      <c r="F12" s="4" t="s">
        <v>61</v>
      </c>
      <c r="G12" s="4" t="s">
        <v>62</v>
      </c>
      <c r="H12" s="4" t="s">
        <v>57</v>
      </c>
      <c r="I12" s="4" t="s">
        <v>58</v>
      </c>
      <c r="J12" s="6" t="s">
        <v>21</v>
      </c>
      <c r="K12" s="7" t="s">
        <v>22</v>
      </c>
      <c r="L12" s="8"/>
    </row>
    <row r="13" customHeight="1" spans="1:12">
      <c r="A13" s="4">
        <v>10</v>
      </c>
      <c r="B13" s="4" t="s">
        <v>23</v>
      </c>
      <c r="C13" s="4" t="s">
        <v>63</v>
      </c>
      <c r="D13" s="4" t="s">
        <v>64</v>
      </c>
      <c r="E13" s="5" t="s">
        <v>16</v>
      </c>
      <c r="F13" s="4" t="s">
        <v>65</v>
      </c>
      <c r="G13" s="4" t="s">
        <v>66</v>
      </c>
      <c r="H13" s="4" t="s">
        <v>67</v>
      </c>
      <c r="I13" s="4" t="s">
        <v>68</v>
      </c>
      <c r="J13" s="6" t="s">
        <v>21</v>
      </c>
      <c r="K13" s="7" t="s">
        <v>22</v>
      </c>
      <c r="L13" s="8"/>
    </row>
    <row r="14" customHeight="1" spans="1:12">
      <c r="A14" s="4">
        <v>11</v>
      </c>
      <c r="B14" s="4" t="s">
        <v>23</v>
      </c>
      <c r="C14" s="4" t="s">
        <v>69</v>
      </c>
      <c r="D14" s="4" t="s">
        <v>70</v>
      </c>
      <c r="E14" s="5" t="s">
        <v>16</v>
      </c>
      <c r="F14" s="4" t="s">
        <v>71</v>
      </c>
      <c r="G14" s="4" t="s">
        <v>72</v>
      </c>
      <c r="H14" s="4" t="s">
        <v>67</v>
      </c>
      <c r="I14" s="4" t="s">
        <v>68</v>
      </c>
      <c r="J14" s="6" t="s">
        <v>21</v>
      </c>
      <c r="K14" s="7" t="s">
        <v>22</v>
      </c>
      <c r="L14" s="8"/>
    </row>
    <row r="15" customHeight="1" spans="1:12">
      <c r="A15" s="4">
        <v>12</v>
      </c>
      <c r="B15" s="4" t="s">
        <v>23</v>
      </c>
      <c r="C15" s="4" t="s">
        <v>73</v>
      </c>
      <c r="D15" s="4" t="s">
        <v>74</v>
      </c>
      <c r="E15" s="5" t="s">
        <v>16</v>
      </c>
      <c r="F15" s="4" t="s">
        <v>75</v>
      </c>
      <c r="G15" s="4" t="s">
        <v>76</v>
      </c>
      <c r="H15" s="4" t="s">
        <v>67</v>
      </c>
      <c r="I15" s="4" t="s">
        <v>68</v>
      </c>
      <c r="J15" s="6" t="s">
        <v>21</v>
      </c>
      <c r="K15" s="7" t="s">
        <v>22</v>
      </c>
      <c r="L15" s="8"/>
    </row>
    <row r="16" customHeight="1" spans="1:12">
      <c r="A16" s="4">
        <v>13</v>
      </c>
      <c r="B16" s="4" t="s">
        <v>23</v>
      </c>
      <c r="C16" s="4" t="s">
        <v>77</v>
      </c>
      <c r="D16" s="4" t="s">
        <v>78</v>
      </c>
      <c r="E16" s="5" t="s">
        <v>16</v>
      </c>
      <c r="F16" s="4" t="s">
        <v>45</v>
      </c>
      <c r="G16" s="4" t="s">
        <v>46</v>
      </c>
      <c r="H16" s="4" t="s">
        <v>67</v>
      </c>
      <c r="I16" s="4" t="s">
        <v>68</v>
      </c>
      <c r="J16" s="6" t="s">
        <v>21</v>
      </c>
      <c r="K16" s="7" t="s">
        <v>22</v>
      </c>
      <c r="L16" s="8"/>
    </row>
    <row r="17" customHeight="1" spans="1:12">
      <c r="A17" s="4">
        <v>14</v>
      </c>
      <c r="B17" s="4" t="s">
        <v>23</v>
      </c>
      <c r="C17" s="4" t="s">
        <v>54</v>
      </c>
      <c r="D17" s="4" t="s">
        <v>79</v>
      </c>
      <c r="E17" s="5" t="s">
        <v>16</v>
      </c>
      <c r="F17" s="4" t="s">
        <v>80</v>
      </c>
      <c r="G17" s="4" t="s">
        <v>81</v>
      </c>
      <c r="H17" s="4" t="s">
        <v>57</v>
      </c>
      <c r="I17" s="4" t="s">
        <v>58</v>
      </c>
      <c r="J17" s="6" t="s">
        <v>21</v>
      </c>
      <c r="K17" s="7" t="s">
        <v>22</v>
      </c>
      <c r="L17" s="8"/>
    </row>
    <row r="18" customHeight="1" spans="1:12">
      <c r="A18" s="4">
        <v>15</v>
      </c>
      <c r="B18" s="4" t="s">
        <v>23</v>
      </c>
      <c r="C18" s="4" t="s">
        <v>82</v>
      </c>
      <c r="D18" s="4" t="s">
        <v>83</v>
      </c>
      <c r="E18" s="5" t="s">
        <v>16</v>
      </c>
      <c r="F18" s="4" t="s">
        <v>84</v>
      </c>
      <c r="G18" s="4" t="s">
        <v>85</v>
      </c>
      <c r="H18" s="4" t="s">
        <v>57</v>
      </c>
      <c r="I18" s="4" t="s">
        <v>58</v>
      </c>
      <c r="J18" s="6" t="s">
        <v>21</v>
      </c>
      <c r="K18" s="7" t="s">
        <v>22</v>
      </c>
      <c r="L18" s="8"/>
    </row>
    <row r="19" customHeight="1" spans="1:12">
      <c r="A19" s="4">
        <v>16</v>
      </c>
      <c r="B19" s="4" t="s">
        <v>23</v>
      </c>
      <c r="C19" s="4" t="s">
        <v>86</v>
      </c>
      <c r="D19" s="4" t="s">
        <v>87</v>
      </c>
      <c r="E19" s="5" t="s">
        <v>16</v>
      </c>
      <c r="F19" s="4" t="s">
        <v>80</v>
      </c>
      <c r="G19" s="4" t="s">
        <v>81</v>
      </c>
      <c r="H19" s="4" t="s">
        <v>88</v>
      </c>
      <c r="I19" s="4" t="s">
        <v>89</v>
      </c>
      <c r="J19" s="6" t="s">
        <v>21</v>
      </c>
      <c r="K19" s="7" t="s">
        <v>22</v>
      </c>
      <c r="L19" s="8"/>
    </row>
    <row r="20" customHeight="1" spans="1:12">
      <c r="A20" s="4">
        <v>17</v>
      </c>
      <c r="B20" s="4" t="s">
        <v>23</v>
      </c>
      <c r="C20" s="4" t="s">
        <v>73</v>
      </c>
      <c r="D20" s="4" t="s">
        <v>87</v>
      </c>
      <c r="E20" s="5" t="s">
        <v>16</v>
      </c>
      <c r="F20" s="4" t="s">
        <v>80</v>
      </c>
      <c r="G20" s="4" t="s">
        <v>81</v>
      </c>
      <c r="H20" s="4" t="s">
        <v>88</v>
      </c>
      <c r="I20" s="4" t="s">
        <v>89</v>
      </c>
      <c r="J20" s="6" t="s">
        <v>21</v>
      </c>
      <c r="K20" s="7" t="s">
        <v>22</v>
      </c>
      <c r="L20" s="8"/>
    </row>
    <row r="21" customHeight="1" spans="1:12">
      <c r="A21" s="4">
        <v>18</v>
      </c>
      <c r="B21" s="4" t="s">
        <v>23</v>
      </c>
      <c r="C21" s="4" t="s">
        <v>59</v>
      </c>
      <c r="D21" s="4" t="s">
        <v>90</v>
      </c>
      <c r="E21" s="5" t="s">
        <v>16</v>
      </c>
      <c r="F21" s="4" t="s">
        <v>91</v>
      </c>
      <c r="G21" s="4" t="s">
        <v>92</v>
      </c>
      <c r="H21" s="4" t="s">
        <v>88</v>
      </c>
      <c r="I21" s="4" t="s">
        <v>89</v>
      </c>
      <c r="J21" s="6" t="s">
        <v>21</v>
      </c>
      <c r="K21" s="7" t="s">
        <v>22</v>
      </c>
      <c r="L21" s="8"/>
    </row>
    <row r="22" customHeight="1" spans="1:12">
      <c r="A22" s="4">
        <v>19</v>
      </c>
      <c r="B22" s="4" t="s">
        <v>23</v>
      </c>
      <c r="C22" s="4" t="s">
        <v>86</v>
      </c>
      <c r="D22" s="4" t="s">
        <v>16</v>
      </c>
      <c r="E22" s="5" t="s">
        <v>16</v>
      </c>
      <c r="F22" s="4" t="s">
        <v>50</v>
      </c>
      <c r="G22" s="4" t="s">
        <v>51</v>
      </c>
      <c r="H22" s="4" t="s">
        <v>93</v>
      </c>
      <c r="I22" s="4" t="s">
        <v>94</v>
      </c>
      <c r="J22" s="6" t="s">
        <v>21</v>
      </c>
      <c r="K22" s="7" t="s">
        <v>22</v>
      </c>
      <c r="L22" s="8"/>
    </row>
    <row r="23" customHeight="1" spans="1:12">
      <c r="A23" s="4">
        <v>20</v>
      </c>
      <c r="B23" s="4" t="s">
        <v>23</v>
      </c>
      <c r="C23" s="4" t="s">
        <v>59</v>
      </c>
      <c r="D23" s="4" t="s">
        <v>34</v>
      </c>
      <c r="E23" s="5">
        <v>44978</v>
      </c>
      <c r="F23" s="4" t="s">
        <v>95</v>
      </c>
      <c r="G23" s="4" t="s">
        <v>96</v>
      </c>
      <c r="H23" s="4" t="s">
        <v>93</v>
      </c>
      <c r="I23" s="4" t="s">
        <v>94</v>
      </c>
      <c r="J23" s="6" t="s">
        <v>21</v>
      </c>
      <c r="K23" s="7" t="s">
        <v>22</v>
      </c>
      <c r="L23" s="8"/>
    </row>
    <row r="24" customHeight="1" spans="1:12">
      <c r="A24" s="4">
        <v>21</v>
      </c>
      <c r="B24" s="4" t="s">
        <v>23</v>
      </c>
      <c r="C24" s="4" t="s">
        <v>63</v>
      </c>
      <c r="D24" s="4" t="s">
        <v>16</v>
      </c>
      <c r="E24" s="5" t="s">
        <v>16</v>
      </c>
      <c r="F24" s="4" t="s">
        <v>71</v>
      </c>
      <c r="G24" s="4" t="s">
        <v>72</v>
      </c>
      <c r="H24" s="4" t="s">
        <v>97</v>
      </c>
      <c r="I24" s="4" t="s">
        <v>98</v>
      </c>
      <c r="J24" s="6" t="s">
        <v>21</v>
      </c>
      <c r="K24" s="7" t="s">
        <v>22</v>
      </c>
      <c r="L24" s="8"/>
    </row>
    <row r="25" customHeight="1" spans="1:12">
      <c r="A25" s="4">
        <v>22</v>
      </c>
      <c r="B25" s="4" t="s">
        <v>23</v>
      </c>
      <c r="C25" s="4" t="s">
        <v>99</v>
      </c>
      <c r="D25" s="4" t="s">
        <v>100</v>
      </c>
      <c r="E25" s="5" t="s">
        <v>16</v>
      </c>
      <c r="F25" s="4" t="s">
        <v>101</v>
      </c>
      <c r="G25" s="4" t="s">
        <v>102</v>
      </c>
      <c r="H25" s="4" t="s">
        <v>97</v>
      </c>
      <c r="I25" s="4" t="s">
        <v>98</v>
      </c>
      <c r="J25" s="6" t="s">
        <v>21</v>
      </c>
      <c r="K25" s="7" t="s">
        <v>22</v>
      </c>
      <c r="L25" s="8"/>
    </row>
    <row r="26" customHeight="1" spans="1:12">
      <c r="A26" s="4">
        <v>23</v>
      </c>
      <c r="B26" s="4" t="s">
        <v>23</v>
      </c>
      <c r="C26" s="4" t="s">
        <v>24</v>
      </c>
      <c r="D26" s="4" t="s">
        <v>16</v>
      </c>
      <c r="E26" s="5" t="s">
        <v>16</v>
      </c>
      <c r="F26" s="4" t="s">
        <v>50</v>
      </c>
      <c r="G26" s="4" t="s">
        <v>51</v>
      </c>
      <c r="H26" s="4" t="s">
        <v>97</v>
      </c>
      <c r="I26" s="4" t="s">
        <v>98</v>
      </c>
      <c r="J26" s="6" t="s">
        <v>21</v>
      </c>
      <c r="K26" s="7" t="s">
        <v>22</v>
      </c>
      <c r="L26" s="8"/>
    </row>
    <row r="27" customHeight="1" spans="1:12">
      <c r="A27" s="4">
        <v>24</v>
      </c>
      <c r="B27" s="4" t="s">
        <v>23</v>
      </c>
      <c r="C27" s="4" t="s">
        <v>103</v>
      </c>
      <c r="D27" s="4" t="s">
        <v>16</v>
      </c>
      <c r="E27" s="5" t="s">
        <v>16</v>
      </c>
      <c r="F27" s="4" t="s">
        <v>104</v>
      </c>
      <c r="G27" s="4" t="s">
        <v>105</v>
      </c>
      <c r="H27" s="4" t="s">
        <v>28</v>
      </c>
      <c r="I27" s="4" t="s">
        <v>29</v>
      </c>
      <c r="J27" s="6" t="s">
        <v>21</v>
      </c>
      <c r="K27" s="7" t="s">
        <v>22</v>
      </c>
      <c r="L27" s="8"/>
    </row>
    <row r="28" customHeight="1" spans="1:12">
      <c r="A28" s="4">
        <v>25</v>
      </c>
      <c r="B28" s="4" t="s">
        <v>23</v>
      </c>
      <c r="C28" s="4" t="s">
        <v>106</v>
      </c>
      <c r="D28" s="4" t="s">
        <v>87</v>
      </c>
      <c r="E28" s="5" t="s">
        <v>16</v>
      </c>
      <c r="F28" s="4" t="s">
        <v>107</v>
      </c>
      <c r="G28" s="4" t="s">
        <v>108</v>
      </c>
      <c r="H28" s="4" t="s">
        <v>109</v>
      </c>
      <c r="I28" s="4" t="s">
        <v>110</v>
      </c>
      <c r="J28" s="6" t="s">
        <v>21</v>
      </c>
      <c r="K28" s="7" t="s">
        <v>22</v>
      </c>
      <c r="L28" s="8"/>
    </row>
    <row r="29" customHeight="1" spans="1:12">
      <c r="A29" s="4">
        <v>26</v>
      </c>
      <c r="B29" s="4" t="s">
        <v>23</v>
      </c>
      <c r="C29" s="4" t="s">
        <v>111</v>
      </c>
      <c r="D29" s="4" t="s">
        <v>112</v>
      </c>
      <c r="E29" s="5" t="s">
        <v>16</v>
      </c>
      <c r="F29" s="4" t="s">
        <v>113</v>
      </c>
      <c r="G29" s="4" t="s">
        <v>114</v>
      </c>
      <c r="H29" s="4" t="s">
        <v>109</v>
      </c>
      <c r="I29" s="4" t="s">
        <v>110</v>
      </c>
      <c r="J29" s="6" t="s">
        <v>21</v>
      </c>
      <c r="K29" s="7" t="s">
        <v>22</v>
      </c>
      <c r="L29" s="8"/>
    </row>
    <row r="30" customHeight="1" spans="1:12">
      <c r="A30" s="4">
        <v>27</v>
      </c>
      <c r="B30" s="4" t="s">
        <v>23</v>
      </c>
      <c r="C30" s="4" t="s">
        <v>106</v>
      </c>
      <c r="D30" s="4" t="s">
        <v>112</v>
      </c>
      <c r="E30" s="5" t="s">
        <v>16</v>
      </c>
      <c r="F30" s="4" t="s">
        <v>113</v>
      </c>
      <c r="G30" s="4" t="s">
        <v>114</v>
      </c>
      <c r="H30" s="4" t="s">
        <v>109</v>
      </c>
      <c r="I30" s="4" t="s">
        <v>110</v>
      </c>
      <c r="J30" s="6" t="s">
        <v>21</v>
      </c>
      <c r="K30" s="7" t="s">
        <v>22</v>
      </c>
      <c r="L30" s="8"/>
    </row>
    <row r="31" customHeight="1" spans="1:12">
      <c r="A31" s="4">
        <v>28</v>
      </c>
      <c r="B31" s="4" t="s">
        <v>23</v>
      </c>
      <c r="C31" s="4" t="s">
        <v>115</v>
      </c>
      <c r="D31" s="4" t="s">
        <v>87</v>
      </c>
      <c r="E31" s="5" t="s">
        <v>16</v>
      </c>
      <c r="F31" s="4" t="s">
        <v>101</v>
      </c>
      <c r="G31" s="4" t="s">
        <v>102</v>
      </c>
      <c r="H31" s="4" t="s">
        <v>116</v>
      </c>
      <c r="I31" s="4" t="s">
        <v>117</v>
      </c>
      <c r="J31" s="6" t="s">
        <v>21</v>
      </c>
      <c r="K31" s="7" t="s">
        <v>22</v>
      </c>
      <c r="L31" s="8"/>
    </row>
    <row r="32" customHeight="1" spans="1:12">
      <c r="A32" s="4">
        <v>29</v>
      </c>
      <c r="B32" s="4" t="s">
        <v>23</v>
      </c>
      <c r="C32" s="4" t="s">
        <v>118</v>
      </c>
      <c r="D32" s="4" t="s">
        <v>87</v>
      </c>
      <c r="E32" s="5" t="s">
        <v>16</v>
      </c>
      <c r="F32" s="4" t="s">
        <v>101</v>
      </c>
      <c r="G32" s="4" t="s">
        <v>102</v>
      </c>
      <c r="H32" s="4" t="s">
        <v>116</v>
      </c>
      <c r="I32" s="4" t="s">
        <v>117</v>
      </c>
      <c r="J32" s="6" t="s">
        <v>21</v>
      </c>
      <c r="K32" s="7" t="s">
        <v>22</v>
      </c>
      <c r="L32" s="8"/>
    </row>
    <row r="33" customHeight="1" spans="1:12">
      <c r="A33" s="4">
        <v>30</v>
      </c>
      <c r="B33" s="4" t="s">
        <v>23</v>
      </c>
      <c r="C33" s="4" t="s">
        <v>119</v>
      </c>
      <c r="D33" s="4" t="s">
        <v>87</v>
      </c>
      <c r="E33" s="5" t="s">
        <v>16</v>
      </c>
      <c r="F33" s="4" t="s">
        <v>120</v>
      </c>
      <c r="G33" s="4" t="s">
        <v>121</v>
      </c>
      <c r="H33" s="4" t="s">
        <v>122</v>
      </c>
      <c r="I33" s="4" t="s">
        <v>123</v>
      </c>
      <c r="J33" s="6" t="s">
        <v>21</v>
      </c>
      <c r="K33" s="7" t="s">
        <v>22</v>
      </c>
      <c r="L33" s="8"/>
    </row>
    <row r="34" customHeight="1" spans="1:12">
      <c r="A34" s="4">
        <v>31</v>
      </c>
      <c r="B34" s="4" t="s">
        <v>14</v>
      </c>
      <c r="C34" s="4" t="s">
        <v>124</v>
      </c>
      <c r="D34" s="4" t="s">
        <v>125</v>
      </c>
      <c r="E34" s="5">
        <v>45650</v>
      </c>
      <c r="F34" s="4" t="s">
        <v>40</v>
      </c>
      <c r="G34" s="4" t="s">
        <v>126</v>
      </c>
      <c r="H34" s="4" t="s">
        <v>127</v>
      </c>
      <c r="I34" s="4" t="s">
        <v>128</v>
      </c>
      <c r="J34" s="6" t="s">
        <v>21</v>
      </c>
      <c r="K34" s="7" t="s">
        <v>22</v>
      </c>
      <c r="L34" s="8"/>
    </row>
    <row r="35" customHeight="1" spans="1:12">
      <c r="A35" s="4">
        <v>32</v>
      </c>
      <c r="B35" s="4" t="s">
        <v>14</v>
      </c>
      <c r="C35" s="4" t="s">
        <v>129</v>
      </c>
      <c r="D35" s="4" t="s">
        <v>16</v>
      </c>
      <c r="E35" s="5" t="s">
        <v>16</v>
      </c>
      <c r="F35" s="4" t="s">
        <v>130</v>
      </c>
      <c r="G35" s="4" t="s">
        <v>131</v>
      </c>
      <c r="H35" s="4" t="s">
        <v>127</v>
      </c>
      <c r="I35" s="4" t="s">
        <v>128</v>
      </c>
      <c r="J35" s="6" t="s">
        <v>21</v>
      </c>
      <c r="K35" s="7" t="s">
        <v>22</v>
      </c>
      <c r="L35" s="8"/>
    </row>
    <row r="36" customHeight="1" spans="1:12">
      <c r="A36" s="4">
        <v>33</v>
      </c>
      <c r="B36" s="4" t="s">
        <v>14</v>
      </c>
      <c r="C36" s="4" t="s">
        <v>132</v>
      </c>
      <c r="D36" s="4" t="s">
        <v>16</v>
      </c>
      <c r="E36" s="5" t="s">
        <v>16</v>
      </c>
      <c r="F36" s="4" t="s">
        <v>130</v>
      </c>
      <c r="G36" s="4" t="s">
        <v>131</v>
      </c>
      <c r="H36" s="4" t="s">
        <v>133</v>
      </c>
      <c r="I36" s="4" t="s">
        <v>134</v>
      </c>
      <c r="J36" s="6" t="s">
        <v>21</v>
      </c>
      <c r="K36" s="7" t="s">
        <v>22</v>
      </c>
      <c r="L36" s="8"/>
    </row>
    <row r="37" customHeight="1" spans="1:12">
      <c r="A37" s="4">
        <v>34</v>
      </c>
      <c r="B37" s="4" t="s">
        <v>14</v>
      </c>
      <c r="C37" s="4" t="s">
        <v>135</v>
      </c>
      <c r="D37" s="4" t="s">
        <v>16</v>
      </c>
      <c r="E37" s="5" t="s">
        <v>16</v>
      </c>
      <c r="F37" s="4" t="s">
        <v>130</v>
      </c>
      <c r="G37" s="4" t="s">
        <v>131</v>
      </c>
      <c r="H37" s="4" t="s">
        <v>133</v>
      </c>
      <c r="I37" s="4" t="s">
        <v>134</v>
      </c>
      <c r="J37" s="6" t="s">
        <v>21</v>
      </c>
      <c r="K37" s="7" t="s">
        <v>22</v>
      </c>
      <c r="L37" s="8"/>
    </row>
    <row r="38" customHeight="1" spans="1:12">
      <c r="A38" s="4">
        <v>35</v>
      </c>
      <c r="B38" s="4" t="s">
        <v>23</v>
      </c>
      <c r="C38" s="4" t="s">
        <v>118</v>
      </c>
      <c r="D38" s="4" t="s">
        <v>90</v>
      </c>
      <c r="E38" s="5" t="s">
        <v>16</v>
      </c>
      <c r="F38" s="4" t="s">
        <v>136</v>
      </c>
      <c r="G38" s="4" t="s">
        <v>137</v>
      </c>
      <c r="H38" s="4" t="s">
        <v>122</v>
      </c>
      <c r="I38" s="4" t="s">
        <v>123</v>
      </c>
      <c r="J38" s="6" t="s">
        <v>21</v>
      </c>
      <c r="K38" s="7" t="s">
        <v>22</v>
      </c>
      <c r="L38" s="8"/>
    </row>
    <row r="39" customHeight="1" spans="1:12">
      <c r="A39" s="4">
        <v>36</v>
      </c>
      <c r="B39" s="4" t="s">
        <v>23</v>
      </c>
      <c r="C39" s="4" t="s">
        <v>138</v>
      </c>
      <c r="D39" s="4" t="s">
        <v>78</v>
      </c>
      <c r="E39" s="5" t="s">
        <v>16</v>
      </c>
      <c r="F39" s="4" t="s">
        <v>139</v>
      </c>
      <c r="G39" s="4" t="s">
        <v>140</v>
      </c>
      <c r="H39" s="4" t="s">
        <v>122</v>
      </c>
      <c r="I39" s="4" t="s">
        <v>123</v>
      </c>
      <c r="J39" s="6" t="s">
        <v>21</v>
      </c>
      <c r="K39" s="7" t="s">
        <v>22</v>
      </c>
      <c r="L39" s="8"/>
    </row>
    <row r="40" customHeight="1" spans="1:12">
      <c r="A40" s="4">
        <v>37</v>
      </c>
      <c r="B40" s="9" t="s">
        <v>141</v>
      </c>
      <c r="C40" s="9" t="s">
        <v>142</v>
      </c>
      <c r="D40" s="9" t="s">
        <v>16</v>
      </c>
      <c r="E40" s="10">
        <v>45638</v>
      </c>
      <c r="F40" s="9" t="s">
        <v>143</v>
      </c>
      <c r="G40" s="9" t="s">
        <v>144</v>
      </c>
      <c r="H40" s="9" t="s">
        <v>145</v>
      </c>
      <c r="I40" s="9" t="s">
        <v>146</v>
      </c>
      <c r="J40" s="9" t="s">
        <v>21</v>
      </c>
      <c r="K40" s="9" t="s">
        <v>147</v>
      </c>
      <c r="L40" s="8"/>
    </row>
    <row r="41" customHeight="1" spans="1:12">
      <c r="A41" s="4">
        <v>38</v>
      </c>
      <c r="B41" s="9" t="s">
        <v>148</v>
      </c>
      <c r="C41" s="9" t="s">
        <v>149</v>
      </c>
      <c r="D41" s="9" t="s">
        <v>150</v>
      </c>
      <c r="E41" s="10">
        <v>45232</v>
      </c>
      <c r="F41" s="9" t="s">
        <v>151</v>
      </c>
      <c r="G41" s="9" t="s">
        <v>152</v>
      </c>
      <c r="H41" s="9" t="s">
        <v>153</v>
      </c>
      <c r="I41" s="9" t="s">
        <v>154</v>
      </c>
      <c r="J41" s="9" t="s">
        <v>21</v>
      </c>
      <c r="K41" s="9" t="s">
        <v>147</v>
      </c>
      <c r="L41" s="8"/>
    </row>
    <row r="42" customHeight="1" spans="1:12">
      <c r="A42" s="4">
        <v>39</v>
      </c>
      <c r="B42" s="9" t="s">
        <v>155</v>
      </c>
      <c r="C42" s="9" t="s">
        <v>156</v>
      </c>
      <c r="D42" s="9" t="s">
        <v>16</v>
      </c>
      <c r="E42" s="10">
        <v>45627</v>
      </c>
      <c r="F42" s="9" t="s">
        <v>157</v>
      </c>
      <c r="G42" s="9" t="s">
        <v>158</v>
      </c>
      <c r="H42" s="9" t="s">
        <v>159</v>
      </c>
      <c r="I42" s="9" t="s">
        <v>160</v>
      </c>
      <c r="J42" s="9" t="s">
        <v>21</v>
      </c>
      <c r="K42" s="9" t="s">
        <v>147</v>
      </c>
      <c r="L42" s="8"/>
    </row>
    <row r="43" customHeight="1" spans="1:12">
      <c r="A43" s="4">
        <v>40</v>
      </c>
      <c r="B43" s="9" t="s">
        <v>155</v>
      </c>
      <c r="C43" s="9" t="s">
        <v>161</v>
      </c>
      <c r="D43" s="9" t="s">
        <v>16</v>
      </c>
      <c r="E43" s="10">
        <v>45809</v>
      </c>
      <c r="F43" s="9" t="s">
        <v>162</v>
      </c>
      <c r="G43" s="9" t="s">
        <v>163</v>
      </c>
      <c r="H43" s="9" t="s">
        <v>162</v>
      </c>
      <c r="I43" s="9" t="s">
        <v>163</v>
      </c>
      <c r="J43" s="9" t="s">
        <v>21</v>
      </c>
      <c r="K43" s="9" t="s">
        <v>147</v>
      </c>
      <c r="L43" s="8"/>
    </row>
    <row r="44" customHeight="1" spans="1:12">
      <c r="A44" s="4">
        <v>41</v>
      </c>
      <c r="B44" s="9" t="s">
        <v>164</v>
      </c>
      <c r="C44" s="9" t="s">
        <v>165</v>
      </c>
      <c r="D44" s="9" t="s">
        <v>166</v>
      </c>
      <c r="E44" s="10">
        <v>45635</v>
      </c>
      <c r="F44" s="9" t="s">
        <v>167</v>
      </c>
      <c r="G44" s="9" t="s">
        <v>168</v>
      </c>
      <c r="H44" s="9" t="s">
        <v>169</v>
      </c>
      <c r="I44" s="9" t="s">
        <v>170</v>
      </c>
      <c r="J44" s="9" t="s">
        <v>21</v>
      </c>
      <c r="K44" s="9" t="s">
        <v>147</v>
      </c>
      <c r="L44" s="8"/>
    </row>
    <row r="45" customHeight="1" spans="1:12">
      <c r="A45" s="4">
        <v>42</v>
      </c>
      <c r="B45" s="9" t="s">
        <v>141</v>
      </c>
      <c r="C45" s="9" t="s">
        <v>171</v>
      </c>
      <c r="D45" s="9" t="s">
        <v>16</v>
      </c>
      <c r="E45" s="10" t="s">
        <v>172</v>
      </c>
      <c r="F45" s="9" t="s">
        <v>143</v>
      </c>
      <c r="G45" s="9" t="s">
        <v>144</v>
      </c>
      <c r="H45" s="9" t="s">
        <v>173</v>
      </c>
      <c r="I45" s="9" t="s">
        <v>174</v>
      </c>
      <c r="J45" s="9" t="s">
        <v>21</v>
      </c>
      <c r="K45" s="9" t="s">
        <v>147</v>
      </c>
      <c r="L45" s="8"/>
    </row>
    <row r="46" customHeight="1" spans="1:12">
      <c r="A46" s="4">
        <v>43</v>
      </c>
      <c r="B46" s="9" t="s">
        <v>148</v>
      </c>
      <c r="C46" s="9" t="s">
        <v>175</v>
      </c>
      <c r="D46" s="9" t="s">
        <v>16</v>
      </c>
      <c r="E46" s="10">
        <v>45658</v>
      </c>
      <c r="F46" s="9" t="s">
        <v>176</v>
      </c>
      <c r="G46" s="9" t="s">
        <v>177</v>
      </c>
      <c r="H46" s="9" t="s">
        <v>178</v>
      </c>
      <c r="I46" s="9" t="s">
        <v>179</v>
      </c>
      <c r="J46" s="9" t="s">
        <v>21</v>
      </c>
      <c r="K46" s="9" t="s">
        <v>147</v>
      </c>
      <c r="L46" s="8"/>
    </row>
    <row r="47" customHeight="1" spans="1:12">
      <c r="A47" s="4">
        <v>44</v>
      </c>
      <c r="B47" s="9" t="s">
        <v>180</v>
      </c>
      <c r="C47" s="9" t="s">
        <v>181</v>
      </c>
      <c r="D47" s="9" t="s">
        <v>182</v>
      </c>
      <c r="E47" s="10">
        <v>45433</v>
      </c>
      <c r="F47" s="9" t="s">
        <v>183</v>
      </c>
      <c r="G47" s="9" t="s">
        <v>184</v>
      </c>
      <c r="H47" s="9" t="s">
        <v>185</v>
      </c>
      <c r="I47" s="9" t="s">
        <v>186</v>
      </c>
      <c r="J47" s="9" t="s">
        <v>21</v>
      </c>
      <c r="K47" s="9" t="s">
        <v>147</v>
      </c>
      <c r="L47" s="8"/>
    </row>
    <row r="48" customHeight="1" spans="1:12">
      <c r="A48" s="4">
        <v>45</v>
      </c>
      <c r="B48" s="9" t="s">
        <v>155</v>
      </c>
      <c r="C48" s="9" t="s">
        <v>187</v>
      </c>
      <c r="D48" s="9" t="s">
        <v>188</v>
      </c>
      <c r="E48" s="10" t="s">
        <v>16</v>
      </c>
      <c r="F48" s="9" t="s">
        <v>189</v>
      </c>
      <c r="G48" s="9" t="s">
        <v>190</v>
      </c>
      <c r="H48" s="9" t="s">
        <v>191</v>
      </c>
      <c r="I48" s="9" t="s">
        <v>192</v>
      </c>
      <c r="J48" s="9" t="s">
        <v>21</v>
      </c>
      <c r="K48" s="9" t="s">
        <v>147</v>
      </c>
      <c r="L48" s="8"/>
    </row>
    <row r="49" customHeight="1" spans="1:12">
      <c r="A49" s="4">
        <v>46</v>
      </c>
      <c r="B49" s="9" t="s">
        <v>155</v>
      </c>
      <c r="C49" s="9" t="s">
        <v>16</v>
      </c>
      <c r="D49" s="9" t="s">
        <v>16</v>
      </c>
      <c r="E49" s="10" t="s">
        <v>16</v>
      </c>
      <c r="F49" s="9" t="s">
        <v>193</v>
      </c>
      <c r="G49" s="9" t="s">
        <v>194</v>
      </c>
      <c r="H49" s="9" t="s">
        <v>195</v>
      </c>
      <c r="I49" s="9" t="s">
        <v>196</v>
      </c>
      <c r="J49" s="9" t="s">
        <v>21</v>
      </c>
      <c r="K49" s="9" t="s">
        <v>147</v>
      </c>
      <c r="L49" s="8"/>
    </row>
    <row r="50" customHeight="1" spans="1:12">
      <c r="A50" s="4">
        <v>47</v>
      </c>
      <c r="B50" s="9" t="s">
        <v>141</v>
      </c>
      <c r="C50" s="9" t="s">
        <v>197</v>
      </c>
      <c r="D50" s="9" t="s">
        <v>16</v>
      </c>
      <c r="E50" s="10" t="s">
        <v>16</v>
      </c>
      <c r="F50" s="9" t="s">
        <v>198</v>
      </c>
      <c r="G50" s="9" t="s">
        <v>199</v>
      </c>
      <c r="H50" s="9" t="s">
        <v>200</v>
      </c>
      <c r="I50" s="9" t="s">
        <v>201</v>
      </c>
      <c r="J50" s="9" t="s">
        <v>21</v>
      </c>
      <c r="K50" s="9" t="s">
        <v>147</v>
      </c>
      <c r="L50" s="8"/>
    </row>
    <row r="51" customHeight="1" spans="1:12">
      <c r="A51" s="4">
        <v>48</v>
      </c>
      <c r="B51" s="9" t="s">
        <v>141</v>
      </c>
      <c r="C51" s="9" t="s">
        <v>202</v>
      </c>
      <c r="D51" s="9" t="s">
        <v>16</v>
      </c>
      <c r="E51" s="10" t="s">
        <v>203</v>
      </c>
      <c r="F51" s="9" t="s">
        <v>204</v>
      </c>
      <c r="G51" s="9" t="s">
        <v>205</v>
      </c>
      <c r="H51" s="9" t="s">
        <v>206</v>
      </c>
      <c r="I51" s="9" t="s">
        <v>207</v>
      </c>
      <c r="J51" s="9" t="s">
        <v>21</v>
      </c>
      <c r="K51" s="9" t="s">
        <v>147</v>
      </c>
      <c r="L51" s="8"/>
    </row>
    <row r="52" customHeight="1" spans="1:12">
      <c r="A52" s="4">
        <v>49</v>
      </c>
      <c r="B52" s="9" t="s">
        <v>148</v>
      </c>
      <c r="C52" s="9" t="s">
        <v>149</v>
      </c>
      <c r="D52" s="9" t="s">
        <v>208</v>
      </c>
      <c r="E52" s="10">
        <v>44576</v>
      </c>
      <c r="F52" s="9" t="s">
        <v>151</v>
      </c>
      <c r="G52" s="9" t="s">
        <v>209</v>
      </c>
      <c r="H52" s="9" t="s">
        <v>210</v>
      </c>
      <c r="I52" s="9" t="s">
        <v>211</v>
      </c>
      <c r="J52" s="9" t="s">
        <v>21</v>
      </c>
      <c r="K52" s="9" t="s">
        <v>147</v>
      </c>
      <c r="L52" s="8"/>
    </row>
    <row r="53" customHeight="1" spans="1:12">
      <c r="A53" s="4">
        <v>50</v>
      </c>
      <c r="B53" s="9" t="s">
        <v>164</v>
      </c>
      <c r="C53" s="9" t="s">
        <v>212</v>
      </c>
      <c r="D53" s="9" t="s">
        <v>16</v>
      </c>
      <c r="E53" s="10">
        <v>45413</v>
      </c>
      <c r="F53" s="9" t="s">
        <v>213</v>
      </c>
      <c r="G53" s="9" t="s">
        <v>214</v>
      </c>
      <c r="H53" s="9" t="s">
        <v>215</v>
      </c>
      <c r="I53" s="9" t="s">
        <v>216</v>
      </c>
      <c r="J53" s="9" t="s">
        <v>21</v>
      </c>
      <c r="K53" s="9" t="s">
        <v>147</v>
      </c>
      <c r="L53" s="8"/>
    </row>
    <row r="54" customHeight="1" spans="1:12">
      <c r="A54" s="4">
        <v>51</v>
      </c>
      <c r="B54" s="9" t="s">
        <v>155</v>
      </c>
      <c r="C54" s="9" t="s">
        <v>217</v>
      </c>
      <c r="D54" s="9" t="s">
        <v>16</v>
      </c>
      <c r="E54" s="10">
        <v>45762</v>
      </c>
      <c r="F54" s="9" t="s">
        <v>218</v>
      </c>
      <c r="G54" s="9" t="s">
        <v>219</v>
      </c>
      <c r="H54" s="9" t="s">
        <v>218</v>
      </c>
      <c r="I54" s="9" t="s">
        <v>219</v>
      </c>
      <c r="J54" s="9" t="s">
        <v>21</v>
      </c>
      <c r="K54" s="9" t="s">
        <v>147</v>
      </c>
      <c r="L54" s="8"/>
    </row>
    <row r="55" customHeight="1" spans="1:12">
      <c r="A55" s="4">
        <v>52</v>
      </c>
      <c r="B55" s="9" t="s">
        <v>155</v>
      </c>
      <c r="C55" s="9" t="s">
        <v>220</v>
      </c>
      <c r="D55" s="9" t="s">
        <v>16</v>
      </c>
      <c r="E55" s="10">
        <v>45762</v>
      </c>
      <c r="F55" s="9" t="s">
        <v>218</v>
      </c>
      <c r="G55" s="9" t="s">
        <v>219</v>
      </c>
      <c r="H55" s="9" t="s">
        <v>218</v>
      </c>
      <c r="I55" s="9" t="s">
        <v>219</v>
      </c>
      <c r="J55" s="9" t="s">
        <v>21</v>
      </c>
      <c r="K55" s="9" t="s">
        <v>147</v>
      </c>
      <c r="L55" s="8"/>
    </row>
    <row r="56" customHeight="1" spans="1:12">
      <c r="A56" s="4">
        <v>53</v>
      </c>
      <c r="B56" s="9" t="s">
        <v>155</v>
      </c>
      <c r="C56" s="9" t="s">
        <v>221</v>
      </c>
      <c r="D56" s="9" t="s">
        <v>16</v>
      </c>
      <c r="E56" s="10">
        <v>45762</v>
      </c>
      <c r="F56" s="9" t="s">
        <v>218</v>
      </c>
      <c r="G56" s="9" t="s">
        <v>219</v>
      </c>
      <c r="H56" s="9" t="s">
        <v>218</v>
      </c>
      <c r="I56" s="9" t="s">
        <v>219</v>
      </c>
      <c r="J56" s="9" t="s">
        <v>21</v>
      </c>
      <c r="K56" s="9" t="s">
        <v>147</v>
      </c>
      <c r="L56" s="8"/>
    </row>
    <row r="57" customHeight="1" spans="1:12">
      <c r="A57" s="4">
        <v>54</v>
      </c>
      <c r="B57" s="9" t="s">
        <v>155</v>
      </c>
      <c r="C57" s="9" t="s">
        <v>222</v>
      </c>
      <c r="D57" s="9" t="s">
        <v>16</v>
      </c>
      <c r="E57" s="10">
        <v>45627</v>
      </c>
      <c r="F57" s="9" t="s">
        <v>223</v>
      </c>
      <c r="G57" s="9" t="s">
        <v>224</v>
      </c>
      <c r="H57" s="9" t="s">
        <v>225</v>
      </c>
      <c r="I57" s="9" t="s">
        <v>226</v>
      </c>
      <c r="J57" s="9" t="s">
        <v>21</v>
      </c>
      <c r="K57" s="9" t="s">
        <v>147</v>
      </c>
      <c r="L57" s="8"/>
    </row>
    <row r="58" customHeight="1" spans="1:12">
      <c r="A58" s="4">
        <v>55</v>
      </c>
      <c r="B58" s="9" t="s">
        <v>148</v>
      </c>
      <c r="C58" s="9" t="s">
        <v>149</v>
      </c>
      <c r="D58" s="9" t="s">
        <v>227</v>
      </c>
      <c r="E58" s="10">
        <v>45633</v>
      </c>
      <c r="F58" s="9" t="s">
        <v>228</v>
      </c>
      <c r="G58" s="9" t="s">
        <v>229</v>
      </c>
      <c r="H58" s="9" t="s">
        <v>230</v>
      </c>
      <c r="I58" s="9" t="s">
        <v>231</v>
      </c>
      <c r="J58" s="9" t="s">
        <v>21</v>
      </c>
      <c r="K58" s="9" t="s">
        <v>147</v>
      </c>
      <c r="L58" s="8"/>
    </row>
    <row r="59" customHeight="1" spans="1:12">
      <c r="A59" s="4">
        <v>56</v>
      </c>
      <c r="B59" s="9" t="s">
        <v>180</v>
      </c>
      <c r="C59" s="9" t="s">
        <v>232</v>
      </c>
      <c r="D59" s="9" t="s">
        <v>233</v>
      </c>
      <c r="E59" s="10">
        <v>45717</v>
      </c>
      <c r="F59" s="9" t="s">
        <v>234</v>
      </c>
      <c r="G59" s="9" t="s">
        <v>235</v>
      </c>
      <c r="H59" s="9" t="s">
        <v>236</v>
      </c>
      <c r="I59" s="9" t="s">
        <v>237</v>
      </c>
      <c r="J59" s="9" t="s">
        <v>21</v>
      </c>
      <c r="K59" s="9" t="s">
        <v>147</v>
      </c>
      <c r="L59" s="8"/>
    </row>
    <row r="60" customHeight="1" spans="1:12">
      <c r="A60" s="4">
        <v>57</v>
      </c>
      <c r="B60" s="9" t="s">
        <v>155</v>
      </c>
      <c r="C60" s="9" t="s">
        <v>238</v>
      </c>
      <c r="D60" s="9" t="s">
        <v>16</v>
      </c>
      <c r="E60" s="10" t="s">
        <v>16</v>
      </c>
      <c r="F60" s="9" t="s">
        <v>16</v>
      </c>
      <c r="G60" s="9" t="s">
        <v>16</v>
      </c>
      <c r="H60" s="9" t="s">
        <v>239</v>
      </c>
      <c r="I60" s="9" t="s">
        <v>240</v>
      </c>
      <c r="J60" s="9" t="s">
        <v>21</v>
      </c>
      <c r="K60" s="9" t="s">
        <v>147</v>
      </c>
      <c r="L60" s="8"/>
    </row>
    <row r="61" customHeight="1" spans="1:12">
      <c r="A61" s="4">
        <v>58</v>
      </c>
      <c r="B61" s="9" t="s">
        <v>155</v>
      </c>
      <c r="C61" s="9" t="s">
        <v>241</v>
      </c>
      <c r="D61" s="9" t="s">
        <v>16</v>
      </c>
      <c r="E61" s="10" t="s">
        <v>16</v>
      </c>
      <c r="F61" s="9" t="s">
        <v>16</v>
      </c>
      <c r="G61" s="9" t="s">
        <v>16</v>
      </c>
      <c r="H61" s="9" t="s">
        <v>239</v>
      </c>
      <c r="I61" s="9" t="s">
        <v>240</v>
      </c>
      <c r="J61" s="9" t="s">
        <v>21</v>
      </c>
      <c r="K61" s="9" t="s">
        <v>147</v>
      </c>
      <c r="L61" s="8"/>
    </row>
    <row r="62" customHeight="1" spans="1:12">
      <c r="A62" s="4">
        <v>59</v>
      </c>
      <c r="B62" s="9" t="s">
        <v>155</v>
      </c>
      <c r="C62" s="9" t="s">
        <v>242</v>
      </c>
      <c r="D62" s="9" t="s">
        <v>16</v>
      </c>
      <c r="E62" s="10" t="s">
        <v>16</v>
      </c>
      <c r="F62" s="9" t="s">
        <v>16</v>
      </c>
      <c r="G62" s="9" t="s">
        <v>16</v>
      </c>
      <c r="H62" s="9" t="s">
        <v>239</v>
      </c>
      <c r="I62" s="9" t="s">
        <v>240</v>
      </c>
      <c r="J62" s="9" t="s">
        <v>21</v>
      </c>
      <c r="K62" s="9" t="s">
        <v>147</v>
      </c>
      <c r="L62" s="8"/>
    </row>
    <row r="63" customHeight="1" spans="1:12">
      <c r="A63" s="4">
        <v>60</v>
      </c>
      <c r="B63" s="9" t="s">
        <v>155</v>
      </c>
      <c r="C63" s="9" t="s">
        <v>243</v>
      </c>
      <c r="D63" s="9" t="s">
        <v>16</v>
      </c>
      <c r="E63" s="10" t="s">
        <v>244</v>
      </c>
      <c r="F63" s="9" t="s">
        <v>245</v>
      </c>
      <c r="G63" s="9" t="s">
        <v>246</v>
      </c>
      <c r="H63" s="9" t="s">
        <v>247</v>
      </c>
      <c r="I63" s="9" t="s">
        <v>226</v>
      </c>
      <c r="J63" s="9" t="s">
        <v>21</v>
      </c>
      <c r="K63" s="9" t="s">
        <v>147</v>
      </c>
      <c r="L63" s="8"/>
    </row>
    <row r="64" customHeight="1" spans="1:12">
      <c r="A64" s="4">
        <v>61</v>
      </c>
      <c r="B64" s="9" t="s">
        <v>155</v>
      </c>
      <c r="C64" s="9" t="s">
        <v>248</v>
      </c>
      <c r="D64" s="9" t="s">
        <v>16</v>
      </c>
      <c r="E64" s="10">
        <v>45839</v>
      </c>
      <c r="F64" s="9" t="s">
        <v>249</v>
      </c>
      <c r="G64" s="9" t="s">
        <v>250</v>
      </c>
      <c r="H64" s="9" t="s">
        <v>249</v>
      </c>
      <c r="I64" s="9" t="s">
        <v>250</v>
      </c>
      <c r="J64" s="9" t="s">
        <v>21</v>
      </c>
      <c r="K64" s="9" t="s">
        <v>147</v>
      </c>
      <c r="L64" s="8"/>
    </row>
    <row r="65" customHeight="1" spans="1:12">
      <c r="A65" s="4">
        <v>62</v>
      </c>
      <c r="B65" s="9" t="s">
        <v>180</v>
      </c>
      <c r="C65" s="9" t="s">
        <v>251</v>
      </c>
      <c r="D65" s="9" t="s">
        <v>16</v>
      </c>
      <c r="E65" s="10">
        <v>45292</v>
      </c>
      <c r="F65" s="9" t="s">
        <v>252</v>
      </c>
      <c r="G65" s="9" t="s">
        <v>253</v>
      </c>
      <c r="H65" s="9" t="s">
        <v>254</v>
      </c>
      <c r="I65" s="9" t="s">
        <v>255</v>
      </c>
      <c r="J65" s="9" t="s">
        <v>21</v>
      </c>
      <c r="K65" s="9" t="s">
        <v>147</v>
      </c>
      <c r="L65" s="8"/>
    </row>
    <row r="66" customHeight="1" spans="1:12">
      <c r="A66" s="4">
        <v>63</v>
      </c>
      <c r="B66" s="9" t="s">
        <v>180</v>
      </c>
      <c r="C66" s="9" t="s">
        <v>256</v>
      </c>
      <c r="D66" s="9" t="s">
        <v>16</v>
      </c>
      <c r="E66" s="10" t="s">
        <v>16</v>
      </c>
      <c r="F66" s="9" t="s">
        <v>257</v>
      </c>
      <c r="G66" s="9" t="s">
        <v>258</v>
      </c>
      <c r="H66" s="9" t="s">
        <v>259</v>
      </c>
      <c r="I66" s="9" t="s">
        <v>260</v>
      </c>
      <c r="J66" s="9" t="s">
        <v>21</v>
      </c>
      <c r="K66" s="9" t="s">
        <v>147</v>
      </c>
      <c r="L66" s="8"/>
    </row>
    <row r="67" customHeight="1" spans="1:12">
      <c r="A67" s="4">
        <v>64</v>
      </c>
      <c r="B67" s="9" t="s">
        <v>180</v>
      </c>
      <c r="C67" s="9" t="s">
        <v>261</v>
      </c>
      <c r="D67" s="9" t="s">
        <v>16</v>
      </c>
      <c r="E67" s="10" t="s">
        <v>16</v>
      </c>
      <c r="F67" s="9" t="s">
        <v>257</v>
      </c>
      <c r="G67" s="9" t="s">
        <v>258</v>
      </c>
      <c r="H67" s="9" t="s">
        <v>259</v>
      </c>
      <c r="I67" s="9" t="s">
        <v>260</v>
      </c>
      <c r="J67" s="9" t="s">
        <v>21</v>
      </c>
      <c r="K67" s="9" t="s">
        <v>147</v>
      </c>
      <c r="L67" s="8"/>
    </row>
    <row r="68" customHeight="1" spans="1:12">
      <c r="A68" s="4">
        <v>65</v>
      </c>
      <c r="B68" s="9" t="s">
        <v>155</v>
      </c>
      <c r="C68" s="9" t="s">
        <v>262</v>
      </c>
      <c r="D68" s="9" t="s">
        <v>16</v>
      </c>
      <c r="E68" s="10">
        <v>45748</v>
      </c>
      <c r="F68" s="9" t="s">
        <v>263</v>
      </c>
      <c r="G68" s="9" t="s">
        <v>264</v>
      </c>
      <c r="H68" s="9" t="s">
        <v>265</v>
      </c>
      <c r="I68" s="9" t="s">
        <v>266</v>
      </c>
      <c r="J68" s="9" t="s">
        <v>21</v>
      </c>
      <c r="K68" s="9" t="s">
        <v>147</v>
      </c>
      <c r="L68" s="8"/>
    </row>
    <row r="69" customHeight="1" spans="1:12">
      <c r="A69" s="4">
        <v>66</v>
      </c>
      <c r="B69" s="9" t="s">
        <v>155</v>
      </c>
      <c r="C69" s="9" t="s">
        <v>267</v>
      </c>
      <c r="D69" s="9" t="s">
        <v>268</v>
      </c>
      <c r="E69" s="10" t="s">
        <v>16</v>
      </c>
      <c r="F69" s="9" t="s">
        <v>269</v>
      </c>
      <c r="G69" s="9" t="s">
        <v>270</v>
      </c>
      <c r="H69" s="9" t="s">
        <v>271</v>
      </c>
      <c r="I69" s="9" t="s">
        <v>272</v>
      </c>
      <c r="J69" s="9" t="s">
        <v>21</v>
      </c>
      <c r="K69" s="9" t="s">
        <v>147</v>
      </c>
      <c r="L69" s="8"/>
    </row>
    <row r="70" customHeight="1" spans="1:12">
      <c r="A70" s="4">
        <v>67</v>
      </c>
      <c r="B70" s="9" t="s">
        <v>180</v>
      </c>
      <c r="C70" s="9" t="s">
        <v>273</v>
      </c>
      <c r="D70" s="9" t="s">
        <v>274</v>
      </c>
      <c r="E70" s="10">
        <v>45763</v>
      </c>
      <c r="F70" s="9" t="s">
        <v>275</v>
      </c>
      <c r="G70" s="9" t="s">
        <v>276</v>
      </c>
      <c r="H70" s="9" t="s">
        <v>277</v>
      </c>
      <c r="I70" s="9" t="s">
        <v>278</v>
      </c>
      <c r="J70" s="9" t="s">
        <v>21</v>
      </c>
      <c r="K70" s="9" t="s">
        <v>147</v>
      </c>
      <c r="L70" s="8"/>
    </row>
    <row r="71" customHeight="1" spans="1:12">
      <c r="A71" s="4">
        <v>68</v>
      </c>
      <c r="B71" s="9" t="s">
        <v>141</v>
      </c>
      <c r="C71" s="9" t="s">
        <v>279</v>
      </c>
      <c r="D71" s="9" t="s">
        <v>16</v>
      </c>
      <c r="E71" s="10" t="s">
        <v>280</v>
      </c>
      <c r="F71" s="9" t="s">
        <v>143</v>
      </c>
      <c r="G71" s="9" t="s">
        <v>144</v>
      </c>
      <c r="H71" s="9" t="s">
        <v>277</v>
      </c>
      <c r="I71" s="9" t="s">
        <v>278</v>
      </c>
      <c r="J71" s="9" t="s">
        <v>21</v>
      </c>
      <c r="K71" s="9" t="s">
        <v>147</v>
      </c>
      <c r="L71" s="8"/>
    </row>
    <row r="72" customHeight="1" spans="1:12">
      <c r="A72" s="4">
        <v>69</v>
      </c>
      <c r="B72" s="9" t="s">
        <v>164</v>
      </c>
      <c r="C72" s="9" t="s">
        <v>281</v>
      </c>
      <c r="D72" s="9" t="s">
        <v>282</v>
      </c>
      <c r="E72" s="10">
        <v>45383</v>
      </c>
      <c r="F72" s="9" t="s">
        <v>283</v>
      </c>
      <c r="G72" s="9" t="s">
        <v>284</v>
      </c>
      <c r="H72" s="9" t="s">
        <v>285</v>
      </c>
      <c r="I72" s="9" t="s">
        <v>286</v>
      </c>
      <c r="J72" s="9" t="s">
        <v>21</v>
      </c>
      <c r="K72" s="9" t="s">
        <v>147</v>
      </c>
      <c r="L72" s="8"/>
    </row>
    <row r="73" customHeight="1" spans="1:12">
      <c r="A73" s="4">
        <v>70</v>
      </c>
      <c r="B73" s="9" t="s">
        <v>148</v>
      </c>
      <c r="C73" s="9" t="s">
        <v>287</v>
      </c>
      <c r="D73" s="9" t="s">
        <v>288</v>
      </c>
      <c r="E73" s="10" t="s">
        <v>289</v>
      </c>
      <c r="F73" s="9" t="s">
        <v>290</v>
      </c>
      <c r="G73" s="9" t="s">
        <v>291</v>
      </c>
      <c r="H73" s="9" t="s">
        <v>292</v>
      </c>
      <c r="I73" s="9" t="s">
        <v>293</v>
      </c>
      <c r="J73" s="9" t="s">
        <v>21</v>
      </c>
      <c r="K73" s="9" t="s">
        <v>147</v>
      </c>
      <c r="L73" s="8"/>
    </row>
    <row r="74" customHeight="1" spans="1:12">
      <c r="A74" s="4">
        <v>71</v>
      </c>
      <c r="B74" s="9" t="s">
        <v>155</v>
      </c>
      <c r="C74" s="9" t="s">
        <v>294</v>
      </c>
      <c r="D74" s="9" t="s">
        <v>16</v>
      </c>
      <c r="E74" s="10" t="s">
        <v>16</v>
      </c>
      <c r="F74" s="9" t="s">
        <v>295</v>
      </c>
      <c r="G74" s="9" t="s">
        <v>296</v>
      </c>
      <c r="H74" s="9" t="s">
        <v>295</v>
      </c>
      <c r="I74" s="9" t="s">
        <v>296</v>
      </c>
      <c r="J74" s="9" t="s">
        <v>21</v>
      </c>
      <c r="K74" s="9" t="s">
        <v>147</v>
      </c>
      <c r="L74" s="8"/>
    </row>
    <row r="75" customHeight="1" spans="1:12">
      <c r="A75" s="4">
        <v>72</v>
      </c>
      <c r="B75" s="9" t="s">
        <v>155</v>
      </c>
      <c r="C75" s="9" t="s">
        <v>297</v>
      </c>
      <c r="D75" s="9" t="s">
        <v>16</v>
      </c>
      <c r="E75" s="10">
        <v>45759</v>
      </c>
      <c r="F75" s="9" t="s">
        <v>298</v>
      </c>
      <c r="G75" s="9" t="s">
        <v>299</v>
      </c>
      <c r="H75" s="9" t="s">
        <v>298</v>
      </c>
      <c r="I75" s="9" t="s">
        <v>299</v>
      </c>
      <c r="J75" s="9" t="s">
        <v>21</v>
      </c>
      <c r="K75" s="9" t="s">
        <v>147</v>
      </c>
      <c r="L75" s="8"/>
    </row>
    <row r="76" customHeight="1" spans="1:12">
      <c r="A76" s="4">
        <v>73</v>
      </c>
      <c r="B76" s="9" t="s">
        <v>148</v>
      </c>
      <c r="C76" s="9" t="s">
        <v>300</v>
      </c>
      <c r="D76" s="9" t="s">
        <v>16</v>
      </c>
      <c r="E76" s="10" t="s">
        <v>16</v>
      </c>
      <c r="F76" s="9" t="s">
        <v>301</v>
      </c>
      <c r="G76" s="9" t="s">
        <v>302</v>
      </c>
      <c r="H76" s="9" t="s">
        <v>303</v>
      </c>
      <c r="I76" s="9" t="s">
        <v>304</v>
      </c>
      <c r="J76" s="9" t="s">
        <v>21</v>
      </c>
      <c r="K76" s="9" t="s">
        <v>147</v>
      </c>
      <c r="L76" s="8"/>
    </row>
    <row r="77" customHeight="1" spans="1:12">
      <c r="A77" s="4">
        <v>74</v>
      </c>
      <c r="B77" s="9" t="s">
        <v>148</v>
      </c>
      <c r="C77" s="9" t="s">
        <v>305</v>
      </c>
      <c r="D77" s="9" t="s">
        <v>16</v>
      </c>
      <c r="E77" s="10" t="s">
        <v>16</v>
      </c>
      <c r="F77" s="9" t="s">
        <v>306</v>
      </c>
      <c r="G77" s="9" t="s">
        <v>307</v>
      </c>
      <c r="H77" s="9" t="s">
        <v>303</v>
      </c>
      <c r="I77" s="9" t="s">
        <v>304</v>
      </c>
      <c r="J77" s="9" t="s">
        <v>21</v>
      </c>
      <c r="K77" s="9" t="s">
        <v>147</v>
      </c>
      <c r="L77" s="8"/>
    </row>
    <row r="78" customHeight="1" spans="1:12">
      <c r="A78" s="4">
        <v>75</v>
      </c>
      <c r="B78" s="9" t="s">
        <v>141</v>
      </c>
      <c r="C78" s="9" t="s">
        <v>308</v>
      </c>
      <c r="D78" s="9" t="s">
        <v>16</v>
      </c>
      <c r="E78" s="10" t="s">
        <v>16</v>
      </c>
      <c r="F78" s="9" t="s">
        <v>204</v>
      </c>
      <c r="G78" s="9" t="s">
        <v>205</v>
      </c>
      <c r="H78" s="9" t="s">
        <v>309</v>
      </c>
      <c r="I78" s="9" t="s">
        <v>310</v>
      </c>
      <c r="J78" s="9" t="s">
        <v>21</v>
      </c>
      <c r="K78" s="9" t="s">
        <v>147</v>
      </c>
      <c r="L78" s="8"/>
    </row>
    <row r="79" customHeight="1" spans="1:12">
      <c r="A79" s="4">
        <v>76</v>
      </c>
      <c r="B79" s="9" t="s">
        <v>155</v>
      </c>
      <c r="C79" s="9" t="s">
        <v>311</v>
      </c>
      <c r="D79" s="9" t="s">
        <v>16</v>
      </c>
      <c r="E79" s="10">
        <v>45809</v>
      </c>
      <c r="F79" s="9" t="s">
        <v>312</v>
      </c>
      <c r="G79" s="9" t="s">
        <v>16</v>
      </c>
      <c r="H79" s="9" t="s">
        <v>313</v>
      </c>
      <c r="I79" s="9" t="s">
        <v>314</v>
      </c>
      <c r="J79" s="9" t="s">
        <v>21</v>
      </c>
      <c r="K79" s="9" t="s">
        <v>147</v>
      </c>
      <c r="L79" s="8"/>
    </row>
    <row r="80" customHeight="1" spans="1:12">
      <c r="A80" s="4">
        <v>77</v>
      </c>
      <c r="B80" s="9" t="s">
        <v>180</v>
      </c>
      <c r="C80" s="9" t="s">
        <v>315</v>
      </c>
      <c r="D80" s="9" t="s">
        <v>16</v>
      </c>
      <c r="E80" s="10" t="s">
        <v>16</v>
      </c>
      <c r="F80" s="9" t="s">
        <v>316</v>
      </c>
      <c r="G80" s="9" t="s">
        <v>16</v>
      </c>
      <c r="H80" s="9" t="s">
        <v>317</v>
      </c>
      <c r="I80" s="9" t="s">
        <v>318</v>
      </c>
      <c r="J80" s="9" t="s">
        <v>21</v>
      </c>
      <c r="K80" s="9" t="s">
        <v>147</v>
      </c>
      <c r="L80" s="8"/>
    </row>
    <row r="81" customHeight="1" spans="1:12">
      <c r="A81" s="4">
        <v>78</v>
      </c>
      <c r="B81" s="9" t="s">
        <v>148</v>
      </c>
      <c r="C81" s="9" t="s">
        <v>319</v>
      </c>
      <c r="D81" s="9" t="s">
        <v>320</v>
      </c>
      <c r="E81" s="10" t="s">
        <v>16</v>
      </c>
      <c r="F81" s="9" t="s">
        <v>321</v>
      </c>
      <c r="G81" s="9" t="s">
        <v>322</v>
      </c>
      <c r="H81" s="9" t="s">
        <v>323</v>
      </c>
      <c r="I81" s="9" t="s">
        <v>324</v>
      </c>
      <c r="J81" s="9" t="s">
        <v>21</v>
      </c>
      <c r="K81" s="9" t="s">
        <v>147</v>
      </c>
      <c r="L81" s="8"/>
    </row>
    <row r="82" customHeight="1" spans="1:12">
      <c r="A82" s="4">
        <v>79</v>
      </c>
      <c r="B82" s="9" t="s">
        <v>180</v>
      </c>
      <c r="C82" s="9" t="s">
        <v>325</v>
      </c>
      <c r="D82" s="9" t="s">
        <v>182</v>
      </c>
      <c r="E82" s="10">
        <v>45794</v>
      </c>
      <c r="F82" s="9" t="s">
        <v>183</v>
      </c>
      <c r="G82" s="9" t="s">
        <v>326</v>
      </c>
      <c r="H82" s="9" t="s">
        <v>327</v>
      </c>
      <c r="I82" s="9" t="s">
        <v>328</v>
      </c>
      <c r="J82" s="9" t="s">
        <v>21</v>
      </c>
      <c r="K82" s="9" t="s">
        <v>147</v>
      </c>
      <c r="L82" s="8"/>
    </row>
    <row r="83" customHeight="1" spans="1:12">
      <c r="A83" s="4">
        <v>80</v>
      </c>
      <c r="B83" s="9" t="s">
        <v>155</v>
      </c>
      <c r="C83" s="9" t="s">
        <v>329</v>
      </c>
      <c r="D83" s="9" t="s">
        <v>16</v>
      </c>
      <c r="E83" s="10">
        <v>45352</v>
      </c>
      <c r="F83" s="9" t="s">
        <v>330</v>
      </c>
      <c r="G83" s="9" t="s">
        <v>331</v>
      </c>
      <c r="H83" s="9" t="s">
        <v>330</v>
      </c>
      <c r="I83" s="9" t="s">
        <v>331</v>
      </c>
      <c r="J83" s="9" t="s">
        <v>21</v>
      </c>
      <c r="K83" s="9" t="s">
        <v>147</v>
      </c>
      <c r="L83" s="8"/>
    </row>
    <row r="84" customHeight="1" spans="1:12">
      <c r="A84" s="4">
        <v>81</v>
      </c>
      <c r="B84" s="9" t="s">
        <v>155</v>
      </c>
      <c r="C84" s="9" t="s">
        <v>332</v>
      </c>
      <c r="D84" s="9" t="s">
        <v>16</v>
      </c>
      <c r="E84" s="10">
        <v>45836</v>
      </c>
      <c r="F84" s="9" t="s">
        <v>333</v>
      </c>
      <c r="G84" s="9" t="s">
        <v>334</v>
      </c>
      <c r="H84" s="9" t="s">
        <v>335</v>
      </c>
      <c r="I84" s="9" t="s">
        <v>336</v>
      </c>
      <c r="J84" s="9" t="s">
        <v>21</v>
      </c>
      <c r="K84" s="9" t="s">
        <v>147</v>
      </c>
      <c r="L84" s="8"/>
    </row>
    <row r="85" customHeight="1" spans="1:12">
      <c r="A85" s="4">
        <v>82</v>
      </c>
      <c r="B85" s="9" t="s">
        <v>164</v>
      </c>
      <c r="C85" s="9" t="s">
        <v>337</v>
      </c>
      <c r="D85" s="9" t="s">
        <v>338</v>
      </c>
      <c r="E85" s="10">
        <v>45294</v>
      </c>
      <c r="F85" s="9" t="s">
        <v>339</v>
      </c>
      <c r="G85" s="9" t="s">
        <v>340</v>
      </c>
      <c r="H85" s="9" t="s">
        <v>341</v>
      </c>
      <c r="I85" s="9" t="s">
        <v>342</v>
      </c>
      <c r="J85" s="9" t="s">
        <v>21</v>
      </c>
      <c r="K85" s="9" t="s">
        <v>147</v>
      </c>
      <c r="L85" s="8"/>
    </row>
    <row r="86" customHeight="1" spans="1:12">
      <c r="A86" s="4">
        <v>83</v>
      </c>
      <c r="B86" s="9" t="s">
        <v>155</v>
      </c>
      <c r="C86" s="9" t="s">
        <v>343</v>
      </c>
      <c r="D86" s="9" t="s">
        <v>16</v>
      </c>
      <c r="E86" s="10" t="s">
        <v>16</v>
      </c>
      <c r="F86" s="9" t="s">
        <v>344</v>
      </c>
      <c r="G86" s="9" t="s">
        <v>345</v>
      </c>
      <c r="H86" s="9" t="s">
        <v>346</v>
      </c>
      <c r="I86" s="9" t="s">
        <v>345</v>
      </c>
      <c r="J86" s="9" t="s">
        <v>21</v>
      </c>
      <c r="K86" s="9" t="s">
        <v>147</v>
      </c>
      <c r="L86" s="8"/>
    </row>
    <row r="87" customHeight="1" spans="1:12">
      <c r="A87" s="4">
        <v>84</v>
      </c>
      <c r="B87" s="9" t="s">
        <v>155</v>
      </c>
      <c r="C87" s="9" t="s">
        <v>347</v>
      </c>
      <c r="D87" s="9" t="s">
        <v>16</v>
      </c>
      <c r="E87" s="10">
        <v>45755</v>
      </c>
      <c r="F87" s="9" t="s">
        <v>348</v>
      </c>
      <c r="G87" s="9" t="s">
        <v>349</v>
      </c>
      <c r="H87" s="9" t="s">
        <v>348</v>
      </c>
      <c r="I87" s="9" t="s">
        <v>349</v>
      </c>
      <c r="J87" s="9" t="s">
        <v>21</v>
      </c>
      <c r="K87" s="9" t="s">
        <v>147</v>
      </c>
      <c r="L87" s="8"/>
    </row>
    <row r="88" customHeight="1" spans="1:12">
      <c r="A88" s="4">
        <v>85</v>
      </c>
      <c r="B88" s="9" t="s">
        <v>155</v>
      </c>
      <c r="C88" s="9" t="s">
        <v>350</v>
      </c>
      <c r="D88" s="9" t="s">
        <v>16</v>
      </c>
      <c r="E88" s="10">
        <v>45788</v>
      </c>
      <c r="F88" s="9" t="s">
        <v>348</v>
      </c>
      <c r="G88" s="9" t="s">
        <v>349</v>
      </c>
      <c r="H88" s="9" t="s">
        <v>351</v>
      </c>
      <c r="I88" s="9" t="s">
        <v>352</v>
      </c>
      <c r="J88" s="9" t="s">
        <v>21</v>
      </c>
      <c r="K88" s="9" t="s">
        <v>147</v>
      </c>
      <c r="L88" s="8"/>
    </row>
    <row r="89" customHeight="1" spans="1:12">
      <c r="A89" s="4">
        <v>86</v>
      </c>
      <c r="B89" s="9" t="s">
        <v>148</v>
      </c>
      <c r="C89" s="9" t="s">
        <v>300</v>
      </c>
      <c r="D89" s="9" t="s">
        <v>16</v>
      </c>
      <c r="E89" s="10" t="s">
        <v>16</v>
      </c>
      <c r="F89" s="9" t="s">
        <v>353</v>
      </c>
      <c r="G89" s="9" t="s">
        <v>354</v>
      </c>
      <c r="H89" s="9" t="s">
        <v>355</v>
      </c>
      <c r="I89" s="9" t="s">
        <v>356</v>
      </c>
      <c r="J89" s="9" t="s">
        <v>21</v>
      </c>
      <c r="K89" s="9" t="s">
        <v>147</v>
      </c>
      <c r="L89" s="8"/>
    </row>
    <row r="90" customHeight="1" spans="1:12">
      <c r="A90" s="4">
        <v>87</v>
      </c>
      <c r="B90" s="9" t="s">
        <v>148</v>
      </c>
      <c r="C90" s="9" t="s">
        <v>300</v>
      </c>
      <c r="D90" s="9" t="s">
        <v>357</v>
      </c>
      <c r="E90" s="10" t="s">
        <v>16</v>
      </c>
      <c r="F90" s="9" t="s">
        <v>306</v>
      </c>
      <c r="G90" s="9" t="s">
        <v>307</v>
      </c>
      <c r="H90" s="9" t="s">
        <v>358</v>
      </c>
      <c r="I90" s="9" t="s">
        <v>359</v>
      </c>
      <c r="J90" s="9" t="s">
        <v>21</v>
      </c>
      <c r="K90" s="9" t="s">
        <v>147</v>
      </c>
      <c r="L90" s="8"/>
    </row>
    <row r="91" customHeight="1" spans="1:12">
      <c r="A91" s="4">
        <v>88</v>
      </c>
      <c r="B91" s="9" t="s">
        <v>141</v>
      </c>
      <c r="C91" s="9" t="s">
        <v>360</v>
      </c>
      <c r="D91" s="9" t="s">
        <v>16</v>
      </c>
      <c r="E91" s="10">
        <v>44805</v>
      </c>
      <c r="F91" s="9" t="s">
        <v>361</v>
      </c>
      <c r="G91" s="9" t="s">
        <v>362</v>
      </c>
      <c r="H91" s="9" t="s">
        <v>363</v>
      </c>
      <c r="I91" s="9" t="s">
        <v>364</v>
      </c>
      <c r="J91" s="9" t="s">
        <v>21</v>
      </c>
      <c r="K91" s="9" t="s">
        <v>147</v>
      </c>
      <c r="L91" s="8"/>
    </row>
    <row r="92" customHeight="1" spans="1:12">
      <c r="A92" s="4">
        <v>89</v>
      </c>
      <c r="B92" s="6" t="s">
        <v>365</v>
      </c>
      <c r="C92" s="6" t="s">
        <v>366</v>
      </c>
      <c r="D92" s="6" t="s">
        <v>16</v>
      </c>
      <c r="E92" s="11" t="s">
        <v>16</v>
      </c>
      <c r="F92" s="6" t="s">
        <v>17</v>
      </c>
      <c r="G92" s="6" t="s">
        <v>367</v>
      </c>
      <c r="H92" s="6" t="s">
        <v>368</v>
      </c>
      <c r="I92" s="6" t="s">
        <v>369</v>
      </c>
      <c r="J92" s="12" t="s">
        <v>21</v>
      </c>
      <c r="K92" s="12" t="s">
        <v>370</v>
      </c>
      <c r="L92" s="8"/>
    </row>
    <row r="93" customHeight="1" spans="1:12">
      <c r="A93" s="4">
        <v>90</v>
      </c>
      <c r="B93" s="6" t="s">
        <v>365</v>
      </c>
      <c r="C93" s="6" t="s">
        <v>371</v>
      </c>
      <c r="D93" s="6" t="s">
        <v>16</v>
      </c>
      <c r="E93" s="11" t="s">
        <v>16</v>
      </c>
      <c r="F93" s="6" t="s">
        <v>17</v>
      </c>
      <c r="G93" s="6" t="s">
        <v>367</v>
      </c>
      <c r="H93" s="6" t="s">
        <v>368</v>
      </c>
      <c r="I93" s="6" t="s">
        <v>369</v>
      </c>
      <c r="J93" s="12" t="s">
        <v>21</v>
      </c>
      <c r="K93" s="12" t="s">
        <v>370</v>
      </c>
      <c r="L93" s="8"/>
    </row>
    <row r="94" customHeight="1" spans="1:12">
      <c r="A94" s="4">
        <v>91</v>
      </c>
      <c r="B94" s="6" t="s">
        <v>365</v>
      </c>
      <c r="C94" s="6" t="s">
        <v>372</v>
      </c>
      <c r="D94" s="6" t="s">
        <v>16</v>
      </c>
      <c r="E94" s="11" t="s">
        <v>16</v>
      </c>
      <c r="F94" s="6" t="s">
        <v>373</v>
      </c>
      <c r="G94" s="6" t="s">
        <v>374</v>
      </c>
      <c r="H94" s="6" t="s">
        <v>375</v>
      </c>
      <c r="I94" s="6" t="s">
        <v>376</v>
      </c>
      <c r="J94" s="12" t="s">
        <v>21</v>
      </c>
      <c r="K94" s="12" t="s">
        <v>370</v>
      </c>
      <c r="L94" s="8"/>
    </row>
    <row r="95" customHeight="1" spans="1:12">
      <c r="A95" s="4">
        <v>92</v>
      </c>
      <c r="B95" s="6" t="s">
        <v>365</v>
      </c>
      <c r="C95" s="6" t="s">
        <v>377</v>
      </c>
      <c r="D95" s="6" t="s">
        <v>16</v>
      </c>
      <c r="E95" s="11" t="s">
        <v>16</v>
      </c>
      <c r="F95" s="6" t="s">
        <v>373</v>
      </c>
      <c r="G95" s="6" t="s">
        <v>374</v>
      </c>
      <c r="H95" s="6" t="s">
        <v>375</v>
      </c>
      <c r="I95" s="6" t="s">
        <v>376</v>
      </c>
      <c r="J95" s="12" t="s">
        <v>21</v>
      </c>
      <c r="K95" s="12" t="s">
        <v>370</v>
      </c>
      <c r="L95" s="8"/>
    </row>
    <row r="96" customHeight="1" spans="1:12">
      <c r="A96" s="4">
        <v>93</v>
      </c>
      <c r="B96" s="6" t="s">
        <v>378</v>
      </c>
      <c r="C96" s="6" t="s">
        <v>379</v>
      </c>
      <c r="D96" s="6" t="s">
        <v>16</v>
      </c>
      <c r="E96" s="11">
        <v>45117</v>
      </c>
      <c r="F96" s="6" t="s">
        <v>40</v>
      </c>
      <c r="G96" s="6" t="s">
        <v>126</v>
      </c>
      <c r="H96" s="6" t="s">
        <v>380</v>
      </c>
      <c r="I96" s="6" t="s">
        <v>381</v>
      </c>
      <c r="J96" s="12" t="s">
        <v>21</v>
      </c>
      <c r="K96" s="12" t="s">
        <v>370</v>
      </c>
      <c r="L96" s="8"/>
    </row>
    <row r="97" customHeight="1" spans="1:12">
      <c r="A97" s="4">
        <v>94</v>
      </c>
      <c r="B97" s="6" t="s">
        <v>365</v>
      </c>
      <c r="C97" s="6" t="s">
        <v>382</v>
      </c>
      <c r="D97" s="6" t="s">
        <v>16</v>
      </c>
      <c r="E97" s="11" t="s">
        <v>16</v>
      </c>
      <c r="F97" s="6" t="s">
        <v>383</v>
      </c>
      <c r="G97" s="6" t="s">
        <v>384</v>
      </c>
      <c r="H97" s="6" t="s">
        <v>385</v>
      </c>
      <c r="I97" s="6" t="s">
        <v>386</v>
      </c>
      <c r="J97" s="12" t="s">
        <v>21</v>
      </c>
      <c r="K97" s="12" t="s">
        <v>370</v>
      </c>
      <c r="L97" s="8"/>
    </row>
    <row r="98" customHeight="1" spans="1:12">
      <c r="A98" s="4">
        <v>95</v>
      </c>
      <c r="B98" s="6" t="s">
        <v>365</v>
      </c>
      <c r="C98" s="6" t="s">
        <v>387</v>
      </c>
      <c r="D98" s="6" t="s">
        <v>16</v>
      </c>
      <c r="E98" s="11" t="s">
        <v>16</v>
      </c>
      <c r="F98" s="6" t="s">
        <v>17</v>
      </c>
      <c r="G98" s="6" t="s">
        <v>367</v>
      </c>
      <c r="H98" s="6" t="s">
        <v>388</v>
      </c>
      <c r="I98" s="6" t="s">
        <v>389</v>
      </c>
      <c r="J98" s="12" t="s">
        <v>21</v>
      </c>
      <c r="K98" s="12" t="s">
        <v>370</v>
      </c>
      <c r="L98" s="8"/>
    </row>
    <row r="99" customHeight="1" spans="1:12">
      <c r="A99" s="4">
        <v>96</v>
      </c>
      <c r="B99" s="6" t="s">
        <v>365</v>
      </c>
      <c r="C99" s="6" t="s">
        <v>390</v>
      </c>
      <c r="D99" s="6" t="s">
        <v>16</v>
      </c>
      <c r="E99" s="11" t="s">
        <v>16</v>
      </c>
      <c r="F99" s="6" t="s">
        <v>17</v>
      </c>
      <c r="G99" s="6" t="s">
        <v>367</v>
      </c>
      <c r="H99" s="6" t="s">
        <v>391</v>
      </c>
      <c r="I99" s="6" t="s">
        <v>392</v>
      </c>
      <c r="J99" s="12" t="s">
        <v>21</v>
      </c>
      <c r="K99" s="12" t="s">
        <v>370</v>
      </c>
      <c r="L99" s="8"/>
    </row>
    <row r="100" customHeight="1" spans="1:12">
      <c r="A100" s="4">
        <v>97</v>
      </c>
      <c r="B100" s="6" t="s">
        <v>365</v>
      </c>
      <c r="C100" s="6" t="s">
        <v>393</v>
      </c>
      <c r="D100" s="6" t="s">
        <v>208</v>
      </c>
      <c r="E100" s="11" t="s">
        <v>16</v>
      </c>
      <c r="F100" s="6" t="s">
        <v>394</v>
      </c>
      <c r="G100" s="6" t="s">
        <v>395</v>
      </c>
      <c r="H100" s="6" t="s">
        <v>396</v>
      </c>
      <c r="I100" s="6" t="s">
        <v>397</v>
      </c>
      <c r="J100" s="12" t="s">
        <v>21</v>
      </c>
      <c r="K100" s="12" t="s">
        <v>370</v>
      </c>
      <c r="L100" s="8"/>
    </row>
    <row r="101" customHeight="1" spans="1:12">
      <c r="A101" s="4">
        <v>98</v>
      </c>
      <c r="B101" s="6" t="s">
        <v>365</v>
      </c>
      <c r="C101" s="6" t="s">
        <v>398</v>
      </c>
      <c r="D101" s="6" t="s">
        <v>208</v>
      </c>
      <c r="E101" s="11" t="s">
        <v>16</v>
      </c>
      <c r="F101" s="6" t="s">
        <v>394</v>
      </c>
      <c r="G101" s="6" t="s">
        <v>395</v>
      </c>
      <c r="H101" s="6" t="s">
        <v>396</v>
      </c>
      <c r="I101" s="6" t="s">
        <v>397</v>
      </c>
      <c r="J101" s="12" t="s">
        <v>21</v>
      </c>
      <c r="K101" s="12" t="s">
        <v>370</v>
      </c>
      <c r="L101" s="8"/>
    </row>
    <row r="102" customHeight="1" spans="1:12">
      <c r="A102" s="4">
        <v>99</v>
      </c>
      <c r="B102" s="6" t="s">
        <v>365</v>
      </c>
      <c r="C102" s="6" t="s">
        <v>399</v>
      </c>
      <c r="D102" s="6" t="s">
        <v>16</v>
      </c>
      <c r="E102" s="11" t="s">
        <v>16</v>
      </c>
      <c r="F102" s="6" t="s">
        <v>361</v>
      </c>
      <c r="G102" s="6" t="s">
        <v>400</v>
      </c>
      <c r="H102" s="6" t="s">
        <v>401</v>
      </c>
      <c r="I102" s="6" t="s">
        <v>402</v>
      </c>
      <c r="J102" s="12" t="s">
        <v>21</v>
      </c>
      <c r="K102" s="12" t="s">
        <v>370</v>
      </c>
      <c r="L102" s="8"/>
    </row>
    <row r="103" customHeight="1" spans="1:12">
      <c r="A103" s="4">
        <v>100</v>
      </c>
      <c r="B103" s="6" t="s">
        <v>365</v>
      </c>
      <c r="C103" s="6" t="s">
        <v>403</v>
      </c>
      <c r="D103" s="6" t="s">
        <v>16</v>
      </c>
      <c r="E103" s="11" t="s">
        <v>16</v>
      </c>
      <c r="F103" s="6" t="s">
        <v>404</v>
      </c>
      <c r="G103" s="6" t="s">
        <v>405</v>
      </c>
      <c r="H103" s="6" t="s">
        <v>406</v>
      </c>
      <c r="I103" s="6" t="s">
        <v>407</v>
      </c>
      <c r="J103" s="12" t="s">
        <v>21</v>
      </c>
      <c r="K103" s="12" t="s">
        <v>370</v>
      </c>
      <c r="L103" s="8"/>
    </row>
    <row r="104" customHeight="1" spans="1:12">
      <c r="A104" s="4">
        <v>101</v>
      </c>
      <c r="B104" s="6" t="s">
        <v>378</v>
      </c>
      <c r="C104" s="6" t="s">
        <v>408</v>
      </c>
      <c r="D104" s="6" t="s">
        <v>16</v>
      </c>
      <c r="E104" s="11" t="s">
        <v>16</v>
      </c>
      <c r="F104" s="6" t="s">
        <v>409</v>
      </c>
      <c r="G104" s="6" t="s">
        <v>410</v>
      </c>
      <c r="H104" s="6" t="s">
        <v>411</v>
      </c>
      <c r="I104" s="6" t="s">
        <v>412</v>
      </c>
      <c r="J104" s="12" t="s">
        <v>21</v>
      </c>
      <c r="K104" s="12" t="s">
        <v>370</v>
      </c>
      <c r="L104" s="8"/>
    </row>
    <row r="105" customHeight="1" spans="1:12">
      <c r="A105" s="4">
        <v>102</v>
      </c>
      <c r="B105" s="6" t="s">
        <v>365</v>
      </c>
      <c r="C105" s="6" t="s">
        <v>413</v>
      </c>
      <c r="D105" s="6" t="s">
        <v>208</v>
      </c>
      <c r="E105" s="11" t="s">
        <v>16</v>
      </c>
      <c r="F105" s="6" t="s">
        <v>394</v>
      </c>
      <c r="G105" s="6" t="s">
        <v>395</v>
      </c>
      <c r="H105" s="6" t="s">
        <v>28</v>
      </c>
      <c r="I105" s="6" t="s">
        <v>29</v>
      </c>
      <c r="J105" s="12" t="s">
        <v>21</v>
      </c>
      <c r="K105" s="12" t="s">
        <v>370</v>
      </c>
      <c r="L105" s="8"/>
    </row>
    <row r="106" customHeight="1" spans="1:12">
      <c r="A106" s="4">
        <v>103</v>
      </c>
      <c r="B106" s="6" t="s">
        <v>365</v>
      </c>
      <c r="C106" s="6" t="s">
        <v>414</v>
      </c>
      <c r="D106" s="6" t="s">
        <v>208</v>
      </c>
      <c r="E106" s="11" t="s">
        <v>16</v>
      </c>
      <c r="F106" s="6" t="s">
        <v>394</v>
      </c>
      <c r="G106" s="6" t="s">
        <v>395</v>
      </c>
      <c r="H106" s="6" t="s">
        <v>28</v>
      </c>
      <c r="I106" s="6" t="s">
        <v>29</v>
      </c>
      <c r="J106" s="12" t="s">
        <v>21</v>
      </c>
      <c r="K106" s="12" t="s">
        <v>370</v>
      </c>
      <c r="L106" s="8"/>
    </row>
    <row r="107" customHeight="1" spans="1:12">
      <c r="A107" s="4">
        <v>104</v>
      </c>
      <c r="B107" s="6" t="s">
        <v>365</v>
      </c>
      <c r="C107" s="6" t="s">
        <v>415</v>
      </c>
      <c r="D107" s="6" t="s">
        <v>16</v>
      </c>
      <c r="E107" s="11" t="s">
        <v>16</v>
      </c>
      <c r="F107" s="6" t="s">
        <v>416</v>
      </c>
      <c r="G107" s="6" t="s">
        <v>417</v>
      </c>
      <c r="H107" s="6" t="s">
        <v>418</v>
      </c>
      <c r="I107" s="6" t="s">
        <v>419</v>
      </c>
      <c r="J107" s="12" t="s">
        <v>21</v>
      </c>
      <c r="K107" s="12" t="s">
        <v>370</v>
      </c>
      <c r="L107" s="8"/>
    </row>
    <row r="108" customHeight="1" spans="1:12">
      <c r="A108" s="4">
        <v>105</v>
      </c>
      <c r="B108" s="6" t="s">
        <v>420</v>
      </c>
      <c r="C108" s="6" t="s">
        <v>421</v>
      </c>
      <c r="D108" s="6" t="s">
        <v>16</v>
      </c>
      <c r="E108" s="11" t="s">
        <v>16</v>
      </c>
      <c r="F108" s="6" t="s">
        <v>422</v>
      </c>
      <c r="G108" s="6" t="s">
        <v>423</v>
      </c>
      <c r="H108" s="6" t="s">
        <v>424</v>
      </c>
      <c r="I108" s="6" t="s">
        <v>425</v>
      </c>
      <c r="J108" s="12" t="s">
        <v>21</v>
      </c>
      <c r="K108" s="12" t="s">
        <v>370</v>
      </c>
      <c r="L108" s="8"/>
    </row>
    <row r="109" customHeight="1" spans="1:12">
      <c r="A109" s="4">
        <v>106</v>
      </c>
      <c r="B109" s="6" t="s">
        <v>420</v>
      </c>
      <c r="C109" s="6" t="s">
        <v>426</v>
      </c>
      <c r="D109" s="6" t="s">
        <v>16</v>
      </c>
      <c r="E109" s="11" t="s">
        <v>427</v>
      </c>
      <c r="F109" s="6" t="s">
        <v>428</v>
      </c>
      <c r="G109" s="6" t="s">
        <v>429</v>
      </c>
      <c r="H109" s="6" t="s">
        <v>424</v>
      </c>
      <c r="I109" s="6" t="s">
        <v>425</v>
      </c>
      <c r="J109" s="12" t="s">
        <v>21</v>
      </c>
      <c r="K109" s="12" t="s">
        <v>370</v>
      </c>
      <c r="L109" s="8"/>
    </row>
    <row r="110" customHeight="1" spans="1:12">
      <c r="A110" s="4">
        <v>107</v>
      </c>
      <c r="B110" s="6" t="s">
        <v>420</v>
      </c>
      <c r="C110" s="6" t="s">
        <v>430</v>
      </c>
      <c r="D110" s="6" t="s">
        <v>208</v>
      </c>
      <c r="E110" s="11" t="s">
        <v>16</v>
      </c>
      <c r="F110" s="6" t="s">
        <v>431</v>
      </c>
      <c r="G110" s="6" t="s">
        <v>432</v>
      </c>
      <c r="H110" s="6" t="s">
        <v>433</v>
      </c>
      <c r="I110" s="6" t="s">
        <v>434</v>
      </c>
      <c r="J110" s="12" t="s">
        <v>21</v>
      </c>
      <c r="K110" s="12" t="s">
        <v>370</v>
      </c>
      <c r="L110" s="8"/>
    </row>
    <row r="111" customHeight="1" spans="1:12">
      <c r="A111" s="4">
        <v>108</v>
      </c>
      <c r="B111" s="6" t="s">
        <v>420</v>
      </c>
      <c r="C111" s="6" t="s">
        <v>435</v>
      </c>
      <c r="D111" s="6" t="s">
        <v>16</v>
      </c>
      <c r="E111" s="11" t="s">
        <v>16</v>
      </c>
      <c r="F111" s="6" t="s">
        <v>436</v>
      </c>
      <c r="G111" s="6" t="s">
        <v>437</v>
      </c>
      <c r="H111" s="6" t="s">
        <v>438</v>
      </c>
      <c r="I111" s="6" t="s">
        <v>439</v>
      </c>
      <c r="J111" s="13" t="s">
        <v>21</v>
      </c>
      <c r="K111" s="12" t="s">
        <v>370</v>
      </c>
      <c r="L111" s="8"/>
    </row>
    <row r="112" customHeight="1" spans="1:12">
      <c r="A112" s="4">
        <v>109</v>
      </c>
      <c r="B112" s="6" t="s">
        <v>420</v>
      </c>
      <c r="C112" s="6" t="s">
        <v>440</v>
      </c>
      <c r="D112" s="6" t="s">
        <v>16</v>
      </c>
      <c r="E112" s="11" t="s">
        <v>441</v>
      </c>
      <c r="F112" s="6" t="s">
        <v>428</v>
      </c>
      <c r="G112" s="6" t="s">
        <v>442</v>
      </c>
      <c r="H112" s="6" t="s">
        <v>443</v>
      </c>
      <c r="I112" s="6" t="s">
        <v>444</v>
      </c>
      <c r="J112" s="12" t="s">
        <v>21</v>
      </c>
      <c r="K112" s="12" t="s">
        <v>370</v>
      </c>
      <c r="L112" s="8"/>
    </row>
    <row r="113" customHeight="1" spans="1:12">
      <c r="A113" s="4">
        <v>110</v>
      </c>
      <c r="B113" s="6" t="s">
        <v>420</v>
      </c>
      <c r="C113" s="6" t="s">
        <v>445</v>
      </c>
      <c r="D113" s="6" t="s">
        <v>16</v>
      </c>
      <c r="E113" s="11">
        <v>45593</v>
      </c>
      <c r="F113" s="6" t="s">
        <v>446</v>
      </c>
      <c r="G113" s="6" t="s">
        <v>447</v>
      </c>
      <c r="H113" s="6" t="s">
        <v>443</v>
      </c>
      <c r="I113" s="6" t="s">
        <v>444</v>
      </c>
      <c r="J113" s="13" t="s">
        <v>21</v>
      </c>
      <c r="K113" s="12" t="s">
        <v>370</v>
      </c>
      <c r="L113" s="8"/>
    </row>
    <row r="114" customHeight="1" spans="1:12">
      <c r="A114" s="4">
        <v>111</v>
      </c>
      <c r="B114" s="6" t="s">
        <v>448</v>
      </c>
      <c r="C114" s="6" t="s">
        <v>449</v>
      </c>
      <c r="D114" s="6" t="s">
        <v>450</v>
      </c>
      <c r="E114" s="11" t="s">
        <v>16</v>
      </c>
      <c r="F114" s="6" t="s">
        <v>451</v>
      </c>
      <c r="G114" s="6" t="s">
        <v>452</v>
      </c>
      <c r="H114" s="6" t="s">
        <v>453</v>
      </c>
      <c r="I114" s="6" t="s">
        <v>454</v>
      </c>
      <c r="J114" s="13" t="s">
        <v>21</v>
      </c>
      <c r="K114" s="12" t="s">
        <v>370</v>
      </c>
      <c r="L114" s="8"/>
    </row>
    <row r="115" customHeight="1" spans="1:12">
      <c r="A115" s="4">
        <v>112</v>
      </c>
      <c r="B115" s="6" t="s">
        <v>448</v>
      </c>
      <c r="C115" s="6" t="s">
        <v>455</v>
      </c>
      <c r="D115" s="6" t="s">
        <v>456</v>
      </c>
      <c r="E115" s="11" t="s">
        <v>16</v>
      </c>
      <c r="F115" s="6" t="s">
        <v>451</v>
      </c>
      <c r="G115" s="6" t="s">
        <v>452</v>
      </c>
      <c r="H115" s="6" t="s">
        <v>453</v>
      </c>
      <c r="I115" s="6" t="s">
        <v>454</v>
      </c>
      <c r="J115" s="13" t="s">
        <v>21</v>
      </c>
      <c r="K115" s="12" t="s">
        <v>370</v>
      </c>
      <c r="L115" s="8"/>
    </row>
    <row r="116" customHeight="1" spans="1:12">
      <c r="A116" s="4">
        <v>113</v>
      </c>
      <c r="B116" s="6" t="s">
        <v>420</v>
      </c>
      <c r="C116" s="6" t="s">
        <v>457</v>
      </c>
      <c r="D116" s="6" t="s">
        <v>208</v>
      </c>
      <c r="E116" s="11">
        <v>45494</v>
      </c>
      <c r="F116" s="6" t="s">
        <v>458</v>
      </c>
      <c r="G116" s="6" t="s">
        <v>459</v>
      </c>
      <c r="H116" s="6" t="s">
        <v>460</v>
      </c>
      <c r="I116" s="6" t="s">
        <v>158</v>
      </c>
      <c r="J116" s="12" t="s">
        <v>21</v>
      </c>
      <c r="K116" s="12" t="s">
        <v>370</v>
      </c>
      <c r="L116" s="8"/>
    </row>
    <row r="117" customHeight="1" spans="1:12">
      <c r="A117" s="4">
        <v>114</v>
      </c>
      <c r="B117" s="6" t="s">
        <v>448</v>
      </c>
      <c r="C117" s="6" t="s">
        <v>461</v>
      </c>
      <c r="D117" s="6" t="s">
        <v>16</v>
      </c>
      <c r="E117" s="11">
        <v>45630</v>
      </c>
      <c r="F117" s="6" t="s">
        <v>462</v>
      </c>
      <c r="G117" s="6" t="s">
        <v>463</v>
      </c>
      <c r="H117" s="6" t="s">
        <v>464</v>
      </c>
      <c r="I117" s="6" t="s">
        <v>465</v>
      </c>
      <c r="J117" s="13" t="s">
        <v>21</v>
      </c>
      <c r="K117" s="12" t="s">
        <v>370</v>
      </c>
      <c r="L117" s="8"/>
    </row>
    <row r="118" customHeight="1" spans="1:12">
      <c r="A118" s="4">
        <v>115</v>
      </c>
      <c r="B118" s="6" t="s">
        <v>448</v>
      </c>
      <c r="C118" s="6" t="s">
        <v>466</v>
      </c>
      <c r="D118" s="6" t="s">
        <v>16</v>
      </c>
      <c r="E118" s="11">
        <v>45208</v>
      </c>
      <c r="F118" s="6" t="s">
        <v>467</v>
      </c>
      <c r="G118" s="6" t="s">
        <v>468</v>
      </c>
      <c r="H118" s="6" t="s">
        <v>469</v>
      </c>
      <c r="I118" s="6" t="s">
        <v>470</v>
      </c>
      <c r="J118" s="13" t="s">
        <v>21</v>
      </c>
      <c r="K118" s="12" t="s">
        <v>370</v>
      </c>
      <c r="L118" s="8"/>
    </row>
    <row r="119" customHeight="1" spans="1:12">
      <c r="A119" s="4">
        <v>116</v>
      </c>
      <c r="B119" s="6" t="s">
        <v>448</v>
      </c>
      <c r="C119" s="6" t="s">
        <v>466</v>
      </c>
      <c r="D119" s="6" t="s">
        <v>208</v>
      </c>
      <c r="E119" s="11">
        <v>44843</v>
      </c>
      <c r="F119" s="6" t="s">
        <v>467</v>
      </c>
      <c r="G119" s="6" t="s">
        <v>468</v>
      </c>
      <c r="H119" s="6" t="s">
        <v>469</v>
      </c>
      <c r="I119" s="6" t="s">
        <v>470</v>
      </c>
      <c r="J119" s="13" t="s">
        <v>21</v>
      </c>
      <c r="K119" s="12" t="s">
        <v>370</v>
      </c>
      <c r="L119" s="8"/>
    </row>
    <row r="120" customHeight="1" spans="1:12">
      <c r="A120" s="4">
        <v>117</v>
      </c>
      <c r="B120" s="6" t="s">
        <v>448</v>
      </c>
      <c r="C120" s="6" t="s">
        <v>471</v>
      </c>
      <c r="D120" s="6" t="s">
        <v>208</v>
      </c>
      <c r="E120" s="11" t="s">
        <v>16</v>
      </c>
      <c r="F120" s="6" t="s">
        <v>472</v>
      </c>
      <c r="G120" s="6" t="s">
        <v>473</v>
      </c>
      <c r="H120" s="6" t="s">
        <v>474</v>
      </c>
      <c r="I120" s="6" t="s">
        <v>475</v>
      </c>
      <c r="J120" s="13" t="s">
        <v>21</v>
      </c>
      <c r="K120" s="12" t="s">
        <v>370</v>
      </c>
      <c r="L120" s="8"/>
    </row>
    <row r="121" customHeight="1" spans="1:12">
      <c r="A121" s="4">
        <v>118</v>
      </c>
      <c r="B121" s="6" t="s">
        <v>420</v>
      </c>
      <c r="C121" s="6" t="s">
        <v>476</v>
      </c>
      <c r="D121" s="6" t="s">
        <v>477</v>
      </c>
      <c r="E121" s="11" t="s">
        <v>16</v>
      </c>
      <c r="F121" s="6" t="s">
        <v>478</v>
      </c>
      <c r="G121" s="6" t="s">
        <v>479</v>
      </c>
      <c r="H121" s="6" t="s">
        <v>474</v>
      </c>
      <c r="I121" s="6" t="s">
        <v>475</v>
      </c>
      <c r="J121" s="13" t="s">
        <v>21</v>
      </c>
      <c r="K121" s="12" t="s">
        <v>370</v>
      </c>
      <c r="L121" s="8"/>
    </row>
    <row r="122" customHeight="1" spans="1:12">
      <c r="A122" s="4">
        <v>119</v>
      </c>
      <c r="B122" s="6" t="s">
        <v>420</v>
      </c>
      <c r="C122" s="6" t="s">
        <v>480</v>
      </c>
      <c r="D122" s="6" t="s">
        <v>16</v>
      </c>
      <c r="E122" s="11" t="s">
        <v>481</v>
      </c>
      <c r="F122" s="6" t="s">
        <v>428</v>
      </c>
      <c r="G122" s="6" t="s">
        <v>442</v>
      </c>
      <c r="H122" s="6" t="s">
        <v>482</v>
      </c>
      <c r="I122" s="6" t="s">
        <v>483</v>
      </c>
      <c r="J122" s="13" t="s">
        <v>21</v>
      </c>
      <c r="K122" s="12" t="s">
        <v>370</v>
      </c>
      <c r="L122" s="8"/>
    </row>
    <row r="123" customHeight="1" spans="1:12">
      <c r="A123" s="4">
        <v>120</v>
      </c>
      <c r="B123" s="6" t="s">
        <v>448</v>
      </c>
      <c r="C123" s="6" t="s">
        <v>484</v>
      </c>
      <c r="D123" s="6" t="s">
        <v>485</v>
      </c>
      <c r="E123" s="11" t="s">
        <v>16</v>
      </c>
      <c r="F123" s="6" t="s">
        <v>486</v>
      </c>
      <c r="G123" s="6" t="s">
        <v>487</v>
      </c>
      <c r="H123" s="6" t="s">
        <v>488</v>
      </c>
      <c r="I123" s="6" t="s">
        <v>489</v>
      </c>
      <c r="J123" s="13" t="s">
        <v>21</v>
      </c>
      <c r="K123" s="12" t="s">
        <v>370</v>
      </c>
      <c r="L123" s="8"/>
    </row>
    <row r="124" customHeight="1" spans="1:12">
      <c r="A124" s="4">
        <v>121</v>
      </c>
      <c r="B124" s="6" t="s">
        <v>448</v>
      </c>
      <c r="C124" s="6" t="s">
        <v>490</v>
      </c>
      <c r="D124" s="6" t="s">
        <v>491</v>
      </c>
      <c r="E124" s="11">
        <v>45494</v>
      </c>
      <c r="F124" s="6" t="s">
        <v>492</v>
      </c>
      <c r="G124" s="6" t="s">
        <v>493</v>
      </c>
      <c r="H124" s="6" t="s">
        <v>488</v>
      </c>
      <c r="I124" s="6" t="s">
        <v>489</v>
      </c>
      <c r="J124" s="13" t="s">
        <v>21</v>
      </c>
      <c r="K124" s="12" t="s">
        <v>370</v>
      </c>
      <c r="L124" s="8"/>
    </row>
    <row r="125" customHeight="1" spans="1:12">
      <c r="A125" s="4">
        <v>122</v>
      </c>
      <c r="B125" s="6" t="s">
        <v>420</v>
      </c>
      <c r="C125" s="6" t="s">
        <v>494</v>
      </c>
      <c r="D125" s="6" t="s">
        <v>208</v>
      </c>
      <c r="E125" s="11" t="s">
        <v>16</v>
      </c>
      <c r="F125" s="6" t="s">
        <v>495</v>
      </c>
      <c r="G125" s="6" t="s">
        <v>496</v>
      </c>
      <c r="H125" s="6" t="s">
        <v>497</v>
      </c>
      <c r="I125" s="6" t="s">
        <v>498</v>
      </c>
      <c r="J125" s="13" t="s">
        <v>21</v>
      </c>
      <c r="K125" s="12" t="s">
        <v>370</v>
      </c>
      <c r="L125" s="8"/>
    </row>
    <row r="126" customHeight="1" spans="1:12">
      <c r="A126" s="4">
        <v>123</v>
      </c>
      <c r="B126" s="6" t="s">
        <v>420</v>
      </c>
      <c r="C126" s="6" t="s">
        <v>499</v>
      </c>
      <c r="D126" s="6" t="s">
        <v>16</v>
      </c>
      <c r="E126" s="11" t="s">
        <v>16</v>
      </c>
      <c r="F126" s="6" t="s">
        <v>500</v>
      </c>
      <c r="G126" s="6" t="s">
        <v>501</v>
      </c>
      <c r="H126" s="6" t="s">
        <v>497</v>
      </c>
      <c r="I126" s="6" t="s">
        <v>498</v>
      </c>
      <c r="J126" s="13" t="s">
        <v>21</v>
      </c>
      <c r="K126" s="12" t="s">
        <v>370</v>
      </c>
      <c r="L126" s="8"/>
    </row>
    <row r="127" customHeight="1" spans="1:12">
      <c r="A127" s="4">
        <v>124</v>
      </c>
      <c r="B127" s="6" t="s">
        <v>448</v>
      </c>
      <c r="C127" s="6" t="s">
        <v>502</v>
      </c>
      <c r="D127" s="6" t="s">
        <v>503</v>
      </c>
      <c r="E127" s="11" t="s">
        <v>16</v>
      </c>
      <c r="F127" s="6" t="s">
        <v>504</v>
      </c>
      <c r="G127" s="6" t="s">
        <v>505</v>
      </c>
      <c r="H127" s="6" t="s">
        <v>506</v>
      </c>
      <c r="I127" s="6" t="s">
        <v>498</v>
      </c>
      <c r="J127" s="13" t="s">
        <v>21</v>
      </c>
      <c r="K127" s="12" t="s">
        <v>370</v>
      </c>
      <c r="L127" s="8"/>
    </row>
    <row r="128" customHeight="1" spans="1:12">
      <c r="A128" s="4">
        <v>125</v>
      </c>
      <c r="B128" s="6" t="s">
        <v>448</v>
      </c>
      <c r="C128" s="6" t="s">
        <v>507</v>
      </c>
      <c r="D128" s="6" t="s">
        <v>16</v>
      </c>
      <c r="E128" s="11">
        <v>45715</v>
      </c>
      <c r="F128" s="6" t="s">
        <v>508</v>
      </c>
      <c r="G128" s="6" t="s">
        <v>509</v>
      </c>
      <c r="H128" s="6" t="s">
        <v>510</v>
      </c>
      <c r="I128" s="6" t="s">
        <v>511</v>
      </c>
      <c r="J128" s="13" t="s">
        <v>21</v>
      </c>
      <c r="K128" s="12" t="s">
        <v>370</v>
      </c>
      <c r="L128" s="8"/>
    </row>
    <row r="129" customHeight="1" spans="1:12">
      <c r="A129" s="4">
        <v>126</v>
      </c>
      <c r="B129" s="6" t="s">
        <v>420</v>
      </c>
      <c r="C129" s="6" t="s">
        <v>512</v>
      </c>
      <c r="D129" s="6" t="s">
        <v>16</v>
      </c>
      <c r="E129" s="11">
        <v>45092</v>
      </c>
      <c r="F129" s="6" t="s">
        <v>513</v>
      </c>
      <c r="G129" s="6" t="s">
        <v>514</v>
      </c>
      <c r="H129" s="6" t="s">
        <v>515</v>
      </c>
      <c r="I129" s="6" t="s">
        <v>516</v>
      </c>
      <c r="J129" s="13" t="s">
        <v>21</v>
      </c>
      <c r="K129" s="12" t="s">
        <v>370</v>
      </c>
      <c r="L129" s="8"/>
    </row>
    <row r="130" customHeight="1" spans="1:12">
      <c r="A130" s="4">
        <v>127</v>
      </c>
      <c r="B130" s="6" t="s">
        <v>420</v>
      </c>
      <c r="C130" s="6" t="s">
        <v>517</v>
      </c>
      <c r="D130" s="6" t="s">
        <v>16</v>
      </c>
      <c r="E130" s="11">
        <v>45498</v>
      </c>
      <c r="F130" s="6" t="s">
        <v>518</v>
      </c>
      <c r="G130" s="6" t="s">
        <v>519</v>
      </c>
      <c r="H130" s="6" t="s">
        <v>515</v>
      </c>
      <c r="I130" s="6" t="s">
        <v>516</v>
      </c>
      <c r="J130" s="13" t="s">
        <v>21</v>
      </c>
      <c r="K130" s="12" t="s">
        <v>370</v>
      </c>
      <c r="L130" s="8"/>
    </row>
    <row r="131" customHeight="1" spans="1:12">
      <c r="A131" s="4">
        <v>128</v>
      </c>
      <c r="B131" s="6" t="s">
        <v>448</v>
      </c>
      <c r="C131" s="6" t="s">
        <v>520</v>
      </c>
      <c r="D131" s="6" t="s">
        <v>16</v>
      </c>
      <c r="E131" s="11">
        <v>45761</v>
      </c>
      <c r="F131" s="6" t="s">
        <v>462</v>
      </c>
      <c r="G131" s="6" t="s">
        <v>463</v>
      </c>
      <c r="H131" s="6" t="s">
        <v>521</v>
      </c>
      <c r="I131" s="6" t="s">
        <v>522</v>
      </c>
      <c r="J131" s="13" t="s">
        <v>21</v>
      </c>
      <c r="K131" s="12" t="s">
        <v>370</v>
      </c>
      <c r="L131" s="8"/>
    </row>
    <row r="132" customHeight="1" spans="1:12">
      <c r="A132" s="4">
        <v>129</v>
      </c>
      <c r="B132" s="6" t="s">
        <v>420</v>
      </c>
      <c r="C132" s="6" t="s">
        <v>523</v>
      </c>
      <c r="D132" s="6" t="s">
        <v>16</v>
      </c>
      <c r="E132" s="11">
        <v>45158</v>
      </c>
      <c r="F132" s="6" t="s">
        <v>524</v>
      </c>
      <c r="G132" s="6" t="s">
        <v>525</v>
      </c>
      <c r="H132" s="6" t="s">
        <v>526</v>
      </c>
      <c r="I132" s="6" t="s">
        <v>527</v>
      </c>
      <c r="J132" s="12" t="s">
        <v>21</v>
      </c>
      <c r="K132" s="12" t="s">
        <v>370</v>
      </c>
      <c r="L132" s="8"/>
    </row>
    <row r="133" customHeight="1" spans="1:12">
      <c r="A133" s="4">
        <v>130</v>
      </c>
      <c r="B133" s="6" t="s">
        <v>420</v>
      </c>
      <c r="C133" s="6" t="s">
        <v>528</v>
      </c>
      <c r="D133" s="6" t="s">
        <v>16</v>
      </c>
      <c r="E133" s="11">
        <v>45371</v>
      </c>
      <c r="F133" s="6" t="s">
        <v>524</v>
      </c>
      <c r="G133" s="6" t="s">
        <v>525</v>
      </c>
      <c r="H133" s="6" t="s">
        <v>526</v>
      </c>
      <c r="I133" s="6" t="s">
        <v>527</v>
      </c>
      <c r="J133" s="12" t="s">
        <v>21</v>
      </c>
      <c r="K133" s="12" t="s">
        <v>370</v>
      </c>
      <c r="L133" s="8"/>
    </row>
    <row r="134" customHeight="1" spans="1:12">
      <c r="A134" s="4">
        <v>131</v>
      </c>
      <c r="B134" s="6" t="s">
        <v>420</v>
      </c>
      <c r="C134" s="6" t="s">
        <v>529</v>
      </c>
      <c r="D134" s="6" t="s">
        <v>16</v>
      </c>
      <c r="E134" s="11">
        <v>45148</v>
      </c>
      <c r="F134" s="6" t="s">
        <v>524</v>
      </c>
      <c r="G134" s="6" t="s">
        <v>525</v>
      </c>
      <c r="H134" s="6" t="s">
        <v>526</v>
      </c>
      <c r="I134" s="6" t="s">
        <v>527</v>
      </c>
      <c r="J134" s="12" t="s">
        <v>21</v>
      </c>
      <c r="K134" s="12" t="s">
        <v>370</v>
      </c>
      <c r="L134" s="8"/>
    </row>
    <row r="135" customHeight="1" spans="1:12">
      <c r="A135" s="4">
        <v>132</v>
      </c>
      <c r="B135" s="6" t="s">
        <v>448</v>
      </c>
      <c r="C135" s="6" t="s">
        <v>530</v>
      </c>
      <c r="D135" s="6" t="s">
        <v>16</v>
      </c>
      <c r="E135" s="11" t="s">
        <v>16</v>
      </c>
      <c r="F135" s="6" t="s">
        <v>508</v>
      </c>
      <c r="G135" s="6" t="s">
        <v>509</v>
      </c>
      <c r="H135" s="6" t="s">
        <v>531</v>
      </c>
      <c r="I135" s="6" t="s">
        <v>532</v>
      </c>
      <c r="J135" s="13" t="s">
        <v>21</v>
      </c>
      <c r="K135" s="12" t="s">
        <v>370</v>
      </c>
      <c r="L135" s="8"/>
    </row>
    <row r="136" customHeight="1" spans="1:12">
      <c r="A136" s="4">
        <v>133</v>
      </c>
      <c r="B136" s="6" t="s">
        <v>448</v>
      </c>
      <c r="C136" s="6" t="s">
        <v>533</v>
      </c>
      <c r="D136" s="6" t="s">
        <v>16</v>
      </c>
      <c r="E136" s="11" t="s">
        <v>16</v>
      </c>
      <c r="F136" s="6" t="s">
        <v>508</v>
      </c>
      <c r="G136" s="6" t="s">
        <v>509</v>
      </c>
      <c r="H136" s="6" t="s">
        <v>531</v>
      </c>
      <c r="I136" s="6" t="s">
        <v>532</v>
      </c>
      <c r="J136" s="13" t="s">
        <v>21</v>
      </c>
      <c r="K136" s="12" t="s">
        <v>370</v>
      </c>
      <c r="L136" s="8"/>
    </row>
    <row r="137" customHeight="1" spans="1:12">
      <c r="A137" s="4">
        <v>134</v>
      </c>
      <c r="B137" s="6" t="s">
        <v>420</v>
      </c>
      <c r="C137" s="6" t="s">
        <v>534</v>
      </c>
      <c r="D137" s="6" t="s">
        <v>208</v>
      </c>
      <c r="E137" s="11">
        <v>45519</v>
      </c>
      <c r="F137" s="6" t="s">
        <v>535</v>
      </c>
      <c r="G137" s="6" t="s">
        <v>536</v>
      </c>
      <c r="H137" s="6" t="s">
        <v>537</v>
      </c>
      <c r="I137" s="6" t="s">
        <v>538</v>
      </c>
      <c r="J137" s="12" t="s">
        <v>21</v>
      </c>
      <c r="K137" s="12" t="s">
        <v>370</v>
      </c>
      <c r="L137" s="8"/>
    </row>
    <row r="138" customHeight="1" spans="1:12">
      <c r="A138" s="4">
        <v>135</v>
      </c>
      <c r="B138" s="6" t="s">
        <v>420</v>
      </c>
      <c r="C138" s="6" t="s">
        <v>539</v>
      </c>
      <c r="D138" s="6" t="s">
        <v>540</v>
      </c>
      <c r="E138" s="11">
        <v>45498</v>
      </c>
      <c r="F138" s="6" t="s">
        <v>541</v>
      </c>
      <c r="G138" s="6" t="s">
        <v>542</v>
      </c>
      <c r="H138" s="6" t="s">
        <v>543</v>
      </c>
      <c r="I138" s="6" t="s">
        <v>544</v>
      </c>
      <c r="J138" s="12" t="s">
        <v>21</v>
      </c>
      <c r="K138" s="12" t="s">
        <v>370</v>
      </c>
      <c r="L138" s="8"/>
    </row>
    <row r="139" customHeight="1" spans="1:12">
      <c r="A139" s="4">
        <v>136</v>
      </c>
      <c r="B139" s="6" t="s">
        <v>420</v>
      </c>
      <c r="C139" s="6" t="s">
        <v>545</v>
      </c>
      <c r="D139" s="6" t="s">
        <v>546</v>
      </c>
      <c r="E139" s="11" t="s">
        <v>16</v>
      </c>
      <c r="F139" s="6" t="s">
        <v>431</v>
      </c>
      <c r="G139" s="6" t="s">
        <v>547</v>
      </c>
      <c r="H139" s="6" t="s">
        <v>543</v>
      </c>
      <c r="I139" s="6" t="s">
        <v>544</v>
      </c>
      <c r="J139" s="12" t="s">
        <v>21</v>
      </c>
      <c r="K139" s="12" t="s">
        <v>370</v>
      </c>
      <c r="L139" s="8"/>
    </row>
    <row r="140" customHeight="1" spans="1:12">
      <c r="A140" s="4">
        <v>137</v>
      </c>
      <c r="B140" s="6" t="s">
        <v>448</v>
      </c>
      <c r="C140" s="6" t="s">
        <v>548</v>
      </c>
      <c r="D140" s="6" t="s">
        <v>16</v>
      </c>
      <c r="E140" s="11">
        <v>45411</v>
      </c>
      <c r="F140" s="6" t="s">
        <v>549</v>
      </c>
      <c r="G140" s="6" t="s">
        <v>550</v>
      </c>
      <c r="H140" s="6" t="s">
        <v>551</v>
      </c>
      <c r="I140" s="6" t="s">
        <v>552</v>
      </c>
      <c r="J140" s="13" t="s">
        <v>21</v>
      </c>
      <c r="K140" s="12" t="s">
        <v>370</v>
      </c>
      <c r="L140" s="8"/>
    </row>
    <row r="141" customHeight="1" spans="1:12">
      <c r="A141" s="4">
        <v>138</v>
      </c>
      <c r="B141" s="6" t="s">
        <v>448</v>
      </c>
      <c r="C141" s="6" t="s">
        <v>553</v>
      </c>
      <c r="D141" s="6" t="s">
        <v>16</v>
      </c>
      <c r="E141" s="11">
        <v>45274</v>
      </c>
      <c r="F141" s="6" t="s">
        <v>549</v>
      </c>
      <c r="G141" s="6" t="s">
        <v>550</v>
      </c>
      <c r="H141" s="6" t="s">
        <v>551</v>
      </c>
      <c r="I141" s="6" t="s">
        <v>552</v>
      </c>
      <c r="J141" s="13" t="s">
        <v>21</v>
      </c>
      <c r="K141" s="12" t="s">
        <v>370</v>
      </c>
      <c r="L141" s="8"/>
    </row>
    <row r="142" customHeight="1" spans="1:12">
      <c r="A142" s="4">
        <v>139</v>
      </c>
      <c r="B142" s="6" t="s">
        <v>448</v>
      </c>
      <c r="C142" s="6" t="s">
        <v>554</v>
      </c>
      <c r="D142" s="6" t="s">
        <v>16</v>
      </c>
      <c r="E142" s="11">
        <v>44163</v>
      </c>
      <c r="F142" s="6" t="s">
        <v>555</v>
      </c>
      <c r="G142" s="6" t="s">
        <v>556</v>
      </c>
      <c r="H142" s="6" t="s">
        <v>557</v>
      </c>
      <c r="I142" s="6" t="s">
        <v>558</v>
      </c>
      <c r="J142" s="13" t="s">
        <v>21</v>
      </c>
      <c r="K142" s="12" t="s">
        <v>370</v>
      </c>
      <c r="L142" s="8"/>
    </row>
    <row r="143" customHeight="1" spans="1:12">
      <c r="A143" s="4">
        <v>140</v>
      </c>
      <c r="B143" s="6" t="s">
        <v>448</v>
      </c>
      <c r="C143" s="6" t="s">
        <v>559</v>
      </c>
      <c r="D143" s="6" t="s">
        <v>16</v>
      </c>
      <c r="E143" s="11">
        <v>45717</v>
      </c>
      <c r="F143" s="6" t="s">
        <v>462</v>
      </c>
      <c r="G143" s="6" t="s">
        <v>463</v>
      </c>
      <c r="H143" s="6" t="s">
        <v>560</v>
      </c>
      <c r="I143" s="6" t="s">
        <v>561</v>
      </c>
      <c r="J143" s="13" t="s">
        <v>21</v>
      </c>
      <c r="K143" s="12" t="s">
        <v>370</v>
      </c>
      <c r="L143" s="8"/>
    </row>
    <row r="144" customHeight="1" spans="1:12">
      <c r="A144" s="4">
        <v>141</v>
      </c>
      <c r="B144" s="6" t="s">
        <v>420</v>
      </c>
      <c r="C144" s="6" t="s">
        <v>562</v>
      </c>
      <c r="D144" s="6" t="s">
        <v>90</v>
      </c>
      <c r="E144" s="11" t="s">
        <v>563</v>
      </c>
      <c r="F144" s="6" t="s">
        <v>564</v>
      </c>
      <c r="G144" s="6" t="s">
        <v>565</v>
      </c>
      <c r="H144" s="6" t="s">
        <v>566</v>
      </c>
      <c r="I144" s="6" t="s">
        <v>567</v>
      </c>
      <c r="J144" s="6" t="s">
        <v>21</v>
      </c>
      <c r="K144" s="12" t="s">
        <v>370</v>
      </c>
      <c r="L144" s="8"/>
    </row>
    <row r="145" customHeight="1" spans="1:12">
      <c r="A145" s="4">
        <v>142</v>
      </c>
      <c r="B145" s="6" t="s">
        <v>420</v>
      </c>
      <c r="C145" s="6" t="s">
        <v>568</v>
      </c>
      <c r="D145" s="6" t="s">
        <v>90</v>
      </c>
      <c r="E145" s="11" t="s">
        <v>16</v>
      </c>
      <c r="F145" s="6" t="s">
        <v>569</v>
      </c>
      <c r="G145" s="6" t="s">
        <v>570</v>
      </c>
      <c r="H145" s="6" t="s">
        <v>571</v>
      </c>
      <c r="I145" s="6" t="s">
        <v>572</v>
      </c>
      <c r="J145" s="13" t="s">
        <v>21</v>
      </c>
      <c r="K145" s="12" t="s">
        <v>370</v>
      </c>
      <c r="L145" s="8"/>
    </row>
    <row r="146" customHeight="1" spans="1:12">
      <c r="A146" s="4">
        <v>143</v>
      </c>
      <c r="B146" s="6" t="s">
        <v>448</v>
      </c>
      <c r="C146" s="6" t="s">
        <v>573</v>
      </c>
      <c r="D146" s="6" t="s">
        <v>574</v>
      </c>
      <c r="E146" s="11" t="s">
        <v>16</v>
      </c>
      <c r="F146" s="6" t="s">
        <v>575</v>
      </c>
      <c r="G146" s="6" t="s">
        <v>576</v>
      </c>
      <c r="H146" s="6" t="s">
        <v>577</v>
      </c>
      <c r="I146" s="6" t="s">
        <v>578</v>
      </c>
      <c r="J146" s="13" t="s">
        <v>21</v>
      </c>
      <c r="K146" s="12" t="s">
        <v>370</v>
      </c>
      <c r="L146" s="8"/>
    </row>
    <row r="147" customHeight="1" spans="1:12">
      <c r="A147" s="4">
        <v>144</v>
      </c>
      <c r="B147" s="6" t="s">
        <v>448</v>
      </c>
      <c r="C147" s="6" t="s">
        <v>579</v>
      </c>
      <c r="D147" s="6" t="s">
        <v>16</v>
      </c>
      <c r="E147" s="11" t="s">
        <v>16</v>
      </c>
      <c r="F147" s="6" t="s">
        <v>580</v>
      </c>
      <c r="G147" s="6" t="s">
        <v>581</v>
      </c>
      <c r="H147" s="6" t="s">
        <v>577</v>
      </c>
      <c r="I147" s="6" t="s">
        <v>578</v>
      </c>
      <c r="J147" s="13" t="s">
        <v>21</v>
      </c>
      <c r="K147" s="12" t="s">
        <v>370</v>
      </c>
      <c r="L147" s="8"/>
    </row>
    <row r="148" customHeight="1" spans="1:12">
      <c r="A148" s="4">
        <v>145</v>
      </c>
      <c r="B148" s="6" t="s">
        <v>448</v>
      </c>
      <c r="C148" s="6" t="s">
        <v>582</v>
      </c>
      <c r="D148" s="6" t="s">
        <v>16</v>
      </c>
      <c r="E148" s="11">
        <v>45713</v>
      </c>
      <c r="F148" s="6" t="s">
        <v>535</v>
      </c>
      <c r="G148" s="6" t="s">
        <v>536</v>
      </c>
      <c r="H148" s="6" t="s">
        <v>583</v>
      </c>
      <c r="I148" s="6" t="s">
        <v>584</v>
      </c>
      <c r="J148" s="13" t="s">
        <v>21</v>
      </c>
      <c r="K148" s="12" t="s">
        <v>370</v>
      </c>
      <c r="L148" s="8"/>
    </row>
    <row r="149" customHeight="1" spans="1:12">
      <c r="A149" s="4">
        <v>146</v>
      </c>
      <c r="B149" s="6" t="s">
        <v>448</v>
      </c>
      <c r="C149" s="6" t="s">
        <v>585</v>
      </c>
      <c r="D149" s="6" t="s">
        <v>16</v>
      </c>
      <c r="E149" s="11">
        <v>45204</v>
      </c>
      <c r="F149" s="6" t="s">
        <v>535</v>
      </c>
      <c r="G149" s="6" t="s">
        <v>536</v>
      </c>
      <c r="H149" s="6" t="s">
        <v>583</v>
      </c>
      <c r="I149" s="6" t="s">
        <v>584</v>
      </c>
      <c r="J149" s="13" t="s">
        <v>21</v>
      </c>
      <c r="K149" s="12" t="s">
        <v>370</v>
      </c>
      <c r="L149" s="8"/>
    </row>
    <row r="150" customHeight="1" spans="1:12">
      <c r="A150" s="4">
        <v>147</v>
      </c>
      <c r="B150" s="6" t="s">
        <v>420</v>
      </c>
      <c r="C150" s="6" t="s">
        <v>586</v>
      </c>
      <c r="D150" s="6" t="s">
        <v>16</v>
      </c>
      <c r="E150" s="11">
        <v>45160</v>
      </c>
      <c r="F150" s="6" t="s">
        <v>587</v>
      </c>
      <c r="G150" s="6" t="s">
        <v>588</v>
      </c>
      <c r="H150" s="6" t="s">
        <v>589</v>
      </c>
      <c r="I150" s="6" t="s">
        <v>590</v>
      </c>
      <c r="J150" s="13" t="s">
        <v>21</v>
      </c>
      <c r="K150" s="12" t="s">
        <v>370</v>
      </c>
      <c r="L150" s="8"/>
    </row>
    <row r="151" customHeight="1" spans="1:12">
      <c r="A151" s="4">
        <v>148</v>
      </c>
      <c r="B151" s="6" t="s">
        <v>420</v>
      </c>
      <c r="C151" s="6" t="s">
        <v>591</v>
      </c>
      <c r="D151" s="6" t="s">
        <v>208</v>
      </c>
      <c r="E151" s="11">
        <v>45646</v>
      </c>
      <c r="F151" s="6" t="s">
        <v>569</v>
      </c>
      <c r="G151" s="6" t="s">
        <v>570</v>
      </c>
      <c r="H151" s="6" t="s">
        <v>589</v>
      </c>
      <c r="I151" s="6" t="s">
        <v>590</v>
      </c>
      <c r="J151" s="13" t="s">
        <v>21</v>
      </c>
      <c r="K151" s="12" t="s">
        <v>370</v>
      </c>
      <c r="L151" s="8"/>
    </row>
    <row r="152" customHeight="1" spans="1:12">
      <c r="A152" s="4">
        <v>149</v>
      </c>
      <c r="B152" s="6" t="s">
        <v>420</v>
      </c>
      <c r="C152" s="6" t="s">
        <v>592</v>
      </c>
      <c r="D152" s="6" t="s">
        <v>16</v>
      </c>
      <c r="E152" s="11">
        <v>45741</v>
      </c>
      <c r="F152" s="6" t="s">
        <v>593</v>
      </c>
      <c r="G152" s="6" t="s">
        <v>594</v>
      </c>
      <c r="H152" s="6" t="s">
        <v>595</v>
      </c>
      <c r="I152" s="6" t="s">
        <v>596</v>
      </c>
      <c r="J152" s="13" t="s">
        <v>21</v>
      </c>
      <c r="K152" s="12" t="s">
        <v>370</v>
      </c>
      <c r="L152" s="8"/>
    </row>
    <row r="153" customHeight="1" spans="1:12">
      <c r="A153" s="4">
        <v>150</v>
      </c>
      <c r="B153" s="6" t="s">
        <v>420</v>
      </c>
      <c r="C153" s="6" t="s">
        <v>597</v>
      </c>
      <c r="D153" s="6" t="s">
        <v>16</v>
      </c>
      <c r="E153" s="11">
        <v>45737</v>
      </c>
      <c r="F153" s="6" t="s">
        <v>593</v>
      </c>
      <c r="G153" s="6" t="s">
        <v>594</v>
      </c>
      <c r="H153" s="6" t="s">
        <v>595</v>
      </c>
      <c r="I153" s="6" t="s">
        <v>596</v>
      </c>
      <c r="J153" s="13" t="s">
        <v>21</v>
      </c>
      <c r="K153" s="12" t="s">
        <v>370</v>
      </c>
      <c r="L153" s="8"/>
    </row>
    <row r="154" customHeight="1" spans="1:12">
      <c r="A154" s="4">
        <v>151</v>
      </c>
      <c r="B154" s="6" t="s">
        <v>448</v>
      </c>
      <c r="C154" s="6" t="s">
        <v>598</v>
      </c>
      <c r="D154" s="6" t="s">
        <v>16</v>
      </c>
      <c r="E154" s="11" t="s">
        <v>16</v>
      </c>
      <c r="F154" s="6" t="s">
        <v>467</v>
      </c>
      <c r="G154" s="6" t="s">
        <v>468</v>
      </c>
      <c r="H154" s="6" t="s">
        <v>599</v>
      </c>
      <c r="I154" s="6" t="s">
        <v>600</v>
      </c>
      <c r="J154" s="13" t="s">
        <v>21</v>
      </c>
      <c r="K154" s="12" t="s">
        <v>370</v>
      </c>
      <c r="L154" s="8"/>
    </row>
    <row r="155" customHeight="1" spans="1:12">
      <c r="A155" s="4">
        <v>152</v>
      </c>
      <c r="B155" s="6" t="s">
        <v>448</v>
      </c>
      <c r="C155" s="6" t="s">
        <v>601</v>
      </c>
      <c r="D155" s="6" t="s">
        <v>90</v>
      </c>
      <c r="E155" s="11" t="s">
        <v>602</v>
      </c>
      <c r="F155" s="6" t="s">
        <v>603</v>
      </c>
      <c r="G155" s="6" t="s">
        <v>604</v>
      </c>
      <c r="H155" s="6" t="s">
        <v>605</v>
      </c>
      <c r="I155" s="6" t="s">
        <v>606</v>
      </c>
      <c r="J155" s="13" t="s">
        <v>21</v>
      </c>
      <c r="K155" s="12" t="s">
        <v>370</v>
      </c>
      <c r="L155" s="8"/>
    </row>
    <row r="156" customHeight="1" spans="1:12">
      <c r="A156" s="4">
        <v>153</v>
      </c>
      <c r="B156" s="6" t="s">
        <v>420</v>
      </c>
      <c r="C156" s="6" t="s">
        <v>607</v>
      </c>
      <c r="D156" s="6" t="s">
        <v>90</v>
      </c>
      <c r="E156" s="11" t="s">
        <v>16</v>
      </c>
      <c r="F156" s="6" t="s">
        <v>608</v>
      </c>
      <c r="G156" s="6" t="s">
        <v>609</v>
      </c>
      <c r="H156" s="6" t="s">
        <v>610</v>
      </c>
      <c r="I156" s="6" t="s">
        <v>611</v>
      </c>
      <c r="J156" s="13" t="s">
        <v>21</v>
      </c>
      <c r="K156" s="12" t="s">
        <v>370</v>
      </c>
      <c r="L156" s="8"/>
    </row>
    <row r="157" customHeight="1" spans="1:12">
      <c r="A157" s="4">
        <v>154</v>
      </c>
      <c r="B157" s="6" t="s">
        <v>448</v>
      </c>
      <c r="C157" s="6" t="s">
        <v>612</v>
      </c>
      <c r="D157" s="6" t="s">
        <v>16</v>
      </c>
      <c r="E157" s="11">
        <v>45661</v>
      </c>
      <c r="F157" s="6" t="s">
        <v>613</v>
      </c>
      <c r="G157" s="6" t="s">
        <v>614</v>
      </c>
      <c r="H157" s="6" t="s">
        <v>615</v>
      </c>
      <c r="I157" s="6" t="s">
        <v>616</v>
      </c>
      <c r="J157" s="13" t="s">
        <v>21</v>
      </c>
      <c r="K157" s="12" t="s">
        <v>370</v>
      </c>
      <c r="L157" s="8"/>
    </row>
    <row r="158" customHeight="1" spans="1:12">
      <c r="A158" s="4">
        <v>155</v>
      </c>
      <c r="B158" s="6" t="s">
        <v>420</v>
      </c>
      <c r="C158" s="6" t="s">
        <v>617</v>
      </c>
      <c r="D158" s="6" t="s">
        <v>16</v>
      </c>
      <c r="E158" s="11" t="s">
        <v>16</v>
      </c>
      <c r="F158" s="6" t="s">
        <v>618</v>
      </c>
      <c r="G158" s="6" t="s">
        <v>619</v>
      </c>
      <c r="H158" s="6" t="s">
        <v>620</v>
      </c>
      <c r="I158" s="6" t="s">
        <v>621</v>
      </c>
      <c r="J158" s="13" t="s">
        <v>21</v>
      </c>
      <c r="K158" s="12" t="s">
        <v>370</v>
      </c>
      <c r="L158" s="8"/>
    </row>
    <row r="159" customHeight="1" spans="1:12">
      <c r="A159" s="4">
        <v>156</v>
      </c>
      <c r="B159" s="6" t="s">
        <v>420</v>
      </c>
      <c r="C159" s="6" t="s">
        <v>622</v>
      </c>
      <c r="D159" s="6" t="s">
        <v>16</v>
      </c>
      <c r="E159" s="11">
        <v>45586</v>
      </c>
      <c r="F159" s="6" t="s">
        <v>618</v>
      </c>
      <c r="G159" s="6" t="s">
        <v>623</v>
      </c>
      <c r="H159" s="6" t="s">
        <v>620</v>
      </c>
      <c r="I159" s="6" t="s">
        <v>621</v>
      </c>
      <c r="J159" s="13" t="s">
        <v>21</v>
      </c>
      <c r="K159" s="12" t="s">
        <v>370</v>
      </c>
      <c r="L159" s="8"/>
    </row>
    <row r="160" customHeight="1" spans="1:12">
      <c r="A160" s="4">
        <v>157</v>
      </c>
      <c r="B160" s="14" t="s">
        <v>420</v>
      </c>
      <c r="C160" s="6" t="s">
        <v>624</v>
      </c>
      <c r="D160" s="6" t="s">
        <v>625</v>
      </c>
      <c r="E160" s="11" t="s">
        <v>16</v>
      </c>
      <c r="F160" s="6" t="s">
        <v>431</v>
      </c>
      <c r="G160" s="6" t="s">
        <v>626</v>
      </c>
      <c r="H160" s="6" t="s">
        <v>627</v>
      </c>
      <c r="I160" s="6" t="s">
        <v>628</v>
      </c>
      <c r="J160" s="6" t="s">
        <v>21</v>
      </c>
      <c r="K160" s="12" t="s">
        <v>370</v>
      </c>
      <c r="L160" s="8"/>
    </row>
    <row r="161" customHeight="1" spans="1:12">
      <c r="A161" s="4">
        <v>158</v>
      </c>
      <c r="B161" s="14" t="s">
        <v>420</v>
      </c>
      <c r="C161" s="6" t="s">
        <v>629</v>
      </c>
      <c r="D161" s="6" t="s">
        <v>16</v>
      </c>
      <c r="E161" s="11" t="s">
        <v>16</v>
      </c>
      <c r="F161" s="6" t="s">
        <v>608</v>
      </c>
      <c r="G161" s="6" t="s">
        <v>609</v>
      </c>
      <c r="H161" s="6" t="s">
        <v>627</v>
      </c>
      <c r="I161" s="6" t="s">
        <v>628</v>
      </c>
      <c r="J161" s="6" t="s">
        <v>21</v>
      </c>
      <c r="K161" s="12" t="s">
        <v>370</v>
      </c>
      <c r="L161" s="8"/>
    </row>
    <row r="162" customHeight="1" spans="1:12">
      <c r="A162" s="4">
        <v>159</v>
      </c>
      <c r="B162" s="14" t="s">
        <v>420</v>
      </c>
      <c r="C162" s="6" t="s">
        <v>630</v>
      </c>
      <c r="D162" s="6" t="s">
        <v>16</v>
      </c>
      <c r="E162" s="11">
        <v>44920</v>
      </c>
      <c r="F162" s="6" t="s">
        <v>631</v>
      </c>
      <c r="G162" s="6" t="s">
        <v>632</v>
      </c>
      <c r="H162" s="6" t="s">
        <v>633</v>
      </c>
      <c r="I162" s="6" t="s">
        <v>634</v>
      </c>
      <c r="J162" s="6" t="s">
        <v>21</v>
      </c>
      <c r="K162" s="12" t="s">
        <v>370</v>
      </c>
      <c r="L162" s="8"/>
    </row>
    <row r="163" customHeight="1" spans="1:12">
      <c r="A163" s="4">
        <v>160</v>
      </c>
      <c r="B163" s="14" t="s">
        <v>420</v>
      </c>
      <c r="C163" s="6" t="s">
        <v>635</v>
      </c>
      <c r="D163" s="6" t="s">
        <v>16</v>
      </c>
      <c r="E163" s="11">
        <v>44977</v>
      </c>
      <c r="F163" s="6" t="s">
        <v>631</v>
      </c>
      <c r="G163" s="6" t="s">
        <v>632</v>
      </c>
      <c r="H163" s="6" t="s">
        <v>633</v>
      </c>
      <c r="I163" s="6" t="s">
        <v>634</v>
      </c>
      <c r="J163" s="6" t="s">
        <v>21</v>
      </c>
      <c r="K163" s="12" t="s">
        <v>370</v>
      </c>
      <c r="L163" s="8"/>
    </row>
    <row r="164" customHeight="1" spans="1:12">
      <c r="A164" s="4">
        <v>161</v>
      </c>
      <c r="B164" s="14" t="s">
        <v>420</v>
      </c>
      <c r="C164" s="6" t="s">
        <v>636</v>
      </c>
      <c r="D164" s="6" t="s">
        <v>16</v>
      </c>
      <c r="E164" s="11">
        <v>45704</v>
      </c>
      <c r="F164" s="6" t="s">
        <v>637</v>
      </c>
      <c r="G164" s="6" t="s">
        <v>638</v>
      </c>
      <c r="H164" s="6" t="s">
        <v>639</v>
      </c>
      <c r="I164" s="6" t="s">
        <v>640</v>
      </c>
      <c r="J164" s="6" t="s">
        <v>21</v>
      </c>
      <c r="K164" s="12" t="s">
        <v>370</v>
      </c>
      <c r="L164" s="8"/>
    </row>
    <row r="165" customHeight="1" spans="1:12">
      <c r="A165" s="4">
        <v>162</v>
      </c>
      <c r="B165" s="14" t="s">
        <v>420</v>
      </c>
      <c r="C165" s="6" t="s">
        <v>641</v>
      </c>
      <c r="D165" s="6" t="s">
        <v>16</v>
      </c>
      <c r="E165" s="11">
        <v>45815</v>
      </c>
      <c r="F165" s="6" t="s">
        <v>593</v>
      </c>
      <c r="G165" s="6" t="s">
        <v>594</v>
      </c>
      <c r="H165" s="6" t="s">
        <v>639</v>
      </c>
      <c r="I165" s="6" t="s">
        <v>640</v>
      </c>
      <c r="J165" s="6" t="s">
        <v>21</v>
      </c>
      <c r="K165" s="12" t="s">
        <v>370</v>
      </c>
      <c r="L165" s="8"/>
    </row>
    <row r="166" customHeight="1" spans="1:12">
      <c r="A166" s="4">
        <v>163</v>
      </c>
      <c r="B166" s="14" t="s">
        <v>420</v>
      </c>
      <c r="C166" s="6" t="s">
        <v>642</v>
      </c>
      <c r="D166" s="6" t="s">
        <v>16</v>
      </c>
      <c r="E166" s="11">
        <v>45732</v>
      </c>
      <c r="F166" s="6" t="s">
        <v>637</v>
      </c>
      <c r="G166" s="6" t="s">
        <v>638</v>
      </c>
      <c r="H166" s="6" t="s">
        <v>639</v>
      </c>
      <c r="I166" s="6" t="s">
        <v>640</v>
      </c>
      <c r="J166" s="6" t="s">
        <v>21</v>
      </c>
      <c r="K166" s="12" t="s">
        <v>370</v>
      </c>
      <c r="L166" s="8"/>
    </row>
    <row r="167" customHeight="1" spans="1:12">
      <c r="A167" s="4">
        <v>164</v>
      </c>
      <c r="B167" s="14" t="s">
        <v>420</v>
      </c>
      <c r="C167" s="6" t="s">
        <v>643</v>
      </c>
      <c r="D167" s="6" t="s">
        <v>208</v>
      </c>
      <c r="E167" s="11">
        <v>45610</v>
      </c>
      <c r="F167" s="6" t="s">
        <v>644</v>
      </c>
      <c r="G167" s="6" t="s">
        <v>645</v>
      </c>
      <c r="H167" s="6" t="s">
        <v>646</v>
      </c>
      <c r="I167" s="6" t="s">
        <v>647</v>
      </c>
      <c r="J167" s="6" t="s">
        <v>21</v>
      </c>
      <c r="K167" s="12" t="s">
        <v>370</v>
      </c>
      <c r="L167" s="8"/>
    </row>
    <row r="168" customHeight="1" spans="1:12">
      <c r="A168" s="4">
        <v>165</v>
      </c>
      <c r="B168" s="14" t="s">
        <v>420</v>
      </c>
      <c r="C168" s="6" t="s">
        <v>648</v>
      </c>
      <c r="D168" s="6" t="s">
        <v>16</v>
      </c>
      <c r="E168" s="11" t="s">
        <v>16</v>
      </c>
      <c r="F168" s="6" t="s">
        <v>608</v>
      </c>
      <c r="G168" s="6" t="s">
        <v>609</v>
      </c>
      <c r="H168" s="6" t="s">
        <v>649</v>
      </c>
      <c r="I168" s="6" t="s">
        <v>650</v>
      </c>
      <c r="J168" s="6" t="s">
        <v>21</v>
      </c>
      <c r="K168" s="12" t="s">
        <v>370</v>
      </c>
      <c r="L168" s="8"/>
    </row>
    <row r="169" customHeight="1" spans="1:12">
      <c r="A169" s="4">
        <v>166</v>
      </c>
      <c r="B169" s="14" t="s">
        <v>420</v>
      </c>
      <c r="C169" s="6" t="s">
        <v>651</v>
      </c>
      <c r="D169" s="6" t="s">
        <v>16</v>
      </c>
      <c r="E169" s="11" t="s">
        <v>16</v>
      </c>
      <c r="F169" s="6" t="s">
        <v>428</v>
      </c>
      <c r="G169" s="6" t="s">
        <v>442</v>
      </c>
      <c r="H169" s="6" t="s">
        <v>649</v>
      </c>
      <c r="I169" s="6" t="s">
        <v>650</v>
      </c>
      <c r="J169" s="6" t="s">
        <v>21</v>
      </c>
      <c r="K169" s="12" t="s">
        <v>370</v>
      </c>
      <c r="L169" s="8"/>
    </row>
    <row r="170" customHeight="1" spans="1:12">
      <c r="A170" s="4">
        <v>167</v>
      </c>
      <c r="B170" s="14" t="s">
        <v>420</v>
      </c>
      <c r="C170" s="6" t="s">
        <v>652</v>
      </c>
      <c r="D170" s="6" t="s">
        <v>16</v>
      </c>
      <c r="E170" s="11">
        <v>45585</v>
      </c>
      <c r="F170" s="6" t="s">
        <v>653</v>
      </c>
      <c r="G170" s="6" t="s">
        <v>654</v>
      </c>
      <c r="H170" s="6" t="s">
        <v>655</v>
      </c>
      <c r="I170" s="6" t="s">
        <v>656</v>
      </c>
      <c r="J170" s="6" t="s">
        <v>21</v>
      </c>
      <c r="K170" s="12" t="s">
        <v>370</v>
      </c>
      <c r="L170" s="8"/>
    </row>
    <row r="171" customHeight="1" spans="1:12">
      <c r="A171" s="4">
        <v>168</v>
      </c>
      <c r="B171" s="14" t="s">
        <v>420</v>
      </c>
      <c r="C171" s="6" t="s">
        <v>657</v>
      </c>
      <c r="D171" s="6" t="s">
        <v>16</v>
      </c>
      <c r="E171" s="11">
        <v>45107</v>
      </c>
      <c r="F171" s="6" t="s">
        <v>653</v>
      </c>
      <c r="G171" s="6" t="s">
        <v>658</v>
      </c>
      <c r="H171" s="6" t="s">
        <v>655</v>
      </c>
      <c r="I171" s="6" t="s">
        <v>656</v>
      </c>
      <c r="J171" s="6" t="s">
        <v>21</v>
      </c>
      <c r="K171" s="12" t="s">
        <v>370</v>
      </c>
      <c r="L171" s="8"/>
    </row>
    <row r="172" customHeight="1" spans="1:12">
      <c r="A172" s="4">
        <v>169</v>
      </c>
      <c r="B172" s="14" t="s">
        <v>420</v>
      </c>
      <c r="C172" s="6" t="s">
        <v>659</v>
      </c>
      <c r="D172" s="6" t="s">
        <v>16</v>
      </c>
      <c r="E172" s="11">
        <v>45585</v>
      </c>
      <c r="F172" s="6" t="s">
        <v>653</v>
      </c>
      <c r="G172" s="6" t="s">
        <v>654</v>
      </c>
      <c r="H172" s="6" t="s">
        <v>655</v>
      </c>
      <c r="I172" s="6" t="s">
        <v>656</v>
      </c>
      <c r="J172" s="6" t="s">
        <v>21</v>
      </c>
      <c r="K172" s="12" t="s">
        <v>370</v>
      </c>
      <c r="L172" s="8"/>
    </row>
    <row r="173" customHeight="1" spans="1:12">
      <c r="A173" s="4">
        <v>170</v>
      </c>
      <c r="B173" s="6" t="s">
        <v>660</v>
      </c>
      <c r="C173" s="6" t="s">
        <v>661</v>
      </c>
      <c r="D173" s="6" t="s">
        <v>16</v>
      </c>
      <c r="E173" s="11" t="s">
        <v>16</v>
      </c>
      <c r="F173" s="6" t="s">
        <v>662</v>
      </c>
      <c r="G173" s="6" t="s">
        <v>663</v>
      </c>
      <c r="H173" s="6" t="s">
        <v>438</v>
      </c>
      <c r="I173" s="6" t="s">
        <v>439</v>
      </c>
      <c r="J173" s="6" t="s">
        <v>21</v>
      </c>
      <c r="K173" s="12" t="s">
        <v>370</v>
      </c>
      <c r="L173" s="8"/>
    </row>
    <row r="174" customHeight="1" spans="1:12">
      <c r="A174" s="4">
        <v>171</v>
      </c>
      <c r="B174" s="6" t="s">
        <v>664</v>
      </c>
      <c r="C174" s="6" t="s">
        <v>665</v>
      </c>
      <c r="D174" s="6" t="s">
        <v>208</v>
      </c>
      <c r="E174" s="11">
        <v>45737</v>
      </c>
      <c r="F174" s="6" t="s">
        <v>666</v>
      </c>
      <c r="G174" s="6" t="s">
        <v>667</v>
      </c>
      <c r="H174" s="6" t="s">
        <v>668</v>
      </c>
      <c r="I174" s="6" t="s">
        <v>669</v>
      </c>
      <c r="J174" s="6" t="s">
        <v>21</v>
      </c>
      <c r="K174" s="12" t="s">
        <v>370</v>
      </c>
      <c r="L174" s="8"/>
    </row>
    <row r="175" customHeight="1" spans="1:12">
      <c r="A175" s="4">
        <v>172</v>
      </c>
      <c r="B175" s="6" t="s">
        <v>664</v>
      </c>
      <c r="C175" s="6" t="s">
        <v>670</v>
      </c>
      <c r="D175" s="6" t="s">
        <v>208</v>
      </c>
      <c r="E175" s="11">
        <v>45805</v>
      </c>
      <c r="F175" s="6" t="s">
        <v>666</v>
      </c>
      <c r="G175" s="6" t="s">
        <v>667</v>
      </c>
      <c r="H175" s="6" t="s">
        <v>668</v>
      </c>
      <c r="I175" s="6" t="s">
        <v>669</v>
      </c>
      <c r="J175" s="6" t="s">
        <v>21</v>
      </c>
      <c r="K175" s="12" t="s">
        <v>370</v>
      </c>
      <c r="L175" s="8"/>
    </row>
    <row r="176" customHeight="1" spans="1:12">
      <c r="A176" s="4">
        <v>173</v>
      </c>
      <c r="B176" s="6" t="s">
        <v>671</v>
      </c>
      <c r="C176" s="6" t="s">
        <v>16</v>
      </c>
      <c r="D176" s="6" t="s">
        <v>16</v>
      </c>
      <c r="E176" s="11" t="s">
        <v>16</v>
      </c>
      <c r="F176" s="6" t="s">
        <v>672</v>
      </c>
      <c r="G176" s="6" t="s">
        <v>673</v>
      </c>
      <c r="H176" s="6" t="s">
        <v>674</v>
      </c>
      <c r="I176" s="6" t="s">
        <v>675</v>
      </c>
      <c r="J176" s="6" t="s">
        <v>21</v>
      </c>
      <c r="K176" s="12" t="s">
        <v>370</v>
      </c>
      <c r="L176" s="8"/>
    </row>
    <row r="177" customHeight="1" spans="1:12">
      <c r="A177" s="4">
        <v>174</v>
      </c>
      <c r="B177" s="6" t="s">
        <v>676</v>
      </c>
      <c r="C177" s="6" t="s">
        <v>677</v>
      </c>
      <c r="D177" s="6" t="s">
        <v>16</v>
      </c>
      <c r="E177" s="11" t="s">
        <v>16</v>
      </c>
      <c r="F177" s="6" t="s">
        <v>678</v>
      </c>
      <c r="G177" s="6" t="s">
        <v>679</v>
      </c>
      <c r="H177" s="6" t="s">
        <v>438</v>
      </c>
      <c r="I177" s="6" t="s">
        <v>439</v>
      </c>
      <c r="J177" s="6" t="s">
        <v>21</v>
      </c>
      <c r="K177" s="12" t="s">
        <v>370</v>
      </c>
      <c r="L177" s="8"/>
    </row>
    <row r="178" customHeight="1" spans="1:12">
      <c r="A178" s="4">
        <v>175</v>
      </c>
      <c r="B178" s="6" t="s">
        <v>660</v>
      </c>
      <c r="C178" s="6" t="s">
        <v>680</v>
      </c>
      <c r="D178" s="6" t="s">
        <v>16</v>
      </c>
      <c r="E178" s="11">
        <v>44784</v>
      </c>
      <c r="F178" s="6" t="s">
        <v>681</v>
      </c>
      <c r="G178" s="6" t="s">
        <v>682</v>
      </c>
      <c r="H178" s="6" t="s">
        <v>683</v>
      </c>
      <c r="I178" s="6" t="s">
        <v>684</v>
      </c>
      <c r="J178" s="6" t="s">
        <v>21</v>
      </c>
      <c r="K178" s="12" t="s">
        <v>370</v>
      </c>
      <c r="L178" s="8"/>
    </row>
    <row r="179" customHeight="1" spans="1:12">
      <c r="A179" s="4">
        <v>176</v>
      </c>
      <c r="B179" s="6" t="s">
        <v>664</v>
      </c>
      <c r="C179" s="6" t="s">
        <v>685</v>
      </c>
      <c r="D179" s="6" t="s">
        <v>16</v>
      </c>
      <c r="E179" s="11">
        <v>45449</v>
      </c>
      <c r="F179" s="6" t="s">
        <v>686</v>
      </c>
      <c r="G179" s="6" t="s">
        <v>687</v>
      </c>
      <c r="H179" s="6" t="s">
        <v>688</v>
      </c>
      <c r="I179" s="6" t="s">
        <v>689</v>
      </c>
      <c r="J179" s="6" t="s">
        <v>21</v>
      </c>
      <c r="K179" s="12" t="s">
        <v>370</v>
      </c>
      <c r="L179" s="8"/>
    </row>
    <row r="180" customHeight="1" spans="1:12">
      <c r="A180" s="4">
        <v>177</v>
      </c>
      <c r="B180" s="6" t="s">
        <v>671</v>
      </c>
      <c r="C180" s="6" t="s">
        <v>690</v>
      </c>
      <c r="D180" s="6" t="s">
        <v>16</v>
      </c>
      <c r="E180" s="11" t="s">
        <v>16</v>
      </c>
      <c r="F180" s="6" t="s">
        <v>672</v>
      </c>
      <c r="G180" s="6" t="s">
        <v>673</v>
      </c>
      <c r="H180" s="6" t="s">
        <v>691</v>
      </c>
      <c r="I180" s="6" t="s">
        <v>692</v>
      </c>
      <c r="J180" s="6" t="s">
        <v>21</v>
      </c>
      <c r="K180" s="12" t="s">
        <v>370</v>
      </c>
      <c r="L180" s="8"/>
    </row>
    <row r="181" customHeight="1" spans="1:12">
      <c r="A181" s="4">
        <v>178</v>
      </c>
      <c r="B181" s="6" t="s">
        <v>671</v>
      </c>
      <c r="C181" s="6" t="s">
        <v>693</v>
      </c>
      <c r="D181" s="6" t="s">
        <v>16</v>
      </c>
      <c r="E181" s="11" t="s">
        <v>16</v>
      </c>
      <c r="F181" s="6" t="s">
        <v>694</v>
      </c>
      <c r="G181" s="6" t="s">
        <v>695</v>
      </c>
      <c r="H181" s="6" t="s">
        <v>691</v>
      </c>
      <c r="I181" s="6" t="s">
        <v>692</v>
      </c>
      <c r="J181" s="6" t="s">
        <v>21</v>
      </c>
      <c r="K181" s="12" t="s">
        <v>370</v>
      </c>
      <c r="L181" s="8"/>
    </row>
    <row r="182" customHeight="1" spans="1:12">
      <c r="A182" s="4">
        <v>179</v>
      </c>
      <c r="B182" s="6" t="s">
        <v>671</v>
      </c>
      <c r="C182" s="6" t="s">
        <v>696</v>
      </c>
      <c r="D182" s="6" t="s">
        <v>16</v>
      </c>
      <c r="E182" s="11" t="s">
        <v>16</v>
      </c>
      <c r="F182" s="6" t="s">
        <v>697</v>
      </c>
      <c r="G182" s="6" t="s">
        <v>698</v>
      </c>
      <c r="H182" s="6" t="s">
        <v>699</v>
      </c>
      <c r="I182" s="6" t="s">
        <v>700</v>
      </c>
      <c r="J182" s="6" t="s">
        <v>21</v>
      </c>
      <c r="K182" s="12" t="s">
        <v>370</v>
      </c>
      <c r="L182" s="8"/>
    </row>
    <row r="183" customHeight="1" spans="1:12">
      <c r="A183" s="4">
        <v>180</v>
      </c>
      <c r="B183" s="6" t="s">
        <v>671</v>
      </c>
      <c r="C183" s="6" t="s">
        <v>16</v>
      </c>
      <c r="D183" s="6" t="s">
        <v>701</v>
      </c>
      <c r="E183" s="11" t="s">
        <v>16</v>
      </c>
      <c r="F183" s="6" t="s">
        <v>702</v>
      </c>
      <c r="G183" s="6" t="s">
        <v>703</v>
      </c>
      <c r="H183" s="6" t="s">
        <v>704</v>
      </c>
      <c r="I183" s="6" t="s">
        <v>705</v>
      </c>
      <c r="J183" s="6" t="s">
        <v>21</v>
      </c>
      <c r="K183" s="12" t="s">
        <v>370</v>
      </c>
      <c r="L183" s="8"/>
    </row>
    <row r="184" customHeight="1" spans="1:12">
      <c r="A184" s="4">
        <v>181</v>
      </c>
      <c r="B184" s="6" t="s">
        <v>671</v>
      </c>
      <c r="C184" s="6" t="s">
        <v>16</v>
      </c>
      <c r="D184" s="6" t="s">
        <v>208</v>
      </c>
      <c r="E184" s="11" t="s">
        <v>16</v>
      </c>
      <c r="F184" s="6" t="s">
        <v>702</v>
      </c>
      <c r="G184" s="6" t="s">
        <v>703</v>
      </c>
      <c r="H184" s="6" t="s">
        <v>704</v>
      </c>
      <c r="I184" s="6" t="s">
        <v>705</v>
      </c>
      <c r="J184" s="6" t="s">
        <v>21</v>
      </c>
      <c r="K184" s="12" t="s">
        <v>370</v>
      </c>
      <c r="L184" s="8"/>
    </row>
    <row r="185" customHeight="1" spans="1:12">
      <c r="A185" s="4">
        <v>182</v>
      </c>
      <c r="B185" s="6" t="s">
        <v>706</v>
      </c>
      <c r="C185" s="6" t="s">
        <v>707</v>
      </c>
      <c r="D185" s="6" t="s">
        <v>16</v>
      </c>
      <c r="E185" s="11" t="s">
        <v>16</v>
      </c>
      <c r="F185" s="6" t="s">
        <v>708</v>
      </c>
      <c r="G185" s="6" t="s">
        <v>709</v>
      </c>
      <c r="H185" s="6" t="s">
        <v>710</v>
      </c>
      <c r="I185" s="6" t="s">
        <v>711</v>
      </c>
      <c r="J185" s="6" t="s">
        <v>21</v>
      </c>
      <c r="K185" s="12" t="s">
        <v>370</v>
      </c>
      <c r="L185" s="8"/>
    </row>
    <row r="186" customHeight="1" spans="1:12">
      <c r="A186" s="4">
        <v>183</v>
      </c>
      <c r="B186" s="6" t="s">
        <v>671</v>
      </c>
      <c r="C186" s="6" t="s">
        <v>712</v>
      </c>
      <c r="D186" s="6" t="s">
        <v>16</v>
      </c>
      <c r="E186" s="11" t="s">
        <v>16</v>
      </c>
      <c r="F186" s="6" t="s">
        <v>672</v>
      </c>
      <c r="G186" s="6" t="s">
        <v>673</v>
      </c>
      <c r="H186" s="6" t="s">
        <v>713</v>
      </c>
      <c r="I186" s="6" t="s">
        <v>714</v>
      </c>
      <c r="J186" s="6" t="s">
        <v>21</v>
      </c>
      <c r="K186" s="12" t="s">
        <v>370</v>
      </c>
      <c r="L186" s="8"/>
    </row>
    <row r="187" customHeight="1" spans="1:12">
      <c r="A187" s="4">
        <v>184</v>
      </c>
      <c r="B187" s="6" t="s">
        <v>676</v>
      </c>
      <c r="C187" s="6" t="s">
        <v>715</v>
      </c>
      <c r="D187" s="6" t="s">
        <v>16</v>
      </c>
      <c r="E187" s="11" t="s">
        <v>16</v>
      </c>
      <c r="F187" s="6" t="s">
        <v>716</v>
      </c>
      <c r="G187" s="6" t="s">
        <v>717</v>
      </c>
      <c r="H187" s="6" t="s">
        <v>718</v>
      </c>
      <c r="I187" s="6" t="s">
        <v>719</v>
      </c>
      <c r="J187" s="6" t="s">
        <v>21</v>
      </c>
      <c r="K187" s="12" t="s">
        <v>370</v>
      </c>
      <c r="L187" s="8"/>
    </row>
    <row r="188" customHeight="1" spans="1:12">
      <c r="A188" s="4">
        <v>185</v>
      </c>
      <c r="B188" s="6" t="s">
        <v>671</v>
      </c>
      <c r="C188" s="6" t="s">
        <v>720</v>
      </c>
      <c r="D188" s="6" t="s">
        <v>16</v>
      </c>
      <c r="E188" s="11" t="s">
        <v>16</v>
      </c>
      <c r="F188" s="6" t="s">
        <v>721</v>
      </c>
      <c r="G188" s="6" t="s">
        <v>722</v>
      </c>
      <c r="H188" s="6" t="s">
        <v>723</v>
      </c>
      <c r="I188" s="6" t="s">
        <v>724</v>
      </c>
      <c r="J188" s="6" t="s">
        <v>21</v>
      </c>
      <c r="K188" s="12" t="s">
        <v>370</v>
      </c>
      <c r="L188" s="8"/>
    </row>
    <row r="189" customHeight="1" spans="1:12">
      <c r="A189" s="4">
        <v>186</v>
      </c>
      <c r="B189" s="6" t="s">
        <v>660</v>
      </c>
      <c r="C189" s="6" t="s">
        <v>725</v>
      </c>
      <c r="D189" s="6" t="s">
        <v>726</v>
      </c>
      <c r="E189" s="11">
        <v>45745</v>
      </c>
      <c r="F189" s="6" t="s">
        <v>666</v>
      </c>
      <c r="G189" s="6" t="s">
        <v>667</v>
      </c>
      <c r="H189" s="6" t="s">
        <v>727</v>
      </c>
      <c r="I189" s="6" t="s">
        <v>728</v>
      </c>
      <c r="J189" s="6" t="s">
        <v>21</v>
      </c>
      <c r="K189" s="12" t="s">
        <v>370</v>
      </c>
      <c r="L189" s="8"/>
    </row>
    <row r="190" customHeight="1" spans="1:12">
      <c r="A190" s="4">
        <v>187</v>
      </c>
      <c r="B190" s="6" t="s">
        <v>671</v>
      </c>
      <c r="C190" s="6" t="s">
        <v>729</v>
      </c>
      <c r="D190" s="6" t="s">
        <v>16</v>
      </c>
      <c r="E190" s="11" t="s">
        <v>16</v>
      </c>
      <c r="F190" s="6" t="s">
        <v>730</v>
      </c>
      <c r="G190" s="6" t="s">
        <v>731</v>
      </c>
      <c r="H190" s="6" t="s">
        <v>732</v>
      </c>
      <c r="I190" s="6" t="s">
        <v>733</v>
      </c>
      <c r="J190" s="6" t="s">
        <v>21</v>
      </c>
      <c r="K190" s="12" t="s">
        <v>370</v>
      </c>
      <c r="L190" s="8"/>
    </row>
    <row r="191" customHeight="1" spans="1:12">
      <c r="A191" s="4">
        <v>188</v>
      </c>
      <c r="B191" s="6" t="s">
        <v>671</v>
      </c>
      <c r="C191" s="6" t="s">
        <v>734</v>
      </c>
      <c r="D191" s="6" t="s">
        <v>735</v>
      </c>
      <c r="E191" s="11" t="s">
        <v>16</v>
      </c>
      <c r="F191" s="6" t="s">
        <v>736</v>
      </c>
      <c r="G191" s="6" t="s">
        <v>737</v>
      </c>
      <c r="H191" s="6" t="s">
        <v>732</v>
      </c>
      <c r="I191" s="6" t="s">
        <v>733</v>
      </c>
      <c r="J191" s="6" t="s">
        <v>21</v>
      </c>
      <c r="K191" s="12" t="s">
        <v>370</v>
      </c>
      <c r="L191" s="8"/>
    </row>
    <row r="192" customHeight="1" spans="1:12">
      <c r="A192" s="4">
        <v>189</v>
      </c>
      <c r="B192" s="6" t="s">
        <v>706</v>
      </c>
      <c r="C192" s="6" t="s">
        <v>738</v>
      </c>
      <c r="D192" s="6" t="s">
        <v>208</v>
      </c>
      <c r="E192" s="11" t="s">
        <v>16</v>
      </c>
      <c r="F192" s="6" t="s">
        <v>739</v>
      </c>
      <c r="G192" s="6" t="s">
        <v>740</v>
      </c>
      <c r="H192" s="6" t="s">
        <v>741</v>
      </c>
      <c r="I192" s="6" t="s">
        <v>742</v>
      </c>
      <c r="J192" s="6" t="s">
        <v>21</v>
      </c>
      <c r="K192" s="12" t="s">
        <v>370</v>
      </c>
      <c r="L192" s="8"/>
    </row>
    <row r="193" customHeight="1" spans="1:12">
      <c r="A193" s="4">
        <v>190</v>
      </c>
      <c r="B193" s="6" t="s">
        <v>660</v>
      </c>
      <c r="C193" s="6" t="s">
        <v>743</v>
      </c>
      <c r="D193" s="6" t="s">
        <v>16</v>
      </c>
      <c r="E193" s="11">
        <v>45488</v>
      </c>
      <c r="F193" s="6" t="s">
        <v>744</v>
      </c>
      <c r="G193" s="6" t="s">
        <v>745</v>
      </c>
      <c r="H193" s="6" t="s">
        <v>746</v>
      </c>
      <c r="I193" s="6" t="s">
        <v>747</v>
      </c>
      <c r="J193" s="6" t="s">
        <v>21</v>
      </c>
      <c r="K193" s="12" t="s">
        <v>370</v>
      </c>
      <c r="L193" s="8"/>
    </row>
    <row r="194" customHeight="1" spans="1:12">
      <c r="A194" s="4">
        <v>191</v>
      </c>
      <c r="B194" s="6" t="s">
        <v>664</v>
      </c>
      <c r="C194" s="6" t="s">
        <v>748</v>
      </c>
      <c r="D194" s="6" t="s">
        <v>16</v>
      </c>
      <c r="E194" s="11">
        <v>43255</v>
      </c>
      <c r="F194" s="6" t="s">
        <v>749</v>
      </c>
      <c r="G194" s="6" t="s">
        <v>750</v>
      </c>
      <c r="H194" s="6" t="s">
        <v>751</v>
      </c>
      <c r="I194" s="6" t="s">
        <v>752</v>
      </c>
      <c r="J194" s="6" t="s">
        <v>21</v>
      </c>
      <c r="K194" s="12" t="s">
        <v>370</v>
      </c>
      <c r="L194" s="8"/>
    </row>
    <row r="195" customHeight="1" spans="1:12">
      <c r="A195" s="4">
        <v>192</v>
      </c>
      <c r="B195" s="6" t="s">
        <v>671</v>
      </c>
      <c r="C195" s="6" t="s">
        <v>16</v>
      </c>
      <c r="D195" s="6" t="s">
        <v>16</v>
      </c>
      <c r="E195" s="11" t="s">
        <v>16</v>
      </c>
      <c r="F195" s="6" t="s">
        <v>694</v>
      </c>
      <c r="G195" s="6" t="s">
        <v>695</v>
      </c>
      <c r="H195" s="6" t="s">
        <v>753</v>
      </c>
      <c r="I195" s="6" t="s">
        <v>498</v>
      </c>
      <c r="J195" s="6" t="s">
        <v>21</v>
      </c>
      <c r="K195" s="12" t="s">
        <v>370</v>
      </c>
      <c r="L195" s="8"/>
    </row>
    <row r="196" customHeight="1" spans="1:12">
      <c r="A196" s="4">
        <v>193</v>
      </c>
      <c r="B196" s="6" t="s">
        <v>671</v>
      </c>
      <c r="C196" s="6" t="s">
        <v>16</v>
      </c>
      <c r="D196" s="6" t="s">
        <v>208</v>
      </c>
      <c r="E196" s="11" t="s">
        <v>16</v>
      </c>
      <c r="F196" s="6" t="s">
        <v>702</v>
      </c>
      <c r="G196" s="6" t="s">
        <v>703</v>
      </c>
      <c r="H196" s="6" t="s">
        <v>753</v>
      </c>
      <c r="I196" s="6" t="s">
        <v>498</v>
      </c>
      <c r="J196" s="6" t="s">
        <v>21</v>
      </c>
      <c r="K196" s="12" t="s">
        <v>370</v>
      </c>
      <c r="L196" s="8"/>
    </row>
    <row r="197" customHeight="1" spans="1:12">
      <c r="A197" s="4">
        <v>194</v>
      </c>
      <c r="B197" s="6" t="s">
        <v>664</v>
      </c>
      <c r="C197" s="6" t="s">
        <v>754</v>
      </c>
      <c r="D197" s="6" t="s">
        <v>755</v>
      </c>
      <c r="E197" s="11" t="s">
        <v>756</v>
      </c>
      <c r="F197" s="6" t="s">
        <v>666</v>
      </c>
      <c r="G197" s="6" t="s">
        <v>667</v>
      </c>
      <c r="H197" s="6" t="s">
        <v>571</v>
      </c>
      <c r="I197" s="6" t="s">
        <v>572</v>
      </c>
      <c r="J197" s="13" t="s">
        <v>21</v>
      </c>
      <c r="K197" s="12" t="s">
        <v>370</v>
      </c>
      <c r="L197" s="8"/>
    </row>
    <row r="198" customHeight="1" spans="1:12">
      <c r="A198" s="4">
        <v>195</v>
      </c>
      <c r="B198" s="6" t="s">
        <v>671</v>
      </c>
      <c r="C198" s="6" t="s">
        <v>757</v>
      </c>
      <c r="D198" s="6" t="s">
        <v>758</v>
      </c>
      <c r="E198" s="11" t="s">
        <v>16</v>
      </c>
      <c r="F198" s="6" t="s">
        <v>759</v>
      </c>
      <c r="G198" s="6" t="s">
        <v>760</v>
      </c>
      <c r="H198" s="6" t="s">
        <v>761</v>
      </c>
      <c r="I198" s="6" t="s">
        <v>762</v>
      </c>
      <c r="J198" s="6" t="s">
        <v>21</v>
      </c>
      <c r="K198" s="12" t="s">
        <v>370</v>
      </c>
      <c r="L198" s="8"/>
    </row>
    <row r="199" customHeight="1" spans="1:12">
      <c r="A199" s="4">
        <v>196</v>
      </c>
      <c r="B199" s="6" t="s">
        <v>671</v>
      </c>
      <c r="C199" s="6" t="s">
        <v>763</v>
      </c>
      <c r="D199" s="6" t="s">
        <v>16</v>
      </c>
      <c r="E199" s="11" t="s">
        <v>16</v>
      </c>
      <c r="F199" s="6" t="s">
        <v>764</v>
      </c>
      <c r="G199" s="6" t="s">
        <v>765</v>
      </c>
      <c r="H199" s="6" t="s">
        <v>766</v>
      </c>
      <c r="I199" s="6" t="s">
        <v>767</v>
      </c>
      <c r="J199" s="6" t="s">
        <v>21</v>
      </c>
      <c r="K199" s="12" t="s">
        <v>370</v>
      </c>
      <c r="L199" s="8"/>
    </row>
    <row r="200" customHeight="1" spans="1:12">
      <c r="A200" s="4">
        <v>197</v>
      </c>
      <c r="B200" s="6" t="s">
        <v>671</v>
      </c>
      <c r="C200" s="6" t="s">
        <v>768</v>
      </c>
      <c r="D200" s="6" t="s">
        <v>16</v>
      </c>
      <c r="E200" s="11" t="s">
        <v>16</v>
      </c>
      <c r="F200" s="6" t="s">
        <v>769</v>
      </c>
      <c r="G200" s="6" t="s">
        <v>770</v>
      </c>
      <c r="H200" s="6" t="s">
        <v>766</v>
      </c>
      <c r="I200" s="6" t="s">
        <v>767</v>
      </c>
      <c r="J200" s="6" t="s">
        <v>21</v>
      </c>
      <c r="K200" s="12" t="s">
        <v>370</v>
      </c>
      <c r="L200" s="8"/>
    </row>
    <row r="201" customHeight="1" spans="1:12">
      <c r="A201" s="4">
        <v>198</v>
      </c>
      <c r="B201" s="6" t="s">
        <v>664</v>
      </c>
      <c r="C201" s="6" t="s">
        <v>771</v>
      </c>
      <c r="D201" s="6" t="s">
        <v>16</v>
      </c>
      <c r="E201" s="11">
        <v>45654</v>
      </c>
      <c r="F201" s="6" t="s">
        <v>686</v>
      </c>
      <c r="G201" s="6" t="s">
        <v>687</v>
      </c>
      <c r="H201" s="6" t="s">
        <v>772</v>
      </c>
      <c r="I201" s="6" t="s">
        <v>773</v>
      </c>
      <c r="J201" s="6" t="s">
        <v>21</v>
      </c>
      <c r="K201" s="12" t="s">
        <v>370</v>
      </c>
      <c r="L201" s="8"/>
    </row>
    <row r="202" customHeight="1" spans="1:12">
      <c r="A202" s="4">
        <v>199</v>
      </c>
      <c r="B202" s="6" t="s">
        <v>664</v>
      </c>
      <c r="C202" s="6" t="s">
        <v>774</v>
      </c>
      <c r="D202" s="6" t="s">
        <v>16</v>
      </c>
      <c r="E202" s="11">
        <v>45243</v>
      </c>
      <c r="F202" s="6" t="s">
        <v>775</v>
      </c>
      <c r="G202" s="6" t="s">
        <v>776</v>
      </c>
      <c r="H202" s="6" t="s">
        <v>777</v>
      </c>
      <c r="I202" s="6" t="s">
        <v>778</v>
      </c>
      <c r="J202" s="13" t="s">
        <v>21</v>
      </c>
      <c r="K202" s="12" t="s">
        <v>370</v>
      </c>
      <c r="L202" s="8"/>
    </row>
    <row r="203" customHeight="1" spans="1:12">
      <c r="A203" s="4">
        <v>200</v>
      </c>
      <c r="B203" s="6" t="s">
        <v>671</v>
      </c>
      <c r="C203" s="6" t="s">
        <v>779</v>
      </c>
      <c r="D203" s="6" t="s">
        <v>16</v>
      </c>
      <c r="E203" s="11" t="s">
        <v>16</v>
      </c>
      <c r="F203" s="6" t="s">
        <v>780</v>
      </c>
      <c r="G203" s="6" t="s">
        <v>781</v>
      </c>
      <c r="H203" s="6" t="s">
        <v>782</v>
      </c>
      <c r="I203" s="6" t="s">
        <v>783</v>
      </c>
      <c r="J203" s="6" t="s">
        <v>21</v>
      </c>
      <c r="K203" s="12" t="s">
        <v>370</v>
      </c>
      <c r="L203" s="8"/>
    </row>
    <row r="204" customHeight="1" spans="1:12">
      <c r="A204" s="4">
        <v>201</v>
      </c>
      <c r="B204" s="6" t="s">
        <v>671</v>
      </c>
      <c r="C204" s="6" t="s">
        <v>784</v>
      </c>
      <c r="D204" s="6" t="s">
        <v>16</v>
      </c>
      <c r="E204" s="11" t="s">
        <v>16</v>
      </c>
      <c r="F204" s="6" t="s">
        <v>785</v>
      </c>
      <c r="G204" s="6" t="s">
        <v>781</v>
      </c>
      <c r="H204" s="6" t="s">
        <v>782</v>
      </c>
      <c r="I204" s="6" t="s">
        <v>783</v>
      </c>
      <c r="J204" s="6" t="s">
        <v>21</v>
      </c>
      <c r="K204" s="12" t="s">
        <v>370</v>
      </c>
      <c r="L204" s="8"/>
    </row>
    <row r="205" customHeight="1" spans="1:12">
      <c r="A205" s="4">
        <v>202</v>
      </c>
      <c r="B205" s="6" t="s">
        <v>671</v>
      </c>
      <c r="C205" s="6" t="s">
        <v>786</v>
      </c>
      <c r="D205" s="6" t="s">
        <v>787</v>
      </c>
      <c r="E205" s="11" t="s">
        <v>16</v>
      </c>
      <c r="F205" s="6" t="s">
        <v>788</v>
      </c>
      <c r="G205" s="6" t="s">
        <v>789</v>
      </c>
      <c r="H205" s="6" t="s">
        <v>790</v>
      </c>
      <c r="I205" s="6" t="s">
        <v>791</v>
      </c>
      <c r="J205" s="6" t="s">
        <v>21</v>
      </c>
      <c r="K205" s="12" t="s">
        <v>370</v>
      </c>
      <c r="L205" s="8"/>
    </row>
    <row r="206" customHeight="1" spans="1:12">
      <c r="A206" s="4">
        <v>203</v>
      </c>
      <c r="B206" s="6" t="s">
        <v>671</v>
      </c>
      <c r="C206" s="6" t="s">
        <v>792</v>
      </c>
      <c r="D206" s="6" t="s">
        <v>16</v>
      </c>
      <c r="E206" s="11" t="s">
        <v>16</v>
      </c>
      <c r="F206" s="6" t="s">
        <v>793</v>
      </c>
      <c r="G206" s="6" t="s">
        <v>794</v>
      </c>
      <c r="H206" s="6" t="s">
        <v>795</v>
      </c>
      <c r="I206" s="6" t="s">
        <v>796</v>
      </c>
      <c r="J206" s="6" t="s">
        <v>21</v>
      </c>
      <c r="K206" s="12" t="s">
        <v>370</v>
      </c>
      <c r="L206" s="8"/>
    </row>
    <row r="207" customHeight="1" spans="1:12">
      <c r="A207" s="4">
        <v>204</v>
      </c>
      <c r="B207" s="6" t="s">
        <v>671</v>
      </c>
      <c r="C207" s="6" t="s">
        <v>797</v>
      </c>
      <c r="D207" s="6" t="s">
        <v>16</v>
      </c>
      <c r="E207" s="11" t="s">
        <v>16</v>
      </c>
      <c r="F207" s="6" t="s">
        <v>798</v>
      </c>
      <c r="G207" s="6" t="s">
        <v>799</v>
      </c>
      <c r="H207" s="6" t="s">
        <v>795</v>
      </c>
      <c r="I207" s="6" t="s">
        <v>796</v>
      </c>
      <c r="J207" s="6" t="s">
        <v>21</v>
      </c>
      <c r="K207" s="12" t="s">
        <v>370</v>
      </c>
      <c r="L207" s="8"/>
    </row>
    <row r="208" customHeight="1" spans="1:12">
      <c r="A208" s="4">
        <v>205</v>
      </c>
      <c r="B208" s="6" t="s">
        <v>664</v>
      </c>
      <c r="C208" s="6" t="s">
        <v>800</v>
      </c>
      <c r="D208" s="6" t="s">
        <v>16</v>
      </c>
      <c r="E208" s="11">
        <v>45558</v>
      </c>
      <c r="F208" s="6" t="s">
        <v>801</v>
      </c>
      <c r="G208" s="6" t="s">
        <v>802</v>
      </c>
      <c r="H208" s="6" t="s">
        <v>803</v>
      </c>
      <c r="I208" s="6" t="s">
        <v>804</v>
      </c>
      <c r="J208" s="13" t="s">
        <v>21</v>
      </c>
      <c r="K208" s="12" t="s">
        <v>370</v>
      </c>
      <c r="L208" s="8"/>
    </row>
    <row r="209" customHeight="1" spans="1:12">
      <c r="A209" s="4">
        <v>206</v>
      </c>
      <c r="B209" s="6" t="s">
        <v>664</v>
      </c>
      <c r="C209" s="6" t="s">
        <v>805</v>
      </c>
      <c r="D209" s="6" t="s">
        <v>16</v>
      </c>
      <c r="E209" s="11">
        <v>45646</v>
      </c>
      <c r="F209" s="6" t="s">
        <v>801</v>
      </c>
      <c r="G209" s="6" t="s">
        <v>802</v>
      </c>
      <c r="H209" s="6" t="s">
        <v>803</v>
      </c>
      <c r="I209" s="6" t="s">
        <v>804</v>
      </c>
      <c r="J209" s="6" t="s">
        <v>21</v>
      </c>
      <c r="K209" s="12" t="s">
        <v>370</v>
      </c>
      <c r="L209" s="8"/>
    </row>
    <row r="210" customHeight="1" spans="1:12">
      <c r="A210" s="4">
        <v>207</v>
      </c>
      <c r="B210" s="6" t="s">
        <v>660</v>
      </c>
      <c r="C210" s="6" t="s">
        <v>806</v>
      </c>
      <c r="D210" s="6" t="s">
        <v>16</v>
      </c>
      <c r="E210" s="11">
        <v>44387</v>
      </c>
      <c r="F210" s="6" t="s">
        <v>801</v>
      </c>
      <c r="G210" s="6" t="s">
        <v>802</v>
      </c>
      <c r="H210" s="6" t="s">
        <v>610</v>
      </c>
      <c r="I210" s="6" t="s">
        <v>611</v>
      </c>
      <c r="J210" s="6" t="s">
        <v>21</v>
      </c>
      <c r="K210" s="12" t="s">
        <v>370</v>
      </c>
      <c r="L210" s="8"/>
    </row>
    <row r="211" customHeight="1" spans="1:12">
      <c r="A211" s="4">
        <v>208</v>
      </c>
      <c r="B211" s="6" t="s">
        <v>671</v>
      </c>
      <c r="C211" s="6" t="s">
        <v>807</v>
      </c>
      <c r="D211" s="6" t="s">
        <v>16</v>
      </c>
      <c r="E211" s="11" t="s">
        <v>16</v>
      </c>
      <c r="F211" s="6" t="s">
        <v>808</v>
      </c>
      <c r="G211" s="6" t="s">
        <v>809</v>
      </c>
      <c r="H211" s="6" t="s">
        <v>810</v>
      </c>
      <c r="I211" s="6" t="s">
        <v>811</v>
      </c>
      <c r="J211" s="6" t="s">
        <v>21</v>
      </c>
      <c r="K211" s="12" t="s">
        <v>370</v>
      </c>
      <c r="L211" s="8"/>
    </row>
    <row r="212" customHeight="1" spans="1:12">
      <c r="A212" s="4">
        <v>209</v>
      </c>
      <c r="B212" s="6" t="s">
        <v>671</v>
      </c>
      <c r="C212" s="6" t="s">
        <v>812</v>
      </c>
      <c r="D212" s="6" t="s">
        <v>16</v>
      </c>
      <c r="E212" s="11" t="s">
        <v>16</v>
      </c>
      <c r="F212" s="6" t="s">
        <v>813</v>
      </c>
      <c r="G212" s="6" t="s">
        <v>814</v>
      </c>
      <c r="H212" s="6" t="s">
        <v>810</v>
      </c>
      <c r="I212" s="6" t="s">
        <v>811</v>
      </c>
      <c r="J212" s="6" t="s">
        <v>21</v>
      </c>
      <c r="K212" s="12" t="s">
        <v>370</v>
      </c>
      <c r="L212" s="8"/>
    </row>
    <row r="213" customHeight="1" spans="1:12">
      <c r="A213" s="4">
        <v>210</v>
      </c>
      <c r="B213" s="6" t="s">
        <v>660</v>
      </c>
      <c r="C213" s="6" t="s">
        <v>815</v>
      </c>
      <c r="D213" s="6" t="s">
        <v>90</v>
      </c>
      <c r="E213" s="11" t="s">
        <v>816</v>
      </c>
      <c r="F213" s="6" t="s">
        <v>817</v>
      </c>
      <c r="G213" s="6" t="s">
        <v>818</v>
      </c>
      <c r="H213" s="6" t="s">
        <v>819</v>
      </c>
      <c r="I213" s="6" t="s">
        <v>820</v>
      </c>
      <c r="J213" s="6" t="s">
        <v>21</v>
      </c>
      <c r="K213" s="12" t="s">
        <v>370</v>
      </c>
      <c r="L213" s="8"/>
    </row>
    <row r="214" customHeight="1" spans="1:12">
      <c r="A214" s="4">
        <v>211</v>
      </c>
      <c r="B214" s="6" t="s">
        <v>660</v>
      </c>
      <c r="C214" s="6" t="s">
        <v>821</v>
      </c>
      <c r="D214" s="6" t="s">
        <v>16</v>
      </c>
      <c r="E214" s="11" t="s">
        <v>822</v>
      </c>
      <c r="F214" s="6" t="s">
        <v>775</v>
      </c>
      <c r="G214" s="6" t="s">
        <v>776</v>
      </c>
      <c r="H214" s="6" t="s">
        <v>819</v>
      </c>
      <c r="I214" s="6" t="s">
        <v>820</v>
      </c>
      <c r="J214" s="6" t="s">
        <v>21</v>
      </c>
      <c r="K214" s="12" t="s">
        <v>370</v>
      </c>
      <c r="L214" s="8"/>
    </row>
    <row r="215" customHeight="1" spans="1:12">
      <c r="A215" s="4">
        <v>212</v>
      </c>
      <c r="B215" s="6" t="s">
        <v>676</v>
      </c>
      <c r="C215" s="6" t="s">
        <v>823</v>
      </c>
      <c r="D215" s="6" t="s">
        <v>208</v>
      </c>
      <c r="E215" s="11" t="s">
        <v>16</v>
      </c>
      <c r="F215" s="6" t="s">
        <v>824</v>
      </c>
      <c r="G215" s="6" t="s">
        <v>825</v>
      </c>
      <c r="H215" s="6" t="s">
        <v>826</v>
      </c>
      <c r="I215" s="6" t="s">
        <v>827</v>
      </c>
      <c r="J215" s="6" t="s">
        <v>21</v>
      </c>
      <c r="K215" s="12" t="s">
        <v>370</v>
      </c>
      <c r="L215" s="8"/>
    </row>
    <row r="216" customHeight="1" spans="1:12">
      <c r="A216" s="4">
        <v>213</v>
      </c>
      <c r="B216" s="6" t="s">
        <v>676</v>
      </c>
      <c r="C216" s="6" t="s">
        <v>828</v>
      </c>
      <c r="D216" s="6" t="s">
        <v>208</v>
      </c>
      <c r="E216" s="11" t="s">
        <v>16</v>
      </c>
      <c r="F216" s="6" t="s">
        <v>824</v>
      </c>
      <c r="G216" s="6" t="s">
        <v>825</v>
      </c>
      <c r="H216" s="6" t="s">
        <v>826</v>
      </c>
      <c r="I216" s="6" t="s">
        <v>827</v>
      </c>
      <c r="J216" s="6" t="s">
        <v>21</v>
      </c>
      <c r="K216" s="12" t="s">
        <v>370</v>
      </c>
      <c r="L216" s="8"/>
    </row>
    <row r="217" customHeight="1" spans="1:12">
      <c r="A217" s="4">
        <v>214</v>
      </c>
      <c r="B217" s="6" t="s">
        <v>660</v>
      </c>
      <c r="C217" s="6" t="s">
        <v>829</v>
      </c>
      <c r="D217" s="6" t="s">
        <v>90</v>
      </c>
      <c r="E217" s="11">
        <v>45120</v>
      </c>
      <c r="F217" s="6" t="s">
        <v>830</v>
      </c>
      <c r="G217" s="6" t="s">
        <v>831</v>
      </c>
      <c r="H217" s="6" t="s">
        <v>832</v>
      </c>
      <c r="I217" s="6" t="s">
        <v>833</v>
      </c>
      <c r="J217" s="6" t="s">
        <v>21</v>
      </c>
      <c r="K217" s="12" t="s">
        <v>370</v>
      </c>
      <c r="L217" s="8"/>
    </row>
    <row r="218" customHeight="1" spans="1:12">
      <c r="A218" s="4">
        <v>215</v>
      </c>
      <c r="B218" s="6" t="s">
        <v>660</v>
      </c>
      <c r="C218" s="6" t="s">
        <v>834</v>
      </c>
      <c r="D218" s="6" t="s">
        <v>16</v>
      </c>
      <c r="E218" s="11">
        <v>45133</v>
      </c>
      <c r="F218" s="6" t="s">
        <v>835</v>
      </c>
      <c r="G218" s="6" t="s">
        <v>836</v>
      </c>
      <c r="H218" s="6" t="s">
        <v>832</v>
      </c>
      <c r="I218" s="6" t="s">
        <v>833</v>
      </c>
      <c r="J218" s="6" t="s">
        <v>21</v>
      </c>
      <c r="K218" s="12" t="s">
        <v>370</v>
      </c>
      <c r="L218" s="8"/>
    </row>
    <row r="219" customHeight="1" spans="1:12">
      <c r="A219" s="4">
        <v>216</v>
      </c>
      <c r="B219" s="6" t="s">
        <v>660</v>
      </c>
      <c r="C219" s="6" t="s">
        <v>837</v>
      </c>
      <c r="D219" s="6" t="s">
        <v>90</v>
      </c>
      <c r="E219" s="11">
        <v>43841</v>
      </c>
      <c r="F219" s="6" t="s">
        <v>838</v>
      </c>
      <c r="G219" s="6" t="s">
        <v>839</v>
      </c>
      <c r="H219" s="6" t="s">
        <v>832</v>
      </c>
      <c r="I219" s="6" t="s">
        <v>833</v>
      </c>
      <c r="J219" s="6" t="s">
        <v>21</v>
      </c>
      <c r="K219" s="12" t="s">
        <v>370</v>
      </c>
      <c r="L219" s="8"/>
    </row>
    <row r="220" customHeight="1" spans="1:12">
      <c r="A220" s="4">
        <v>217</v>
      </c>
      <c r="B220" s="6" t="s">
        <v>671</v>
      </c>
      <c r="C220" s="6" t="s">
        <v>840</v>
      </c>
      <c r="D220" s="6" t="s">
        <v>16</v>
      </c>
      <c r="E220" s="11" t="s">
        <v>16</v>
      </c>
      <c r="F220" s="6" t="s">
        <v>841</v>
      </c>
      <c r="G220" s="6" t="s">
        <v>842</v>
      </c>
      <c r="H220" s="6" t="s">
        <v>843</v>
      </c>
      <c r="I220" s="6" t="s">
        <v>844</v>
      </c>
      <c r="J220" s="6" t="s">
        <v>21</v>
      </c>
      <c r="K220" s="12" t="s">
        <v>370</v>
      </c>
      <c r="L220" s="8"/>
    </row>
    <row r="221" customHeight="1" spans="1:12">
      <c r="A221" s="4">
        <v>218</v>
      </c>
      <c r="B221" s="6" t="s">
        <v>671</v>
      </c>
      <c r="C221" s="6" t="s">
        <v>845</v>
      </c>
      <c r="D221" s="6" t="s">
        <v>16</v>
      </c>
      <c r="E221" s="11" t="s">
        <v>16</v>
      </c>
      <c r="F221" s="6" t="s">
        <v>846</v>
      </c>
      <c r="G221" s="6" t="s">
        <v>847</v>
      </c>
      <c r="H221" s="6" t="s">
        <v>843</v>
      </c>
      <c r="I221" s="6" t="s">
        <v>844</v>
      </c>
      <c r="J221" s="6" t="s">
        <v>21</v>
      </c>
      <c r="K221" s="12" t="s">
        <v>370</v>
      </c>
      <c r="L221" s="8"/>
    </row>
    <row r="222" customHeight="1" spans="1:12">
      <c r="A222" s="4">
        <v>219</v>
      </c>
      <c r="B222" s="6" t="s">
        <v>671</v>
      </c>
      <c r="C222" s="6" t="s">
        <v>848</v>
      </c>
      <c r="D222" s="6" t="s">
        <v>16</v>
      </c>
      <c r="E222" s="11" t="s">
        <v>16</v>
      </c>
      <c r="F222" s="6" t="s">
        <v>841</v>
      </c>
      <c r="G222" s="6" t="s">
        <v>842</v>
      </c>
      <c r="H222" s="6" t="s">
        <v>843</v>
      </c>
      <c r="I222" s="6" t="s">
        <v>844</v>
      </c>
      <c r="J222" s="6" t="s">
        <v>21</v>
      </c>
      <c r="K222" s="12" t="s">
        <v>370</v>
      </c>
      <c r="L222" s="8"/>
    </row>
    <row r="223" customHeight="1" spans="1:12">
      <c r="A223" s="4">
        <v>220</v>
      </c>
      <c r="B223" s="6" t="s">
        <v>706</v>
      </c>
      <c r="C223" s="6" t="s">
        <v>849</v>
      </c>
      <c r="D223" s="6" t="s">
        <v>850</v>
      </c>
      <c r="E223" s="11" t="s">
        <v>16</v>
      </c>
      <c r="F223" s="6" t="s">
        <v>851</v>
      </c>
      <c r="G223" s="6" t="s">
        <v>852</v>
      </c>
      <c r="H223" s="6" t="s">
        <v>853</v>
      </c>
      <c r="I223" s="6" t="s">
        <v>854</v>
      </c>
      <c r="J223" s="6" t="s">
        <v>21</v>
      </c>
      <c r="K223" s="12" t="s">
        <v>370</v>
      </c>
      <c r="L223" s="8"/>
    </row>
    <row r="224" customHeight="1" spans="1:12">
      <c r="A224" s="4">
        <v>221</v>
      </c>
      <c r="B224" s="6" t="s">
        <v>706</v>
      </c>
      <c r="C224" s="6" t="s">
        <v>855</v>
      </c>
      <c r="D224" s="6" t="s">
        <v>208</v>
      </c>
      <c r="E224" s="11" t="s">
        <v>16</v>
      </c>
      <c r="F224" s="6" t="s">
        <v>856</v>
      </c>
      <c r="G224" s="6" t="s">
        <v>857</v>
      </c>
      <c r="H224" s="6" t="s">
        <v>858</v>
      </c>
      <c r="I224" s="6" t="s">
        <v>859</v>
      </c>
      <c r="J224" s="6" t="s">
        <v>21</v>
      </c>
      <c r="K224" s="12" t="s">
        <v>370</v>
      </c>
      <c r="L224" s="8"/>
    </row>
    <row r="225" customHeight="1" spans="1:12">
      <c r="A225" s="4">
        <v>222</v>
      </c>
      <c r="B225" s="6" t="s">
        <v>676</v>
      </c>
      <c r="C225" s="6" t="s">
        <v>860</v>
      </c>
      <c r="D225" s="6" t="s">
        <v>16</v>
      </c>
      <c r="E225" s="11" t="s">
        <v>16</v>
      </c>
      <c r="F225" s="6" t="s">
        <v>861</v>
      </c>
      <c r="G225" s="6" t="s">
        <v>862</v>
      </c>
      <c r="H225" s="6" t="s">
        <v>863</v>
      </c>
      <c r="I225" s="6" t="s">
        <v>864</v>
      </c>
      <c r="J225" s="6" t="s">
        <v>21</v>
      </c>
      <c r="K225" s="12" t="s">
        <v>370</v>
      </c>
      <c r="L225" s="8"/>
    </row>
    <row r="226" customHeight="1" spans="1:12">
      <c r="A226" s="4">
        <v>223</v>
      </c>
      <c r="B226" s="6" t="s">
        <v>706</v>
      </c>
      <c r="C226" s="6" t="s">
        <v>16</v>
      </c>
      <c r="D226" s="6" t="s">
        <v>16</v>
      </c>
      <c r="E226" s="11" t="s">
        <v>16</v>
      </c>
      <c r="F226" s="6" t="s">
        <v>835</v>
      </c>
      <c r="G226" s="6" t="s">
        <v>836</v>
      </c>
      <c r="H226" s="6" t="s">
        <v>865</v>
      </c>
      <c r="I226" s="6" t="s">
        <v>866</v>
      </c>
      <c r="J226" s="6" t="s">
        <v>21</v>
      </c>
      <c r="K226" s="12" t="s">
        <v>370</v>
      </c>
      <c r="L226" s="8"/>
    </row>
    <row r="227" customHeight="1" spans="1:12">
      <c r="A227" s="4">
        <v>224</v>
      </c>
      <c r="B227" s="6" t="s">
        <v>676</v>
      </c>
      <c r="C227" s="6" t="s">
        <v>867</v>
      </c>
      <c r="D227" s="6" t="s">
        <v>16</v>
      </c>
      <c r="E227" s="11">
        <v>45835</v>
      </c>
      <c r="F227" s="6" t="s">
        <v>868</v>
      </c>
      <c r="G227" s="6" t="s">
        <v>869</v>
      </c>
      <c r="H227" s="6" t="s">
        <v>418</v>
      </c>
      <c r="I227" s="6" t="s">
        <v>419</v>
      </c>
      <c r="J227" s="6" t="s">
        <v>21</v>
      </c>
      <c r="K227" s="12" t="s">
        <v>370</v>
      </c>
      <c r="L227" s="8"/>
    </row>
    <row r="228" customHeight="1" spans="1:12">
      <c r="A228" s="4">
        <v>225</v>
      </c>
      <c r="B228" s="6" t="s">
        <v>706</v>
      </c>
      <c r="C228" s="6" t="s">
        <v>870</v>
      </c>
      <c r="D228" s="6" t="s">
        <v>16</v>
      </c>
      <c r="E228" s="11" t="s">
        <v>871</v>
      </c>
      <c r="F228" s="6" t="s">
        <v>872</v>
      </c>
      <c r="G228" s="6" t="s">
        <v>873</v>
      </c>
      <c r="H228" s="6" t="s">
        <v>418</v>
      </c>
      <c r="I228" s="6" t="s">
        <v>419</v>
      </c>
      <c r="J228" s="6" t="s">
        <v>21</v>
      </c>
      <c r="K228" s="12" t="s">
        <v>370</v>
      </c>
      <c r="L228" s="8"/>
    </row>
    <row r="229" customHeight="1" spans="1:12">
      <c r="A229" s="4">
        <v>226</v>
      </c>
      <c r="B229" s="6" t="s">
        <v>676</v>
      </c>
      <c r="C229" s="6" t="s">
        <v>874</v>
      </c>
      <c r="D229" s="6" t="s">
        <v>875</v>
      </c>
      <c r="E229" s="11" t="s">
        <v>16</v>
      </c>
      <c r="F229" s="6" t="s">
        <v>876</v>
      </c>
      <c r="G229" s="6" t="s">
        <v>877</v>
      </c>
      <c r="H229" s="6" t="s">
        <v>418</v>
      </c>
      <c r="I229" s="6" t="s">
        <v>419</v>
      </c>
      <c r="J229" s="6" t="s">
        <v>21</v>
      </c>
      <c r="K229" s="12" t="s">
        <v>370</v>
      </c>
      <c r="L229" s="8"/>
    </row>
    <row r="230" customHeight="1" spans="1:12">
      <c r="A230" s="4">
        <v>227</v>
      </c>
      <c r="B230" s="6" t="s">
        <v>706</v>
      </c>
      <c r="C230" s="6" t="s">
        <v>878</v>
      </c>
      <c r="D230" s="6" t="s">
        <v>16</v>
      </c>
      <c r="E230" s="11" t="s">
        <v>16</v>
      </c>
      <c r="F230" s="6" t="s">
        <v>879</v>
      </c>
      <c r="G230" s="6" t="s">
        <v>880</v>
      </c>
      <c r="H230" s="6" t="s">
        <v>881</v>
      </c>
      <c r="I230" s="6" t="s">
        <v>882</v>
      </c>
      <c r="J230" s="6" t="s">
        <v>21</v>
      </c>
      <c r="K230" s="12" t="s">
        <v>370</v>
      </c>
      <c r="L230" s="8"/>
    </row>
    <row r="231" customHeight="1" spans="1:12">
      <c r="A231" s="4">
        <v>228</v>
      </c>
      <c r="B231" s="6" t="s">
        <v>706</v>
      </c>
      <c r="C231" s="6" t="s">
        <v>16</v>
      </c>
      <c r="D231" s="6" t="s">
        <v>208</v>
      </c>
      <c r="E231" s="11" t="s">
        <v>16</v>
      </c>
      <c r="F231" s="6" t="s">
        <v>883</v>
      </c>
      <c r="G231" s="6" t="s">
        <v>884</v>
      </c>
      <c r="H231" s="6" t="s">
        <v>885</v>
      </c>
      <c r="I231" s="6" t="s">
        <v>886</v>
      </c>
      <c r="J231" s="6" t="s">
        <v>21</v>
      </c>
      <c r="K231" s="12" t="s">
        <v>370</v>
      </c>
      <c r="L231" s="8"/>
    </row>
    <row r="232" customHeight="1" spans="1:12">
      <c r="A232" s="4">
        <v>229</v>
      </c>
      <c r="B232" s="6" t="s">
        <v>706</v>
      </c>
      <c r="C232" s="6" t="s">
        <v>16</v>
      </c>
      <c r="D232" s="6" t="s">
        <v>16</v>
      </c>
      <c r="E232" s="11" t="s">
        <v>16</v>
      </c>
      <c r="F232" s="6" t="s">
        <v>887</v>
      </c>
      <c r="G232" s="6" t="s">
        <v>888</v>
      </c>
      <c r="H232" s="6" t="s">
        <v>889</v>
      </c>
      <c r="I232" s="6" t="s">
        <v>890</v>
      </c>
      <c r="J232" s="6" t="s">
        <v>21</v>
      </c>
      <c r="K232" s="12" t="s">
        <v>370</v>
      </c>
      <c r="L232" s="8"/>
    </row>
    <row r="233" customHeight="1" spans="1:12">
      <c r="A233" s="4">
        <v>230</v>
      </c>
      <c r="B233" s="6" t="s">
        <v>706</v>
      </c>
      <c r="C233" s="6" t="s">
        <v>891</v>
      </c>
      <c r="D233" s="6" t="s">
        <v>892</v>
      </c>
      <c r="E233" s="11" t="s">
        <v>16</v>
      </c>
      <c r="F233" s="6" t="s">
        <v>851</v>
      </c>
      <c r="G233" s="6" t="s">
        <v>852</v>
      </c>
      <c r="H233" s="6" t="s">
        <v>893</v>
      </c>
      <c r="I233" s="6" t="s">
        <v>894</v>
      </c>
      <c r="J233" s="6" t="s">
        <v>21</v>
      </c>
      <c r="K233" s="12" t="s">
        <v>370</v>
      </c>
      <c r="L233" s="8"/>
    </row>
    <row r="234" customHeight="1" spans="1:12">
      <c r="A234" s="4">
        <v>231</v>
      </c>
      <c r="B234" s="6" t="s">
        <v>895</v>
      </c>
      <c r="C234" s="6" t="s">
        <v>896</v>
      </c>
      <c r="D234" s="6" t="s">
        <v>897</v>
      </c>
      <c r="E234" s="15">
        <v>45469</v>
      </c>
      <c r="F234" s="6" t="s">
        <v>898</v>
      </c>
      <c r="G234" s="6" t="s">
        <v>899</v>
      </c>
      <c r="H234" s="6" t="s">
        <v>900</v>
      </c>
      <c r="I234" s="6" t="s">
        <v>901</v>
      </c>
      <c r="J234" s="6" t="s">
        <v>21</v>
      </c>
      <c r="K234" s="6" t="s">
        <v>902</v>
      </c>
      <c r="L234" s="8"/>
    </row>
    <row r="235" customHeight="1" spans="1:12">
      <c r="A235" s="4">
        <v>232</v>
      </c>
      <c r="B235" s="6" t="s">
        <v>903</v>
      </c>
      <c r="C235" s="6" t="s">
        <v>904</v>
      </c>
      <c r="D235" s="6" t="s">
        <v>905</v>
      </c>
      <c r="E235" s="15">
        <v>45782</v>
      </c>
      <c r="F235" s="6" t="s">
        <v>906</v>
      </c>
      <c r="G235" s="6" t="s">
        <v>907</v>
      </c>
      <c r="H235" s="6" t="s">
        <v>908</v>
      </c>
      <c r="I235" s="6" t="s">
        <v>909</v>
      </c>
      <c r="J235" s="6" t="s">
        <v>21</v>
      </c>
      <c r="K235" s="6" t="s">
        <v>902</v>
      </c>
      <c r="L235" s="8"/>
    </row>
    <row r="236" customHeight="1" spans="1:12">
      <c r="A236" s="4">
        <v>233</v>
      </c>
      <c r="B236" s="6" t="s">
        <v>903</v>
      </c>
      <c r="C236" s="6" t="s">
        <v>910</v>
      </c>
      <c r="D236" s="6" t="s">
        <v>911</v>
      </c>
      <c r="E236" s="15">
        <v>45694</v>
      </c>
      <c r="F236" s="6" t="s">
        <v>912</v>
      </c>
      <c r="G236" s="6" t="s">
        <v>913</v>
      </c>
      <c r="H236" s="6" t="s">
        <v>908</v>
      </c>
      <c r="I236" s="6" t="s">
        <v>909</v>
      </c>
      <c r="J236" s="6" t="s">
        <v>21</v>
      </c>
      <c r="K236" s="6" t="s">
        <v>902</v>
      </c>
      <c r="L236" s="8"/>
    </row>
    <row r="237" customHeight="1" spans="1:12">
      <c r="A237" s="4">
        <v>234</v>
      </c>
      <c r="B237" s="6" t="s">
        <v>895</v>
      </c>
      <c r="C237" s="6" t="s">
        <v>914</v>
      </c>
      <c r="D237" s="6" t="s">
        <v>16</v>
      </c>
      <c r="E237" s="15">
        <v>45775</v>
      </c>
      <c r="F237" s="6" t="s">
        <v>915</v>
      </c>
      <c r="G237" s="6" t="s">
        <v>916</v>
      </c>
      <c r="H237" s="6" t="s">
        <v>917</v>
      </c>
      <c r="I237" s="6" t="s">
        <v>918</v>
      </c>
      <c r="J237" s="6" t="s">
        <v>21</v>
      </c>
      <c r="K237" s="6" t="s">
        <v>902</v>
      </c>
      <c r="L237" s="8"/>
    </row>
    <row r="238" customHeight="1" spans="1:12">
      <c r="A238" s="4">
        <v>235</v>
      </c>
      <c r="B238" s="6" t="s">
        <v>903</v>
      </c>
      <c r="C238" s="6" t="s">
        <v>919</v>
      </c>
      <c r="D238" s="6" t="s">
        <v>920</v>
      </c>
      <c r="E238" s="15">
        <v>45697</v>
      </c>
      <c r="F238" s="6" t="s">
        <v>921</v>
      </c>
      <c r="G238" s="6" t="s">
        <v>922</v>
      </c>
      <c r="H238" s="6" t="s">
        <v>917</v>
      </c>
      <c r="I238" s="6" t="s">
        <v>918</v>
      </c>
      <c r="J238" s="6" t="s">
        <v>21</v>
      </c>
      <c r="K238" s="6" t="s">
        <v>902</v>
      </c>
      <c r="L238" s="8"/>
    </row>
    <row r="239" customHeight="1" spans="1:12">
      <c r="A239" s="4">
        <v>236</v>
      </c>
      <c r="B239" s="6" t="s">
        <v>895</v>
      </c>
      <c r="C239" s="6" t="s">
        <v>923</v>
      </c>
      <c r="D239" s="6" t="s">
        <v>924</v>
      </c>
      <c r="E239" s="15">
        <v>45403</v>
      </c>
      <c r="F239" s="6" t="s">
        <v>925</v>
      </c>
      <c r="G239" s="6" t="s">
        <v>926</v>
      </c>
      <c r="H239" s="6" t="s">
        <v>927</v>
      </c>
      <c r="I239" s="6" t="s">
        <v>928</v>
      </c>
      <c r="J239" s="6" t="s">
        <v>21</v>
      </c>
      <c r="K239" s="6" t="s">
        <v>902</v>
      </c>
      <c r="L239" s="8"/>
    </row>
    <row r="240" customHeight="1" spans="1:12">
      <c r="A240" s="4">
        <v>237</v>
      </c>
      <c r="B240" s="6" t="s">
        <v>895</v>
      </c>
      <c r="C240" s="6" t="s">
        <v>929</v>
      </c>
      <c r="D240" s="6" t="s">
        <v>924</v>
      </c>
      <c r="E240" s="15">
        <v>45845</v>
      </c>
      <c r="F240" s="6" t="s">
        <v>925</v>
      </c>
      <c r="G240" s="6" t="s">
        <v>926</v>
      </c>
      <c r="H240" s="6" t="s">
        <v>927</v>
      </c>
      <c r="I240" s="6" t="s">
        <v>928</v>
      </c>
      <c r="J240" s="6" t="s">
        <v>21</v>
      </c>
      <c r="K240" s="6" t="s">
        <v>902</v>
      </c>
      <c r="L240" s="8"/>
    </row>
    <row r="241" customHeight="1" spans="1:12">
      <c r="A241" s="4">
        <v>238</v>
      </c>
      <c r="B241" s="6" t="s">
        <v>903</v>
      </c>
      <c r="C241" s="6" t="s">
        <v>930</v>
      </c>
      <c r="D241" s="6" t="s">
        <v>931</v>
      </c>
      <c r="E241" s="15" t="s">
        <v>16</v>
      </c>
      <c r="F241" s="6" t="s">
        <v>932</v>
      </c>
      <c r="G241" s="6" t="s">
        <v>933</v>
      </c>
      <c r="H241" s="6" t="s">
        <v>934</v>
      </c>
      <c r="I241" s="6" t="s">
        <v>935</v>
      </c>
      <c r="J241" s="6" t="s">
        <v>21</v>
      </c>
      <c r="K241" s="6" t="s">
        <v>902</v>
      </c>
      <c r="L241" s="8"/>
    </row>
    <row r="242" customHeight="1" spans="1:12">
      <c r="A242" s="4">
        <v>239</v>
      </c>
      <c r="B242" s="6" t="s">
        <v>895</v>
      </c>
      <c r="C242" s="6" t="s">
        <v>936</v>
      </c>
      <c r="D242" s="6" t="s">
        <v>937</v>
      </c>
      <c r="E242" s="15" t="s">
        <v>16</v>
      </c>
      <c r="F242" s="6" t="s">
        <v>938</v>
      </c>
      <c r="G242" s="6" t="s">
        <v>939</v>
      </c>
      <c r="H242" s="6" t="s">
        <v>934</v>
      </c>
      <c r="I242" s="6" t="s">
        <v>935</v>
      </c>
      <c r="J242" s="6" t="s">
        <v>21</v>
      </c>
      <c r="K242" s="6" t="s">
        <v>902</v>
      </c>
      <c r="L242" s="8"/>
    </row>
    <row r="243" customHeight="1" spans="1:12">
      <c r="A243" s="4">
        <v>240</v>
      </c>
      <c r="B243" s="6" t="s">
        <v>895</v>
      </c>
      <c r="C243" s="6" t="s">
        <v>940</v>
      </c>
      <c r="D243" s="6" t="s">
        <v>937</v>
      </c>
      <c r="E243" s="15" t="s">
        <v>16</v>
      </c>
      <c r="F243" s="6" t="s">
        <v>938</v>
      </c>
      <c r="G243" s="6" t="s">
        <v>939</v>
      </c>
      <c r="H243" s="6" t="s">
        <v>934</v>
      </c>
      <c r="I243" s="6" t="s">
        <v>935</v>
      </c>
      <c r="J243" s="6" t="s">
        <v>21</v>
      </c>
      <c r="K243" s="6" t="s">
        <v>902</v>
      </c>
      <c r="L243" s="8"/>
    </row>
    <row r="244" customHeight="1" spans="1:12">
      <c r="A244" s="4">
        <v>241</v>
      </c>
      <c r="B244" s="6" t="s">
        <v>895</v>
      </c>
      <c r="C244" s="6" t="s">
        <v>941</v>
      </c>
      <c r="D244" s="6"/>
      <c r="E244" s="15">
        <v>45596</v>
      </c>
      <c r="F244" s="6" t="s">
        <v>942</v>
      </c>
      <c r="G244" s="6" t="s">
        <v>943</v>
      </c>
      <c r="H244" s="6" t="s">
        <v>944</v>
      </c>
      <c r="I244" s="6" t="s">
        <v>945</v>
      </c>
      <c r="J244" s="6" t="s">
        <v>21</v>
      </c>
      <c r="K244" s="6" t="s">
        <v>902</v>
      </c>
      <c r="L244" s="8"/>
    </row>
    <row r="245" customHeight="1" spans="1:12">
      <c r="A245" s="4">
        <v>242</v>
      </c>
      <c r="B245" s="6" t="s">
        <v>895</v>
      </c>
      <c r="C245" s="6" t="s">
        <v>946</v>
      </c>
      <c r="D245" s="6"/>
      <c r="E245" s="15">
        <v>45405</v>
      </c>
      <c r="F245" s="6" t="s">
        <v>942</v>
      </c>
      <c r="G245" s="6" t="s">
        <v>943</v>
      </c>
      <c r="H245" s="6" t="s">
        <v>947</v>
      </c>
      <c r="I245" s="6" t="s">
        <v>948</v>
      </c>
      <c r="J245" s="6" t="s">
        <v>21</v>
      </c>
      <c r="K245" s="6" t="s">
        <v>902</v>
      </c>
      <c r="L245" s="8"/>
    </row>
    <row r="246" customHeight="1" spans="1:12">
      <c r="A246" s="4">
        <v>243</v>
      </c>
      <c r="B246" s="6" t="s">
        <v>903</v>
      </c>
      <c r="C246" s="6" t="s">
        <v>949</v>
      </c>
      <c r="D246" s="6" t="s">
        <v>950</v>
      </c>
      <c r="E246" s="15">
        <v>45461</v>
      </c>
      <c r="F246" s="6" t="s">
        <v>951</v>
      </c>
      <c r="G246" s="6" t="s">
        <v>952</v>
      </c>
      <c r="H246" s="6" t="s">
        <v>953</v>
      </c>
      <c r="I246" s="6" t="s">
        <v>954</v>
      </c>
      <c r="J246" s="6" t="s">
        <v>21</v>
      </c>
      <c r="K246" s="6" t="s">
        <v>902</v>
      </c>
      <c r="L246" s="8"/>
    </row>
    <row r="247" customHeight="1" spans="1:12">
      <c r="A247" s="4">
        <v>244</v>
      </c>
      <c r="B247" s="6" t="s">
        <v>895</v>
      </c>
      <c r="C247" s="6" t="s">
        <v>955</v>
      </c>
      <c r="D247" s="6"/>
      <c r="E247" s="15">
        <v>45822</v>
      </c>
      <c r="F247" s="6" t="s">
        <v>915</v>
      </c>
      <c r="G247" s="6" t="s">
        <v>956</v>
      </c>
      <c r="H247" s="6" t="s">
        <v>957</v>
      </c>
      <c r="I247" s="6" t="s">
        <v>958</v>
      </c>
      <c r="J247" s="6" t="s">
        <v>21</v>
      </c>
      <c r="K247" s="6" t="s">
        <v>902</v>
      </c>
      <c r="L247" s="8"/>
    </row>
    <row r="248" customHeight="1" spans="1:12">
      <c r="A248" s="4">
        <v>245</v>
      </c>
      <c r="B248" s="6" t="s">
        <v>895</v>
      </c>
      <c r="C248" s="6" t="s">
        <v>959</v>
      </c>
      <c r="D248" s="6" t="s">
        <v>960</v>
      </c>
      <c r="E248" s="15">
        <v>45188</v>
      </c>
      <c r="F248" s="6" t="s">
        <v>961</v>
      </c>
      <c r="G248" s="6" t="s">
        <v>962</v>
      </c>
      <c r="H248" s="6" t="s">
        <v>963</v>
      </c>
      <c r="I248" s="6" t="s">
        <v>964</v>
      </c>
      <c r="J248" s="6" t="s">
        <v>21</v>
      </c>
      <c r="K248" s="6" t="s">
        <v>902</v>
      </c>
      <c r="L248" s="8"/>
    </row>
    <row r="249" customHeight="1" spans="1:12">
      <c r="A249" s="4">
        <v>246</v>
      </c>
      <c r="B249" s="6" t="s">
        <v>903</v>
      </c>
      <c r="C249" s="6" t="s">
        <v>965</v>
      </c>
      <c r="D249" s="6" t="s">
        <v>966</v>
      </c>
      <c r="E249" s="15" t="s">
        <v>16</v>
      </c>
      <c r="F249" s="6" t="s">
        <v>967</v>
      </c>
      <c r="G249" s="6" t="s">
        <v>968</v>
      </c>
      <c r="H249" s="6" t="s">
        <v>969</v>
      </c>
      <c r="I249" s="6" t="s">
        <v>970</v>
      </c>
      <c r="J249" s="6" t="s">
        <v>21</v>
      </c>
      <c r="K249" s="6" t="s">
        <v>902</v>
      </c>
      <c r="L249" s="8"/>
    </row>
    <row r="250" customHeight="1" spans="1:12">
      <c r="A250" s="4">
        <v>247</v>
      </c>
      <c r="B250" s="6" t="s">
        <v>903</v>
      </c>
      <c r="C250" s="6" t="s">
        <v>971</v>
      </c>
      <c r="D250" s="6" t="s">
        <v>972</v>
      </c>
      <c r="E250" s="15">
        <v>45286</v>
      </c>
      <c r="F250" s="6" t="s">
        <v>973</v>
      </c>
      <c r="G250" s="6" t="s">
        <v>974</v>
      </c>
      <c r="H250" s="6" t="s">
        <v>975</v>
      </c>
      <c r="I250" s="6" t="s">
        <v>976</v>
      </c>
      <c r="J250" s="6" t="s">
        <v>21</v>
      </c>
      <c r="K250" s="6" t="s">
        <v>902</v>
      </c>
      <c r="L250" s="8"/>
    </row>
    <row r="251" customHeight="1" spans="1:12">
      <c r="A251" s="4">
        <v>248</v>
      </c>
      <c r="B251" s="6" t="s">
        <v>903</v>
      </c>
      <c r="C251" s="6" t="s">
        <v>977</v>
      </c>
      <c r="D251" s="6" t="s">
        <v>978</v>
      </c>
      <c r="E251" s="15">
        <v>45488</v>
      </c>
      <c r="F251" s="6" t="s">
        <v>979</v>
      </c>
      <c r="G251" s="6" t="s">
        <v>980</v>
      </c>
      <c r="H251" s="6" t="s">
        <v>975</v>
      </c>
      <c r="I251" s="6" t="s">
        <v>976</v>
      </c>
      <c r="J251" s="6" t="s">
        <v>21</v>
      </c>
      <c r="K251" s="6" t="s">
        <v>902</v>
      </c>
      <c r="L251" s="8"/>
    </row>
    <row r="252" customHeight="1" spans="1:12">
      <c r="A252" s="4">
        <v>249</v>
      </c>
      <c r="B252" s="6" t="s">
        <v>981</v>
      </c>
      <c r="C252" s="6" t="s">
        <v>982</v>
      </c>
      <c r="D252" s="6"/>
      <c r="E252" s="15">
        <v>45619</v>
      </c>
      <c r="F252" s="6" t="s">
        <v>983</v>
      </c>
      <c r="G252" s="6" t="s">
        <v>984</v>
      </c>
      <c r="H252" s="6" t="s">
        <v>985</v>
      </c>
      <c r="I252" s="6" t="s">
        <v>986</v>
      </c>
      <c r="J252" s="6" t="s">
        <v>21</v>
      </c>
      <c r="K252" s="6" t="s">
        <v>902</v>
      </c>
      <c r="L252" s="8"/>
    </row>
    <row r="253" customHeight="1" spans="1:12">
      <c r="A253" s="4">
        <v>250</v>
      </c>
      <c r="B253" s="6" t="s">
        <v>987</v>
      </c>
      <c r="C253" s="6" t="s">
        <v>988</v>
      </c>
      <c r="D253" s="6"/>
      <c r="E253" s="15">
        <v>45812</v>
      </c>
      <c r="F253" s="6" t="s">
        <v>130</v>
      </c>
      <c r="G253" s="6" t="s">
        <v>989</v>
      </c>
      <c r="H253" s="6" t="s">
        <v>985</v>
      </c>
      <c r="I253" s="6" t="s">
        <v>986</v>
      </c>
      <c r="J253" s="6" t="s">
        <v>21</v>
      </c>
      <c r="K253" s="6" t="s">
        <v>902</v>
      </c>
      <c r="L253" s="8"/>
    </row>
    <row r="254" customHeight="1" spans="1:12">
      <c r="A254" s="4">
        <v>251</v>
      </c>
      <c r="B254" s="6" t="s">
        <v>987</v>
      </c>
      <c r="C254" s="6" t="s">
        <v>990</v>
      </c>
      <c r="D254" s="6"/>
      <c r="E254" s="15">
        <v>45756</v>
      </c>
      <c r="F254" s="6" t="s">
        <v>130</v>
      </c>
      <c r="G254" s="6" t="s">
        <v>989</v>
      </c>
      <c r="H254" s="6" t="s">
        <v>985</v>
      </c>
      <c r="I254" s="6" t="s">
        <v>986</v>
      </c>
      <c r="J254" s="6" t="s">
        <v>21</v>
      </c>
      <c r="K254" s="6" t="s">
        <v>902</v>
      </c>
      <c r="L254" s="8"/>
    </row>
    <row r="255" customHeight="1" spans="1:12">
      <c r="A255" s="4">
        <v>252</v>
      </c>
      <c r="B255" s="6" t="s">
        <v>895</v>
      </c>
      <c r="C255" s="6" t="s">
        <v>991</v>
      </c>
      <c r="D255" s="6" t="s">
        <v>992</v>
      </c>
      <c r="E255" s="15" t="s">
        <v>16</v>
      </c>
      <c r="F255" s="6" t="s">
        <v>993</v>
      </c>
      <c r="G255" s="6" t="s">
        <v>994</v>
      </c>
      <c r="H255" s="6" t="s">
        <v>969</v>
      </c>
      <c r="I255" s="6" t="s">
        <v>970</v>
      </c>
      <c r="J255" s="6" t="s">
        <v>21</v>
      </c>
      <c r="K255" s="6" t="s">
        <v>902</v>
      </c>
      <c r="L255" s="8"/>
    </row>
    <row r="256" customHeight="1" spans="1:12">
      <c r="A256" s="4">
        <v>253</v>
      </c>
      <c r="B256" s="6" t="s">
        <v>895</v>
      </c>
      <c r="C256" s="6" t="s">
        <v>995</v>
      </c>
      <c r="D256" s="6" t="s">
        <v>937</v>
      </c>
      <c r="E256" s="15" t="s">
        <v>16</v>
      </c>
      <c r="F256" s="6" t="s">
        <v>938</v>
      </c>
      <c r="G256" s="6" t="s">
        <v>996</v>
      </c>
      <c r="H256" s="6" t="s">
        <v>969</v>
      </c>
      <c r="I256" s="6" t="s">
        <v>970</v>
      </c>
      <c r="J256" s="6" t="s">
        <v>21</v>
      </c>
      <c r="K256" s="6" t="s">
        <v>902</v>
      </c>
      <c r="L256" s="8"/>
    </row>
    <row r="257" customHeight="1" spans="1:12">
      <c r="A257" s="4">
        <v>254</v>
      </c>
      <c r="B257" s="6" t="s">
        <v>987</v>
      </c>
      <c r="C257" s="6" t="s">
        <v>997</v>
      </c>
      <c r="D257" s="6" t="s">
        <v>998</v>
      </c>
      <c r="E257" s="15" t="s">
        <v>16</v>
      </c>
      <c r="F257" s="6" t="s">
        <v>999</v>
      </c>
      <c r="G257" s="6" t="s">
        <v>1000</v>
      </c>
      <c r="H257" s="6" t="s">
        <v>1001</v>
      </c>
      <c r="I257" s="6" t="s">
        <v>1002</v>
      </c>
      <c r="J257" s="6" t="s">
        <v>21</v>
      </c>
      <c r="K257" s="6" t="s">
        <v>902</v>
      </c>
      <c r="L257" s="8"/>
    </row>
    <row r="258" customHeight="1" spans="1:12">
      <c r="A258" s="4">
        <v>255</v>
      </c>
      <c r="B258" s="6" t="s">
        <v>981</v>
      </c>
      <c r="C258" s="6" t="s">
        <v>1003</v>
      </c>
      <c r="D258" s="6"/>
      <c r="E258" s="15" t="s">
        <v>16</v>
      </c>
      <c r="F258" s="6" t="s">
        <v>983</v>
      </c>
      <c r="G258" s="6" t="s">
        <v>984</v>
      </c>
      <c r="H258" s="6" t="s">
        <v>1004</v>
      </c>
      <c r="I258" s="6" t="s">
        <v>1005</v>
      </c>
      <c r="J258" s="6" t="s">
        <v>21</v>
      </c>
      <c r="K258" s="6" t="s">
        <v>902</v>
      </c>
      <c r="L258" s="8"/>
    </row>
    <row r="259" customHeight="1" spans="1:12">
      <c r="A259" s="4">
        <v>256</v>
      </c>
      <c r="B259" s="6" t="s">
        <v>987</v>
      </c>
      <c r="C259" s="6" t="s">
        <v>1006</v>
      </c>
      <c r="D259" s="6" t="s">
        <v>125</v>
      </c>
      <c r="E259" s="15">
        <v>45455</v>
      </c>
      <c r="F259" s="6" t="s">
        <v>40</v>
      </c>
      <c r="G259" s="6" t="s">
        <v>126</v>
      </c>
      <c r="H259" s="6" t="s">
        <v>1007</v>
      </c>
      <c r="I259" s="6" t="s">
        <v>1008</v>
      </c>
      <c r="J259" s="6" t="s">
        <v>21</v>
      </c>
      <c r="K259" s="6" t="s">
        <v>902</v>
      </c>
      <c r="L259" s="8"/>
    </row>
    <row r="260" customHeight="1" spans="1:12">
      <c r="A260" s="4">
        <v>257</v>
      </c>
      <c r="B260" s="6" t="s">
        <v>981</v>
      </c>
      <c r="C260" s="6" t="s">
        <v>1009</v>
      </c>
      <c r="D260" s="6" t="s">
        <v>1010</v>
      </c>
      <c r="E260" s="15">
        <v>45033</v>
      </c>
      <c r="F260" s="6" t="s">
        <v>983</v>
      </c>
      <c r="G260" s="6" t="s">
        <v>984</v>
      </c>
      <c r="H260" s="6" t="s">
        <v>1007</v>
      </c>
      <c r="I260" s="6" t="s">
        <v>1008</v>
      </c>
      <c r="J260" s="6" t="s">
        <v>21</v>
      </c>
      <c r="K260" s="6" t="s">
        <v>902</v>
      </c>
      <c r="L260" s="8"/>
    </row>
    <row r="261" customHeight="1" spans="1:12">
      <c r="A261" s="4">
        <v>258</v>
      </c>
      <c r="B261" s="6" t="s">
        <v>987</v>
      </c>
      <c r="C261" s="6" t="s">
        <v>1011</v>
      </c>
      <c r="D261" s="6" t="s">
        <v>1012</v>
      </c>
      <c r="E261" s="15">
        <v>45555</v>
      </c>
      <c r="F261" s="6" t="s">
        <v>1013</v>
      </c>
      <c r="G261" s="6" t="s">
        <v>1014</v>
      </c>
      <c r="H261" s="6" t="s">
        <v>1015</v>
      </c>
      <c r="I261" s="6" t="s">
        <v>1016</v>
      </c>
      <c r="J261" s="6" t="s">
        <v>21</v>
      </c>
      <c r="K261" s="6" t="s">
        <v>902</v>
      </c>
      <c r="L261" s="8"/>
    </row>
    <row r="262" customHeight="1" spans="1:12">
      <c r="A262" s="4">
        <v>259</v>
      </c>
      <c r="B262" s="6" t="s">
        <v>903</v>
      </c>
      <c r="C262" s="6" t="s">
        <v>1017</v>
      </c>
      <c r="D262" s="6" t="s">
        <v>1018</v>
      </c>
      <c r="E262" s="15">
        <v>45479</v>
      </c>
      <c r="F262" s="6" t="s">
        <v>1019</v>
      </c>
      <c r="G262" s="6" t="s">
        <v>1020</v>
      </c>
      <c r="H262" s="6" t="s">
        <v>1021</v>
      </c>
      <c r="I262" s="6" t="s">
        <v>1022</v>
      </c>
      <c r="J262" s="6" t="s">
        <v>21</v>
      </c>
      <c r="K262" s="6" t="s">
        <v>902</v>
      </c>
      <c r="L262" s="8"/>
    </row>
    <row r="263" customHeight="1" spans="1:12">
      <c r="A263" s="4">
        <v>260</v>
      </c>
      <c r="B263" s="6" t="s">
        <v>987</v>
      </c>
      <c r="C263" s="6" t="s">
        <v>1023</v>
      </c>
      <c r="D263" s="6" t="s">
        <v>1024</v>
      </c>
      <c r="E263" s="16" t="s">
        <v>16</v>
      </c>
      <c r="F263" s="6" t="s">
        <v>1025</v>
      </c>
      <c r="G263" s="6" t="s">
        <v>1026</v>
      </c>
      <c r="H263" s="6" t="s">
        <v>1027</v>
      </c>
      <c r="I263" s="6" t="s">
        <v>1028</v>
      </c>
      <c r="J263" s="6" t="s">
        <v>21</v>
      </c>
      <c r="K263" s="6" t="s">
        <v>902</v>
      </c>
      <c r="L263" s="8"/>
    </row>
    <row r="264" customHeight="1" spans="1:12">
      <c r="A264" s="4">
        <v>261</v>
      </c>
      <c r="B264" s="6" t="s">
        <v>981</v>
      </c>
      <c r="C264" s="6" t="s">
        <v>1029</v>
      </c>
      <c r="D264" s="6" t="s">
        <v>16</v>
      </c>
      <c r="E264" s="15">
        <v>44272</v>
      </c>
      <c r="F264" s="6" t="s">
        <v>1030</v>
      </c>
      <c r="G264" s="6" t="s">
        <v>1031</v>
      </c>
      <c r="H264" s="6" t="s">
        <v>1032</v>
      </c>
      <c r="I264" s="6" t="s">
        <v>1033</v>
      </c>
      <c r="J264" s="6" t="s">
        <v>21</v>
      </c>
      <c r="K264" s="6" t="s">
        <v>902</v>
      </c>
      <c r="L264" s="8"/>
    </row>
    <row r="265" customHeight="1" spans="1:12">
      <c r="A265" s="4">
        <v>262</v>
      </c>
      <c r="B265" s="6" t="s">
        <v>981</v>
      </c>
      <c r="C265" s="6" t="s">
        <v>1034</v>
      </c>
      <c r="D265" s="6" t="s">
        <v>16</v>
      </c>
      <c r="E265" s="15">
        <v>45082</v>
      </c>
      <c r="F265" s="6" t="s">
        <v>1030</v>
      </c>
      <c r="G265" s="6" t="s">
        <v>1031</v>
      </c>
      <c r="H265" s="6" t="s">
        <v>1032</v>
      </c>
      <c r="I265" s="6" t="s">
        <v>1033</v>
      </c>
      <c r="J265" s="6" t="s">
        <v>21</v>
      </c>
      <c r="K265" s="6" t="s">
        <v>902</v>
      </c>
      <c r="L265" s="8"/>
    </row>
    <row r="266" customHeight="1" spans="1:12">
      <c r="A266" s="4">
        <v>263</v>
      </c>
      <c r="B266" s="6" t="s">
        <v>981</v>
      </c>
      <c r="C266" s="6" t="s">
        <v>1035</v>
      </c>
      <c r="D266" s="6"/>
      <c r="E266" s="15">
        <v>45510</v>
      </c>
      <c r="F266" s="6" t="s">
        <v>1036</v>
      </c>
      <c r="G266" s="6" t="s">
        <v>1037</v>
      </c>
      <c r="H266" s="6" t="s">
        <v>1038</v>
      </c>
      <c r="I266" s="6" t="s">
        <v>1039</v>
      </c>
      <c r="J266" s="6" t="s">
        <v>21</v>
      </c>
      <c r="K266" s="6" t="s">
        <v>902</v>
      </c>
      <c r="L266" s="8"/>
    </row>
    <row r="267" customHeight="1" spans="1:12">
      <c r="A267" s="4">
        <v>264</v>
      </c>
      <c r="B267" s="6" t="s">
        <v>981</v>
      </c>
      <c r="C267" s="6" t="s">
        <v>1040</v>
      </c>
      <c r="D267" s="6"/>
      <c r="E267" s="15">
        <v>44554</v>
      </c>
      <c r="F267" s="6" t="s">
        <v>1036</v>
      </c>
      <c r="G267" s="6" t="s">
        <v>1037</v>
      </c>
      <c r="H267" s="6" t="s">
        <v>1041</v>
      </c>
      <c r="I267" s="6" t="s">
        <v>1042</v>
      </c>
      <c r="J267" s="6" t="s">
        <v>21</v>
      </c>
      <c r="K267" s="6" t="s">
        <v>902</v>
      </c>
      <c r="L267" s="8"/>
    </row>
    <row r="268" customHeight="1" spans="1:12">
      <c r="A268" s="4">
        <v>265</v>
      </c>
      <c r="B268" s="6" t="s">
        <v>987</v>
      </c>
      <c r="C268" s="6" t="s">
        <v>1043</v>
      </c>
      <c r="D268" s="6" t="s">
        <v>1044</v>
      </c>
      <c r="E268" s="15">
        <v>45403</v>
      </c>
      <c r="F268" s="6" t="s">
        <v>1045</v>
      </c>
      <c r="G268" s="6" t="s">
        <v>1046</v>
      </c>
      <c r="H268" s="6" t="s">
        <v>1047</v>
      </c>
      <c r="I268" s="6" t="s">
        <v>1048</v>
      </c>
      <c r="J268" s="6" t="s">
        <v>21</v>
      </c>
      <c r="K268" s="6" t="s">
        <v>902</v>
      </c>
      <c r="L268" s="8"/>
    </row>
    <row r="269" customHeight="1" spans="1:12">
      <c r="A269" s="4">
        <v>266</v>
      </c>
      <c r="B269" s="6" t="s">
        <v>987</v>
      </c>
      <c r="C269" s="17" t="s">
        <v>1049</v>
      </c>
      <c r="D269" s="6" t="s">
        <v>1050</v>
      </c>
      <c r="E269" s="16" t="s">
        <v>16</v>
      </c>
      <c r="F269" s="6" t="s">
        <v>1051</v>
      </c>
      <c r="G269" s="6" t="s">
        <v>1052</v>
      </c>
      <c r="H269" s="6" t="s">
        <v>1053</v>
      </c>
      <c r="I269" s="6" t="s">
        <v>1054</v>
      </c>
      <c r="J269" s="6" t="s">
        <v>21</v>
      </c>
      <c r="K269" s="6" t="s">
        <v>902</v>
      </c>
      <c r="L269" s="8"/>
    </row>
    <row r="270" customHeight="1" spans="1:12">
      <c r="A270" s="4">
        <v>267</v>
      </c>
      <c r="B270" s="6" t="s">
        <v>981</v>
      </c>
      <c r="C270" s="17" t="s">
        <v>1055</v>
      </c>
      <c r="D270" s="6" t="s">
        <v>16</v>
      </c>
      <c r="E270" s="15">
        <v>43328</v>
      </c>
      <c r="F270" s="6" t="s">
        <v>1030</v>
      </c>
      <c r="G270" s="6" t="s">
        <v>1031</v>
      </c>
      <c r="H270" s="6" t="s">
        <v>1056</v>
      </c>
      <c r="I270" s="6" t="s">
        <v>1057</v>
      </c>
      <c r="J270" s="6" t="s">
        <v>21</v>
      </c>
      <c r="K270" s="6" t="s">
        <v>902</v>
      </c>
      <c r="L270" s="8"/>
    </row>
    <row r="271" customHeight="1" spans="1:12">
      <c r="A271" s="4">
        <v>268</v>
      </c>
      <c r="B271" s="6" t="s">
        <v>987</v>
      </c>
      <c r="C271" s="17" t="s">
        <v>1058</v>
      </c>
      <c r="D271" s="6" t="s">
        <v>16</v>
      </c>
      <c r="E271" s="15">
        <v>45667</v>
      </c>
      <c r="F271" s="6" t="s">
        <v>1059</v>
      </c>
      <c r="G271" s="6" t="s">
        <v>1060</v>
      </c>
      <c r="H271" s="6" t="s">
        <v>1061</v>
      </c>
      <c r="I271" s="6" t="s">
        <v>1062</v>
      </c>
      <c r="J271" s="6" t="s">
        <v>21</v>
      </c>
      <c r="K271" s="6" t="s">
        <v>902</v>
      </c>
      <c r="L271" s="8"/>
    </row>
    <row r="272" customHeight="1" spans="1:12">
      <c r="A272" s="4">
        <v>269</v>
      </c>
      <c r="B272" s="6" t="s">
        <v>895</v>
      </c>
      <c r="C272" s="17" t="s">
        <v>1063</v>
      </c>
      <c r="D272" s="6"/>
      <c r="E272" s="15">
        <v>45766</v>
      </c>
      <c r="F272" s="6" t="s">
        <v>961</v>
      </c>
      <c r="G272" s="6" t="s">
        <v>1064</v>
      </c>
      <c r="H272" s="6" t="s">
        <v>1065</v>
      </c>
      <c r="I272" s="6" t="s">
        <v>1066</v>
      </c>
      <c r="J272" s="6" t="s">
        <v>21</v>
      </c>
      <c r="K272" s="6" t="s">
        <v>902</v>
      </c>
      <c r="L272" s="8"/>
    </row>
    <row r="273" customHeight="1" spans="1:12">
      <c r="A273" s="4">
        <v>270</v>
      </c>
      <c r="B273" s="6" t="s">
        <v>895</v>
      </c>
      <c r="C273" s="17" t="s">
        <v>1067</v>
      </c>
      <c r="D273" s="6"/>
      <c r="E273" s="15" t="s">
        <v>16</v>
      </c>
      <c r="F273" s="6" t="s">
        <v>961</v>
      </c>
      <c r="G273" s="6" t="s">
        <v>1064</v>
      </c>
      <c r="H273" s="6" t="s">
        <v>1065</v>
      </c>
      <c r="I273" s="6" t="s">
        <v>1066</v>
      </c>
      <c r="J273" s="6" t="s">
        <v>21</v>
      </c>
      <c r="K273" s="6" t="s">
        <v>902</v>
      </c>
      <c r="L273" s="8"/>
    </row>
    <row r="274" customHeight="1" spans="1:12">
      <c r="A274" s="4">
        <v>271</v>
      </c>
      <c r="B274" s="6" t="s">
        <v>987</v>
      </c>
      <c r="C274" s="17" t="s">
        <v>1068</v>
      </c>
      <c r="D274" s="6"/>
      <c r="E274" s="15">
        <v>45625</v>
      </c>
      <c r="F274" s="6" t="s">
        <v>1069</v>
      </c>
      <c r="G274" s="6" t="s">
        <v>1070</v>
      </c>
      <c r="H274" s="6" t="s">
        <v>1071</v>
      </c>
      <c r="I274" s="6" t="s">
        <v>1072</v>
      </c>
      <c r="J274" s="6" t="s">
        <v>21</v>
      </c>
      <c r="K274" s="6" t="s">
        <v>902</v>
      </c>
      <c r="L274" s="8"/>
    </row>
    <row r="275" customHeight="1" spans="1:12">
      <c r="A275" s="4">
        <v>272</v>
      </c>
      <c r="B275" s="6" t="s">
        <v>1073</v>
      </c>
      <c r="C275" s="17" t="s">
        <v>1074</v>
      </c>
      <c r="D275" s="6"/>
      <c r="E275" s="15" t="s">
        <v>16</v>
      </c>
      <c r="F275" s="6" t="s">
        <v>1075</v>
      </c>
      <c r="G275" s="6" t="s">
        <v>1076</v>
      </c>
      <c r="H275" s="6" t="s">
        <v>1077</v>
      </c>
      <c r="I275" s="6" t="s">
        <v>1078</v>
      </c>
      <c r="J275" s="6" t="s">
        <v>21</v>
      </c>
      <c r="K275" s="6" t="s">
        <v>902</v>
      </c>
      <c r="L275" s="8"/>
    </row>
    <row r="276" customHeight="1" spans="1:12">
      <c r="A276" s="4">
        <v>273</v>
      </c>
      <c r="B276" s="6" t="s">
        <v>1073</v>
      </c>
      <c r="C276" s="17" t="s">
        <v>1079</v>
      </c>
      <c r="D276" s="6"/>
      <c r="E276" s="15" t="s">
        <v>16</v>
      </c>
      <c r="F276" s="6" t="s">
        <v>1080</v>
      </c>
      <c r="G276" s="6" t="s">
        <v>1081</v>
      </c>
      <c r="H276" s="6" t="s">
        <v>1082</v>
      </c>
      <c r="I276" s="6" t="s">
        <v>1083</v>
      </c>
      <c r="J276" s="6" t="s">
        <v>21</v>
      </c>
      <c r="K276" s="6" t="s">
        <v>902</v>
      </c>
      <c r="L276" s="8"/>
    </row>
    <row r="277" customHeight="1" spans="1:12">
      <c r="A277" s="4">
        <v>274</v>
      </c>
      <c r="B277" s="6" t="s">
        <v>895</v>
      </c>
      <c r="C277" s="17" t="s">
        <v>1084</v>
      </c>
      <c r="D277" s="6"/>
      <c r="E277" s="15">
        <v>45713</v>
      </c>
      <c r="F277" s="6" t="s">
        <v>1085</v>
      </c>
      <c r="G277" s="6" t="s">
        <v>1086</v>
      </c>
      <c r="H277" s="6" t="s">
        <v>1087</v>
      </c>
      <c r="I277" s="6" t="s">
        <v>1088</v>
      </c>
      <c r="J277" s="6" t="s">
        <v>21</v>
      </c>
      <c r="K277" s="6" t="s">
        <v>902</v>
      </c>
      <c r="L277" s="8"/>
    </row>
    <row r="278" customHeight="1" spans="1:12">
      <c r="A278" s="4">
        <v>275</v>
      </c>
      <c r="B278" s="6" t="s">
        <v>895</v>
      </c>
      <c r="C278" s="17" t="s">
        <v>1089</v>
      </c>
      <c r="D278" s="6"/>
      <c r="E278" s="15">
        <v>44834</v>
      </c>
      <c r="F278" s="6" t="s">
        <v>1085</v>
      </c>
      <c r="G278" s="6" t="s">
        <v>1086</v>
      </c>
      <c r="H278" s="6" t="s">
        <v>1087</v>
      </c>
      <c r="I278" s="6" t="s">
        <v>1088</v>
      </c>
      <c r="J278" s="6" t="s">
        <v>21</v>
      </c>
      <c r="K278" s="6" t="s">
        <v>902</v>
      </c>
      <c r="L278" s="8"/>
    </row>
    <row r="279" customHeight="1" spans="1:12">
      <c r="A279" s="4">
        <v>276</v>
      </c>
      <c r="B279" s="6" t="s">
        <v>903</v>
      </c>
      <c r="C279" s="17" t="s">
        <v>1090</v>
      </c>
      <c r="D279" s="6" t="s">
        <v>1091</v>
      </c>
      <c r="E279" s="15">
        <v>45847</v>
      </c>
      <c r="F279" s="6" t="s">
        <v>1092</v>
      </c>
      <c r="G279" s="6" t="s">
        <v>1093</v>
      </c>
      <c r="H279" s="6" t="s">
        <v>1094</v>
      </c>
      <c r="I279" s="6" t="s">
        <v>1095</v>
      </c>
      <c r="J279" s="6" t="s">
        <v>21</v>
      </c>
      <c r="K279" s="6" t="s">
        <v>902</v>
      </c>
      <c r="L279" s="8"/>
    </row>
    <row r="280" customHeight="1" spans="1:12">
      <c r="A280" s="4">
        <v>277</v>
      </c>
      <c r="B280" s="6" t="s">
        <v>903</v>
      </c>
      <c r="C280" s="17" t="s">
        <v>1096</v>
      </c>
      <c r="D280" s="6"/>
      <c r="E280" s="15">
        <v>45757</v>
      </c>
      <c r="F280" s="6" t="s">
        <v>951</v>
      </c>
      <c r="G280" s="6" t="s">
        <v>952</v>
      </c>
      <c r="H280" s="6" t="s">
        <v>1094</v>
      </c>
      <c r="I280" s="6" t="s">
        <v>1095</v>
      </c>
      <c r="J280" s="6" t="s">
        <v>21</v>
      </c>
      <c r="K280" s="6" t="s">
        <v>902</v>
      </c>
      <c r="L280" s="8"/>
    </row>
    <row r="281" customHeight="1" spans="1:12">
      <c r="A281" s="4">
        <v>278</v>
      </c>
      <c r="B281" s="6" t="s">
        <v>903</v>
      </c>
      <c r="C281" s="17" t="s">
        <v>1097</v>
      </c>
      <c r="D281" s="6" t="s">
        <v>1098</v>
      </c>
      <c r="E281" s="15">
        <v>45841</v>
      </c>
      <c r="F281" s="6" t="s">
        <v>1092</v>
      </c>
      <c r="G281" s="6" t="s">
        <v>1093</v>
      </c>
      <c r="H281" s="6" t="s">
        <v>1094</v>
      </c>
      <c r="I281" s="6" t="s">
        <v>1095</v>
      </c>
      <c r="J281" s="6" t="s">
        <v>21</v>
      </c>
      <c r="K281" s="6" t="s">
        <v>902</v>
      </c>
      <c r="L281" s="8"/>
    </row>
    <row r="282" customHeight="1" spans="1:12">
      <c r="A282" s="4">
        <v>279</v>
      </c>
      <c r="B282" s="18" t="s">
        <v>1099</v>
      </c>
      <c r="C282" s="13" t="s">
        <v>1100</v>
      </c>
      <c r="D282" s="13" t="s">
        <v>1101</v>
      </c>
      <c r="E282" s="19">
        <v>45804</v>
      </c>
      <c r="F282" s="20" t="s">
        <v>1102</v>
      </c>
      <c r="G282" s="20" t="s">
        <v>1103</v>
      </c>
      <c r="H282" s="20" t="s">
        <v>1104</v>
      </c>
      <c r="I282" s="20" t="s">
        <v>1105</v>
      </c>
      <c r="J282" s="20" t="s">
        <v>21</v>
      </c>
      <c r="K282" s="20" t="s">
        <v>1106</v>
      </c>
      <c r="L282" s="8"/>
    </row>
    <row r="283" customHeight="1" spans="1:12">
      <c r="A283" s="4">
        <v>280</v>
      </c>
      <c r="B283" s="18" t="s">
        <v>1099</v>
      </c>
      <c r="C283" s="13" t="s">
        <v>1107</v>
      </c>
      <c r="D283" s="13" t="s">
        <v>1101</v>
      </c>
      <c r="E283" s="19">
        <v>45745</v>
      </c>
      <c r="F283" s="20" t="s">
        <v>1102</v>
      </c>
      <c r="G283" s="20" t="s">
        <v>1103</v>
      </c>
      <c r="H283" s="20" t="s">
        <v>1104</v>
      </c>
      <c r="I283" s="20" t="s">
        <v>1105</v>
      </c>
      <c r="J283" s="20" t="s">
        <v>21</v>
      </c>
      <c r="K283" s="20" t="s">
        <v>1106</v>
      </c>
      <c r="L283" s="8"/>
    </row>
    <row r="284" customHeight="1" spans="1:12">
      <c r="A284" s="4">
        <v>281</v>
      </c>
      <c r="B284" s="18" t="s">
        <v>1099</v>
      </c>
      <c r="C284" s="13" t="s">
        <v>1108</v>
      </c>
      <c r="D284" s="13" t="s">
        <v>16</v>
      </c>
      <c r="E284" s="19">
        <v>45832</v>
      </c>
      <c r="F284" s="20" t="s">
        <v>1109</v>
      </c>
      <c r="G284" s="20" t="s">
        <v>1110</v>
      </c>
      <c r="H284" s="20" t="s">
        <v>1109</v>
      </c>
      <c r="I284" s="20" t="s">
        <v>1110</v>
      </c>
      <c r="J284" s="20" t="s">
        <v>21</v>
      </c>
      <c r="K284" s="20" t="s">
        <v>1106</v>
      </c>
      <c r="L284" s="8"/>
    </row>
    <row r="285" customHeight="1" spans="1:12">
      <c r="A285" s="4">
        <v>282</v>
      </c>
      <c r="B285" s="18" t="s">
        <v>1099</v>
      </c>
      <c r="C285" s="13" t="s">
        <v>1111</v>
      </c>
      <c r="D285" s="13" t="s">
        <v>16</v>
      </c>
      <c r="E285" s="19">
        <v>45812</v>
      </c>
      <c r="F285" s="20" t="s">
        <v>1112</v>
      </c>
      <c r="G285" s="20" t="s">
        <v>1113</v>
      </c>
      <c r="H285" s="20" t="s">
        <v>1112</v>
      </c>
      <c r="I285" s="20" t="s">
        <v>1114</v>
      </c>
      <c r="J285" s="20" t="s">
        <v>21</v>
      </c>
      <c r="K285" s="20" t="s">
        <v>1106</v>
      </c>
      <c r="L285" s="8"/>
    </row>
    <row r="286" customHeight="1" spans="1:12">
      <c r="A286" s="4">
        <v>283</v>
      </c>
      <c r="B286" s="18" t="s">
        <v>1099</v>
      </c>
      <c r="C286" s="13" t="s">
        <v>1115</v>
      </c>
      <c r="D286" s="13" t="s">
        <v>1116</v>
      </c>
      <c r="E286" s="19">
        <v>2025.05</v>
      </c>
      <c r="F286" s="20" t="s">
        <v>1117</v>
      </c>
      <c r="G286" s="20" t="s">
        <v>1118</v>
      </c>
      <c r="H286" s="20" t="s">
        <v>1119</v>
      </c>
      <c r="I286" s="20" t="s">
        <v>1120</v>
      </c>
      <c r="J286" s="20" t="s">
        <v>21</v>
      </c>
      <c r="K286" s="20" t="s">
        <v>1106</v>
      </c>
      <c r="L286" s="8"/>
    </row>
    <row r="287" customHeight="1" spans="1:12">
      <c r="A287" s="4">
        <v>284</v>
      </c>
      <c r="B287" s="18" t="s">
        <v>1099</v>
      </c>
      <c r="C287" s="13" t="s">
        <v>1121</v>
      </c>
      <c r="D287" s="13" t="s">
        <v>1116</v>
      </c>
      <c r="E287" s="19">
        <v>2025.05</v>
      </c>
      <c r="F287" s="20" t="s">
        <v>1117</v>
      </c>
      <c r="G287" s="20" t="s">
        <v>1118</v>
      </c>
      <c r="H287" s="20" t="s">
        <v>1122</v>
      </c>
      <c r="I287" s="20" t="s">
        <v>1123</v>
      </c>
      <c r="J287" s="20" t="s">
        <v>21</v>
      </c>
      <c r="K287" s="20" t="s">
        <v>1106</v>
      </c>
      <c r="L287" s="8"/>
    </row>
    <row r="288" customHeight="1" spans="1:12">
      <c r="A288" s="4">
        <v>285</v>
      </c>
      <c r="B288" s="18" t="s">
        <v>1099</v>
      </c>
      <c r="C288" s="13" t="s">
        <v>1124</v>
      </c>
      <c r="D288" s="13" t="s">
        <v>1125</v>
      </c>
      <c r="E288" s="19">
        <v>44304</v>
      </c>
      <c r="F288" s="20" t="s">
        <v>1126</v>
      </c>
      <c r="G288" s="20" t="s">
        <v>1127</v>
      </c>
      <c r="H288" s="20" t="s">
        <v>1122</v>
      </c>
      <c r="I288" s="20" t="s">
        <v>1123</v>
      </c>
      <c r="J288" s="20" t="s">
        <v>21</v>
      </c>
      <c r="K288" s="20" t="s">
        <v>1106</v>
      </c>
      <c r="L288" s="8"/>
    </row>
    <row r="289" customHeight="1" spans="1:12">
      <c r="A289" s="4">
        <v>286</v>
      </c>
      <c r="B289" s="20" t="s">
        <v>1128</v>
      </c>
      <c r="C289" s="13" t="s">
        <v>1129</v>
      </c>
      <c r="D289" s="13" t="s">
        <v>16</v>
      </c>
      <c r="E289" s="19" t="s">
        <v>16</v>
      </c>
      <c r="F289" s="20" t="s">
        <v>1130</v>
      </c>
      <c r="G289" s="20" t="s">
        <v>1131</v>
      </c>
      <c r="H289" s="20" t="s">
        <v>1132</v>
      </c>
      <c r="I289" s="20" t="s">
        <v>1133</v>
      </c>
      <c r="J289" s="20" t="s">
        <v>21</v>
      </c>
      <c r="K289" s="20" t="s">
        <v>1106</v>
      </c>
      <c r="L289" s="8"/>
    </row>
    <row r="290" customHeight="1" spans="1:12">
      <c r="A290" s="4">
        <v>287</v>
      </c>
      <c r="B290" s="20" t="s">
        <v>1128</v>
      </c>
      <c r="C290" s="13" t="s">
        <v>1134</v>
      </c>
      <c r="D290" s="13" t="s">
        <v>1135</v>
      </c>
      <c r="E290" s="19" t="s">
        <v>16</v>
      </c>
      <c r="F290" s="20" t="s">
        <v>1136</v>
      </c>
      <c r="G290" s="20" t="s">
        <v>1137</v>
      </c>
      <c r="H290" s="20" t="s">
        <v>1132</v>
      </c>
      <c r="I290" s="20" t="s">
        <v>1133</v>
      </c>
      <c r="J290" s="20" t="s">
        <v>21</v>
      </c>
      <c r="K290" s="20" t="s">
        <v>1106</v>
      </c>
      <c r="L290" s="8"/>
    </row>
    <row r="291" customHeight="1" spans="1:12">
      <c r="A291" s="4">
        <v>288</v>
      </c>
      <c r="B291" s="20" t="s">
        <v>1128</v>
      </c>
      <c r="C291" s="13" t="s">
        <v>1138</v>
      </c>
      <c r="D291" s="13" t="s">
        <v>16</v>
      </c>
      <c r="E291" s="19">
        <v>44809</v>
      </c>
      <c r="F291" s="20" t="s">
        <v>404</v>
      </c>
      <c r="G291" s="20" t="s">
        <v>405</v>
      </c>
      <c r="H291" s="20" t="s">
        <v>1139</v>
      </c>
      <c r="I291" s="20" t="s">
        <v>1140</v>
      </c>
      <c r="J291" s="20" t="s">
        <v>21</v>
      </c>
      <c r="K291" s="20" t="s">
        <v>1106</v>
      </c>
      <c r="L291" s="8"/>
    </row>
    <row r="292" customHeight="1" spans="1:12">
      <c r="A292" s="4">
        <v>289</v>
      </c>
      <c r="B292" s="20" t="s">
        <v>1128</v>
      </c>
      <c r="C292" s="18" t="s">
        <v>16</v>
      </c>
      <c r="D292" s="18" t="s">
        <v>1141</v>
      </c>
      <c r="E292" s="21">
        <v>45672</v>
      </c>
      <c r="F292" s="20" t="s">
        <v>1136</v>
      </c>
      <c r="G292" s="20" t="s">
        <v>1137</v>
      </c>
      <c r="H292" s="20" t="s">
        <v>1139</v>
      </c>
      <c r="I292" s="20" t="s">
        <v>1140</v>
      </c>
      <c r="J292" s="20" t="s">
        <v>21</v>
      </c>
      <c r="K292" s="20" t="s">
        <v>1106</v>
      </c>
      <c r="L292" s="8"/>
    </row>
    <row r="293" customHeight="1" spans="1:12">
      <c r="A293" s="4">
        <v>290</v>
      </c>
      <c r="B293" s="18" t="s">
        <v>1142</v>
      </c>
      <c r="C293" s="18" t="s">
        <v>1143</v>
      </c>
      <c r="D293" s="18" t="s">
        <v>1144</v>
      </c>
      <c r="E293" s="21">
        <v>45225</v>
      </c>
      <c r="F293" s="20" t="s">
        <v>1145</v>
      </c>
      <c r="G293" s="20" t="s">
        <v>1146</v>
      </c>
      <c r="H293" s="20" t="s">
        <v>1147</v>
      </c>
      <c r="I293" s="20" t="s">
        <v>1148</v>
      </c>
      <c r="J293" s="20" t="s">
        <v>21</v>
      </c>
      <c r="K293" s="20" t="s">
        <v>1106</v>
      </c>
      <c r="L293" s="8"/>
    </row>
    <row r="294" customHeight="1" spans="1:12">
      <c r="A294" s="4">
        <v>291</v>
      </c>
      <c r="B294" s="18" t="s">
        <v>1149</v>
      </c>
      <c r="C294" s="18" t="s">
        <v>1150</v>
      </c>
      <c r="D294" s="18" t="s">
        <v>1151</v>
      </c>
      <c r="E294" s="21">
        <v>45731</v>
      </c>
      <c r="F294" s="20" t="s">
        <v>1152</v>
      </c>
      <c r="G294" s="20" t="s">
        <v>1153</v>
      </c>
      <c r="H294" s="20" t="s">
        <v>1147</v>
      </c>
      <c r="I294" s="20" t="s">
        <v>1148</v>
      </c>
      <c r="J294" s="20" t="s">
        <v>21</v>
      </c>
      <c r="K294" s="20" t="s">
        <v>1106</v>
      </c>
      <c r="L294" s="8"/>
    </row>
    <row r="295" customHeight="1" spans="1:12">
      <c r="A295" s="4">
        <v>292</v>
      </c>
      <c r="B295" s="18" t="s">
        <v>1149</v>
      </c>
      <c r="C295" s="18" t="s">
        <v>1154</v>
      </c>
      <c r="D295" s="18" t="s">
        <v>1155</v>
      </c>
      <c r="E295" s="21">
        <v>45731</v>
      </c>
      <c r="F295" s="20" t="s">
        <v>1156</v>
      </c>
      <c r="G295" s="20" t="s">
        <v>1157</v>
      </c>
      <c r="H295" s="20" t="s">
        <v>1147</v>
      </c>
      <c r="I295" s="20" t="s">
        <v>1148</v>
      </c>
      <c r="J295" s="20" t="s">
        <v>21</v>
      </c>
      <c r="K295" s="20" t="s">
        <v>1106</v>
      </c>
      <c r="L295" s="8"/>
    </row>
    <row r="296" customHeight="1" spans="1:12">
      <c r="A296" s="4">
        <v>293</v>
      </c>
      <c r="B296" s="18" t="s">
        <v>1099</v>
      </c>
      <c r="C296" s="18" t="s">
        <v>1158</v>
      </c>
      <c r="D296" s="18" t="s">
        <v>1159</v>
      </c>
      <c r="E296" s="21">
        <v>45638</v>
      </c>
      <c r="F296" s="20" t="s">
        <v>1102</v>
      </c>
      <c r="G296" s="20" t="s">
        <v>1160</v>
      </c>
      <c r="H296" s="20" t="s">
        <v>1161</v>
      </c>
      <c r="I296" s="20" t="s">
        <v>1162</v>
      </c>
      <c r="J296" s="20" t="s">
        <v>21</v>
      </c>
      <c r="K296" s="20" t="s">
        <v>1106</v>
      </c>
      <c r="L296" s="8"/>
    </row>
    <row r="297" customHeight="1" spans="1:12">
      <c r="A297" s="4">
        <v>294</v>
      </c>
      <c r="B297" s="18" t="s">
        <v>1149</v>
      </c>
      <c r="C297" s="13" t="s">
        <v>16</v>
      </c>
      <c r="D297" s="13" t="s">
        <v>16</v>
      </c>
      <c r="E297" s="22">
        <v>45660</v>
      </c>
      <c r="F297" s="20" t="s">
        <v>1163</v>
      </c>
      <c r="G297" s="20" t="s">
        <v>1164</v>
      </c>
      <c r="H297" s="20" t="s">
        <v>88</v>
      </c>
      <c r="I297" s="20" t="s">
        <v>1165</v>
      </c>
      <c r="J297" s="20" t="s">
        <v>21</v>
      </c>
      <c r="K297" s="20" t="s">
        <v>1106</v>
      </c>
      <c r="L297" s="8"/>
    </row>
    <row r="298" customHeight="1" spans="1:12">
      <c r="A298" s="4">
        <v>295</v>
      </c>
      <c r="B298" s="18" t="s">
        <v>1099</v>
      </c>
      <c r="C298" s="20" t="s">
        <v>1166</v>
      </c>
      <c r="D298" s="20" t="s">
        <v>1159</v>
      </c>
      <c r="E298" s="22">
        <v>44010</v>
      </c>
      <c r="F298" s="20" t="s">
        <v>1102</v>
      </c>
      <c r="G298" s="20" t="s">
        <v>1160</v>
      </c>
      <c r="H298" s="20" t="s">
        <v>1167</v>
      </c>
      <c r="I298" s="20" t="s">
        <v>1168</v>
      </c>
      <c r="J298" s="20" t="s">
        <v>21</v>
      </c>
      <c r="K298" s="20" t="s">
        <v>1106</v>
      </c>
      <c r="L298" s="8"/>
    </row>
    <row r="299" customHeight="1" spans="1:12">
      <c r="A299" s="4">
        <v>296</v>
      </c>
      <c r="B299" s="18" t="s">
        <v>1099</v>
      </c>
      <c r="C299" s="13" t="s">
        <v>1169</v>
      </c>
      <c r="D299" s="13" t="s">
        <v>1170</v>
      </c>
      <c r="E299" s="19">
        <v>44747</v>
      </c>
      <c r="F299" s="20" t="s">
        <v>1171</v>
      </c>
      <c r="G299" s="20" t="s">
        <v>1172</v>
      </c>
      <c r="H299" s="20" t="s">
        <v>1173</v>
      </c>
      <c r="I299" s="20" t="s">
        <v>1174</v>
      </c>
      <c r="J299" s="20" t="s">
        <v>21</v>
      </c>
      <c r="K299" s="20" t="s">
        <v>1106</v>
      </c>
      <c r="L299" s="8"/>
    </row>
    <row r="300" customHeight="1" spans="1:12">
      <c r="A300" s="4">
        <v>297</v>
      </c>
      <c r="B300" s="18" t="s">
        <v>1099</v>
      </c>
      <c r="C300" s="13" t="s">
        <v>1175</v>
      </c>
      <c r="D300" s="13" t="s">
        <v>1176</v>
      </c>
      <c r="E300" s="19">
        <v>45705</v>
      </c>
      <c r="F300" s="20" t="s">
        <v>1177</v>
      </c>
      <c r="G300" s="20" t="s">
        <v>1178</v>
      </c>
      <c r="H300" s="20" t="s">
        <v>1173</v>
      </c>
      <c r="I300" s="20" t="s">
        <v>1174</v>
      </c>
      <c r="J300" s="20" t="s">
        <v>21</v>
      </c>
      <c r="K300" s="20" t="s">
        <v>1106</v>
      </c>
      <c r="L300" s="8"/>
    </row>
    <row r="301" customHeight="1" spans="1:12">
      <c r="A301" s="4">
        <v>298</v>
      </c>
      <c r="B301" s="20" t="s">
        <v>1128</v>
      </c>
      <c r="C301" s="13" t="s">
        <v>1179</v>
      </c>
      <c r="D301" s="13" t="s">
        <v>1180</v>
      </c>
      <c r="E301" s="19">
        <v>45714</v>
      </c>
      <c r="F301" s="20" t="s">
        <v>1181</v>
      </c>
      <c r="G301" s="20" t="s">
        <v>1182</v>
      </c>
      <c r="H301" s="20" t="s">
        <v>1183</v>
      </c>
      <c r="I301" s="20" t="s">
        <v>1184</v>
      </c>
      <c r="J301" s="20" t="s">
        <v>21</v>
      </c>
      <c r="K301" s="20" t="s">
        <v>1106</v>
      </c>
      <c r="L301" s="8"/>
    </row>
    <row r="302" customHeight="1" spans="1:12">
      <c r="A302" s="4">
        <v>299</v>
      </c>
      <c r="B302" s="13" t="s">
        <v>1149</v>
      </c>
      <c r="C302" s="13">
        <v>3332</v>
      </c>
      <c r="D302" s="13" t="s">
        <v>16</v>
      </c>
      <c r="E302" s="19">
        <v>45716</v>
      </c>
      <c r="F302" s="20" t="s">
        <v>1185</v>
      </c>
      <c r="G302" s="20" t="s">
        <v>1186</v>
      </c>
      <c r="H302" s="20" t="s">
        <v>1183</v>
      </c>
      <c r="I302" s="20" t="s">
        <v>1184</v>
      </c>
      <c r="J302" s="20" t="s">
        <v>21</v>
      </c>
      <c r="K302" s="20" t="s">
        <v>1106</v>
      </c>
      <c r="L302" s="8"/>
    </row>
    <row r="303" customHeight="1" spans="1:12">
      <c r="A303" s="4">
        <v>300</v>
      </c>
      <c r="B303" s="18" t="s">
        <v>1099</v>
      </c>
      <c r="C303" s="20" t="s">
        <v>1187</v>
      </c>
      <c r="D303" s="20" t="s">
        <v>1159</v>
      </c>
      <c r="E303" s="22">
        <v>45205</v>
      </c>
      <c r="F303" s="20" t="s">
        <v>1102</v>
      </c>
      <c r="G303" s="20" t="s">
        <v>1160</v>
      </c>
      <c r="H303" s="20" t="s">
        <v>1188</v>
      </c>
      <c r="I303" s="20" t="s">
        <v>1189</v>
      </c>
      <c r="J303" s="20" t="s">
        <v>21</v>
      </c>
      <c r="K303" s="20" t="s">
        <v>1106</v>
      </c>
      <c r="L303" s="8"/>
    </row>
    <row r="304" customHeight="1" spans="1:12">
      <c r="A304" s="4">
        <v>301</v>
      </c>
      <c r="B304" s="18" t="s">
        <v>1149</v>
      </c>
      <c r="C304" s="20" t="s">
        <v>1190</v>
      </c>
      <c r="D304" s="20" t="s">
        <v>1155</v>
      </c>
      <c r="E304" s="22">
        <v>45792</v>
      </c>
      <c r="F304" s="23" t="s">
        <v>1156</v>
      </c>
      <c r="G304" s="20" t="s">
        <v>1157</v>
      </c>
      <c r="H304" s="23" t="s">
        <v>1191</v>
      </c>
      <c r="I304" s="20" t="s">
        <v>58</v>
      </c>
      <c r="J304" s="20" t="s">
        <v>21</v>
      </c>
      <c r="K304" s="20" t="s">
        <v>1106</v>
      </c>
      <c r="L304" s="8"/>
    </row>
    <row r="305" customHeight="1" spans="1:12">
      <c r="A305" s="4">
        <v>302</v>
      </c>
      <c r="B305" s="20" t="s">
        <v>1128</v>
      </c>
      <c r="C305" s="13" t="s">
        <v>16</v>
      </c>
      <c r="D305" s="13" t="s">
        <v>16</v>
      </c>
      <c r="E305" s="22">
        <v>45412</v>
      </c>
      <c r="F305" s="23" t="s">
        <v>1192</v>
      </c>
      <c r="G305" s="20" t="s">
        <v>1193</v>
      </c>
      <c r="H305" s="23" t="s">
        <v>1191</v>
      </c>
      <c r="I305" s="20" t="s">
        <v>58</v>
      </c>
      <c r="J305" s="20" t="s">
        <v>21</v>
      </c>
      <c r="K305" s="20" t="s">
        <v>1106</v>
      </c>
      <c r="L305" s="8"/>
    </row>
    <row r="306" customHeight="1" spans="1:12">
      <c r="A306" s="4">
        <v>303</v>
      </c>
      <c r="B306" s="18" t="s">
        <v>1142</v>
      </c>
      <c r="C306" s="13" t="s">
        <v>16</v>
      </c>
      <c r="D306" s="13" t="s">
        <v>16</v>
      </c>
      <c r="E306" s="22">
        <v>45468</v>
      </c>
      <c r="F306" s="23" t="s">
        <v>1194</v>
      </c>
      <c r="G306" s="20" t="s">
        <v>1195</v>
      </c>
      <c r="H306" s="23" t="s">
        <v>1191</v>
      </c>
      <c r="I306" s="20" t="s">
        <v>58</v>
      </c>
      <c r="J306" s="20" t="s">
        <v>21</v>
      </c>
      <c r="K306" s="20" t="s">
        <v>1106</v>
      </c>
      <c r="L306" s="8"/>
    </row>
    <row r="307" customHeight="1" spans="1:12">
      <c r="A307" s="4">
        <v>304</v>
      </c>
      <c r="B307" s="13" t="s">
        <v>1149</v>
      </c>
      <c r="C307" s="13" t="s">
        <v>1196</v>
      </c>
      <c r="D307" s="13" t="s">
        <v>1197</v>
      </c>
      <c r="E307" s="19" t="s">
        <v>16</v>
      </c>
      <c r="F307" s="23" t="s">
        <v>1198</v>
      </c>
      <c r="G307" s="20" t="s">
        <v>1199</v>
      </c>
      <c r="H307" s="23" t="s">
        <v>1200</v>
      </c>
      <c r="I307" s="20" t="s">
        <v>1201</v>
      </c>
      <c r="J307" s="20" t="s">
        <v>21</v>
      </c>
      <c r="K307" s="20" t="s">
        <v>1106</v>
      </c>
      <c r="L307" s="8"/>
    </row>
    <row r="308" customHeight="1" spans="1:12">
      <c r="A308" s="4">
        <v>305</v>
      </c>
      <c r="B308" s="20" t="s">
        <v>1128</v>
      </c>
      <c r="C308" s="13" t="s">
        <v>16</v>
      </c>
      <c r="D308" s="13" t="s">
        <v>16</v>
      </c>
      <c r="E308" s="19">
        <v>44987</v>
      </c>
      <c r="F308" s="23" t="s">
        <v>1202</v>
      </c>
      <c r="G308" s="20" t="s">
        <v>1203</v>
      </c>
      <c r="H308" s="23" t="s">
        <v>1200</v>
      </c>
      <c r="I308" s="20" t="s">
        <v>1201</v>
      </c>
      <c r="J308" s="20" t="s">
        <v>21</v>
      </c>
      <c r="K308" s="20" t="s">
        <v>1106</v>
      </c>
      <c r="L308" s="8"/>
    </row>
    <row r="309" customHeight="1" spans="1:12">
      <c r="A309" s="4">
        <v>306</v>
      </c>
      <c r="B309" s="23" t="s">
        <v>1142</v>
      </c>
      <c r="C309" s="13" t="s">
        <v>16</v>
      </c>
      <c r="D309" s="13" t="s">
        <v>16</v>
      </c>
      <c r="E309" s="19">
        <v>45087</v>
      </c>
      <c r="F309" s="23" t="s">
        <v>1194</v>
      </c>
      <c r="G309" s="20" t="s">
        <v>1204</v>
      </c>
      <c r="H309" s="23" t="s">
        <v>1200</v>
      </c>
      <c r="I309" s="20" t="s">
        <v>1201</v>
      </c>
      <c r="J309" s="20" t="s">
        <v>21</v>
      </c>
      <c r="K309" s="20" t="s">
        <v>1106</v>
      </c>
      <c r="L309" s="8"/>
    </row>
    <row r="310" customHeight="1" spans="1:12">
      <c r="A310" s="4">
        <v>307</v>
      </c>
      <c r="B310" s="13" t="s">
        <v>1149</v>
      </c>
      <c r="C310" s="13" t="s">
        <v>1205</v>
      </c>
      <c r="D310" s="13" t="s">
        <v>16</v>
      </c>
      <c r="E310" s="19" t="s">
        <v>16</v>
      </c>
      <c r="F310" s="23" t="s">
        <v>1206</v>
      </c>
      <c r="G310" s="20" t="s">
        <v>1207</v>
      </c>
      <c r="H310" s="23" t="s">
        <v>67</v>
      </c>
      <c r="I310" s="20" t="s">
        <v>68</v>
      </c>
      <c r="J310" s="20" t="s">
        <v>21</v>
      </c>
      <c r="K310" s="20" t="s">
        <v>1106</v>
      </c>
      <c r="L310" s="8"/>
    </row>
    <row r="311" customHeight="1" spans="1:12">
      <c r="A311" s="4">
        <v>308</v>
      </c>
      <c r="B311" s="13" t="s">
        <v>1149</v>
      </c>
      <c r="C311" s="13" t="s">
        <v>1208</v>
      </c>
      <c r="D311" s="13" t="s">
        <v>16</v>
      </c>
      <c r="E311" s="19" t="s">
        <v>16</v>
      </c>
      <c r="F311" s="23" t="s">
        <v>1209</v>
      </c>
      <c r="G311" s="20" t="s">
        <v>1210</v>
      </c>
      <c r="H311" s="23" t="s">
        <v>67</v>
      </c>
      <c r="I311" s="20" t="s">
        <v>68</v>
      </c>
      <c r="J311" s="20" t="s">
        <v>21</v>
      </c>
      <c r="K311" s="20" t="s">
        <v>1106</v>
      </c>
      <c r="L311" s="8"/>
    </row>
    <row r="312" customHeight="1" spans="1:12">
      <c r="A312" s="4">
        <v>309</v>
      </c>
      <c r="B312" s="23" t="s">
        <v>1142</v>
      </c>
      <c r="C312" s="13" t="s">
        <v>1211</v>
      </c>
      <c r="D312" s="13" t="s">
        <v>1212</v>
      </c>
      <c r="E312" s="19">
        <v>45597</v>
      </c>
      <c r="F312" s="23" t="s">
        <v>1213</v>
      </c>
      <c r="G312" s="20" t="s">
        <v>1214</v>
      </c>
      <c r="H312" s="23" t="s">
        <v>67</v>
      </c>
      <c r="I312" s="20" t="s">
        <v>68</v>
      </c>
      <c r="J312" s="20" t="s">
        <v>21</v>
      </c>
      <c r="K312" s="20" t="s">
        <v>1106</v>
      </c>
      <c r="L312" s="8"/>
    </row>
    <row r="313" customHeight="1" spans="1:12">
      <c r="A313" s="4">
        <v>310</v>
      </c>
      <c r="B313" s="23" t="s">
        <v>1142</v>
      </c>
      <c r="C313" s="13" t="s">
        <v>1215</v>
      </c>
      <c r="D313" s="13" t="s">
        <v>1212</v>
      </c>
      <c r="E313" s="19">
        <v>45696</v>
      </c>
      <c r="F313" s="23" t="s">
        <v>1213</v>
      </c>
      <c r="G313" s="20" t="s">
        <v>1214</v>
      </c>
      <c r="H313" s="23" t="s">
        <v>67</v>
      </c>
      <c r="I313" s="20" t="s">
        <v>68</v>
      </c>
      <c r="J313" s="20" t="s">
        <v>21</v>
      </c>
      <c r="K313" s="20" t="s">
        <v>1106</v>
      </c>
      <c r="L313" s="8"/>
    </row>
    <row r="314" customHeight="1" spans="1:12">
      <c r="A314" s="4">
        <v>311</v>
      </c>
      <c r="B314" s="23" t="s">
        <v>1142</v>
      </c>
      <c r="C314" s="13" t="s">
        <v>1216</v>
      </c>
      <c r="D314" s="13" t="s">
        <v>1212</v>
      </c>
      <c r="E314" s="19">
        <v>45540</v>
      </c>
      <c r="F314" s="23" t="s">
        <v>1213</v>
      </c>
      <c r="G314" s="20" t="s">
        <v>1214</v>
      </c>
      <c r="H314" s="23" t="s">
        <v>1217</v>
      </c>
      <c r="I314" s="20" t="s">
        <v>1218</v>
      </c>
      <c r="J314" s="20" t="s">
        <v>21</v>
      </c>
      <c r="K314" s="20" t="s">
        <v>1106</v>
      </c>
      <c r="L314" s="8"/>
    </row>
    <row r="315" customHeight="1" spans="1:12">
      <c r="A315" s="4">
        <v>312</v>
      </c>
      <c r="B315" s="23" t="s">
        <v>1142</v>
      </c>
      <c r="C315" s="13" t="s">
        <v>1219</v>
      </c>
      <c r="D315" s="13" t="s">
        <v>16</v>
      </c>
      <c r="E315" s="19">
        <v>2024.04</v>
      </c>
      <c r="F315" s="23" t="s">
        <v>1220</v>
      </c>
      <c r="G315" s="20" t="s">
        <v>1221</v>
      </c>
      <c r="H315" s="23" t="s">
        <v>1217</v>
      </c>
      <c r="I315" s="20" t="s">
        <v>1218</v>
      </c>
      <c r="J315" s="20" t="s">
        <v>21</v>
      </c>
      <c r="K315" s="20" t="s">
        <v>1106</v>
      </c>
      <c r="L315" s="8"/>
    </row>
    <row r="316" customHeight="1" spans="1:12">
      <c r="A316" s="4">
        <v>313</v>
      </c>
      <c r="B316" s="13" t="s">
        <v>1149</v>
      </c>
      <c r="C316" s="13" t="s">
        <v>16</v>
      </c>
      <c r="D316" s="13" t="s">
        <v>16</v>
      </c>
      <c r="E316" s="19" t="s">
        <v>16</v>
      </c>
      <c r="F316" s="23" t="s">
        <v>1222</v>
      </c>
      <c r="G316" s="20" t="s">
        <v>1223</v>
      </c>
      <c r="H316" s="23" t="s">
        <v>1217</v>
      </c>
      <c r="I316" s="20" t="s">
        <v>1218</v>
      </c>
      <c r="J316" s="20" t="s">
        <v>21</v>
      </c>
      <c r="K316" s="20" t="s">
        <v>1106</v>
      </c>
      <c r="L316" s="8"/>
    </row>
    <row r="317" customHeight="1" spans="1:12">
      <c r="A317" s="4">
        <v>314</v>
      </c>
      <c r="B317" s="13" t="s">
        <v>1149</v>
      </c>
      <c r="C317" s="13" t="s">
        <v>1224</v>
      </c>
      <c r="D317" s="13" t="s">
        <v>1225</v>
      </c>
      <c r="E317" s="19" t="s">
        <v>16</v>
      </c>
      <c r="F317" s="23" t="s">
        <v>1226</v>
      </c>
      <c r="G317" s="20" t="s">
        <v>1227</v>
      </c>
      <c r="H317" s="23" t="s">
        <v>1217</v>
      </c>
      <c r="I317" s="20" t="s">
        <v>1218</v>
      </c>
      <c r="J317" s="20" t="s">
        <v>21</v>
      </c>
      <c r="K317" s="20" t="s">
        <v>1106</v>
      </c>
      <c r="L317" s="8"/>
    </row>
    <row r="318" customHeight="1" spans="1:12">
      <c r="A318" s="4">
        <v>315</v>
      </c>
      <c r="B318" s="18" t="s">
        <v>1099</v>
      </c>
      <c r="C318" s="13" t="s">
        <v>1228</v>
      </c>
      <c r="D318" s="13" t="s">
        <v>1116</v>
      </c>
      <c r="E318" s="19">
        <v>2025.05</v>
      </c>
      <c r="F318" s="23" t="s">
        <v>1117</v>
      </c>
      <c r="G318" s="20" t="s">
        <v>1229</v>
      </c>
      <c r="H318" s="23" t="s">
        <v>1230</v>
      </c>
      <c r="I318" s="20" t="s">
        <v>1231</v>
      </c>
      <c r="J318" s="20" t="s">
        <v>21</v>
      </c>
      <c r="K318" s="20" t="s">
        <v>1106</v>
      </c>
      <c r="L318" s="8"/>
    </row>
    <row r="319" customHeight="1" spans="1:12">
      <c r="A319" s="4">
        <v>316</v>
      </c>
      <c r="B319" s="18" t="s">
        <v>1099</v>
      </c>
      <c r="C319" s="13" t="s">
        <v>1232</v>
      </c>
      <c r="D319" s="13" t="s">
        <v>1233</v>
      </c>
      <c r="E319" s="19">
        <v>44983</v>
      </c>
      <c r="F319" s="23" t="s">
        <v>1234</v>
      </c>
      <c r="G319" s="20" t="s">
        <v>1235</v>
      </c>
      <c r="H319" s="23" t="s">
        <v>1230</v>
      </c>
      <c r="I319" s="20" t="s">
        <v>1231</v>
      </c>
      <c r="J319" s="20" t="s">
        <v>21</v>
      </c>
      <c r="K319" s="20" t="s">
        <v>1106</v>
      </c>
      <c r="L319" s="8"/>
    </row>
    <row r="320" customHeight="1" spans="1:12">
      <c r="A320" s="4">
        <v>317</v>
      </c>
      <c r="B320" s="18" t="s">
        <v>1099</v>
      </c>
      <c r="C320" s="13" t="s">
        <v>1228</v>
      </c>
      <c r="D320" s="13" t="s">
        <v>1116</v>
      </c>
      <c r="E320" s="19">
        <v>2025.06</v>
      </c>
      <c r="F320" s="23" t="s">
        <v>1117</v>
      </c>
      <c r="G320" s="20" t="s">
        <v>1229</v>
      </c>
      <c r="H320" s="23" t="s">
        <v>1236</v>
      </c>
      <c r="I320" s="20" t="s">
        <v>1237</v>
      </c>
      <c r="J320" s="20" t="s">
        <v>21</v>
      </c>
      <c r="K320" s="20" t="s">
        <v>1106</v>
      </c>
      <c r="L320" s="8"/>
    </row>
    <row r="321" customHeight="1" spans="1:12">
      <c r="A321" s="4">
        <v>318</v>
      </c>
      <c r="B321" s="20" t="s">
        <v>1128</v>
      </c>
      <c r="C321" s="13" t="s">
        <v>16</v>
      </c>
      <c r="D321" s="13" t="s">
        <v>16</v>
      </c>
      <c r="E321" s="19">
        <v>45132</v>
      </c>
      <c r="F321" s="23" t="s">
        <v>1238</v>
      </c>
      <c r="G321" s="20" t="s">
        <v>1239</v>
      </c>
      <c r="H321" s="23" t="s">
        <v>1240</v>
      </c>
      <c r="I321" s="20" t="s">
        <v>1241</v>
      </c>
      <c r="J321" s="20" t="s">
        <v>21</v>
      </c>
      <c r="K321" s="20" t="s">
        <v>1106</v>
      </c>
      <c r="L321" s="8"/>
    </row>
    <row r="322" customHeight="1" spans="1:12">
      <c r="A322" s="4">
        <v>319</v>
      </c>
      <c r="B322" s="20" t="s">
        <v>1128</v>
      </c>
      <c r="C322" s="13" t="s">
        <v>16</v>
      </c>
      <c r="D322" s="13" t="s">
        <v>1242</v>
      </c>
      <c r="E322" s="19" t="s">
        <v>16</v>
      </c>
      <c r="F322" s="23" t="s">
        <v>1243</v>
      </c>
      <c r="G322" s="20" t="s">
        <v>1244</v>
      </c>
      <c r="H322" s="23" t="s">
        <v>1240</v>
      </c>
      <c r="I322" s="20" t="s">
        <v>1241</v>
      </c>
      <c r="J322" s="20" t="s">
        <v>21</v>
      </c>
      <c r="K322" s="20" t="s">
        <v>1106</v>
      </c>
      <c r="L322" s="8"/>
    </row>
    <row r="323" customHeight="1" spans="1:12">
      <c r="A323" s="4">
        <v>320</v>
      </c>
      <c r="B323" s="13" t="s">
        <v>1149</v>
      </c>
      <c r="C323" s="13" t="s">
        <v>1245</v>
      </c>
      <c r="D323" s="13" t="s">
        <v>16</v>
      </c>
      <c r="E323" s="19" t="s">
        <v>16</v>
      </c>
      <c r="F323" s="23" t="s">
        <v>1246</v>
      </c>
      <c r="G323" s="20" t="s">
        <v>1247</v>
      </c>
      <c r="H323" s="23" t="s">
        <v>1248</v>
      </c>
      <c r="I323" s="20" t="s">
        <v>1249</v>
      </c>
      <c r="J323" s="20" t="s">
        <v>21</v>
      </c>
      <c r="K323" s="20" t="s">
        <v>1106</v>
      </c>
      <c r="L323" s="8"/>
    </row>
    <row r="324" customHeight="1" spans="1:12">
      <c r="A324" s="4">
        <v>321</v>
      </c>
      <c r="B324" s="13" t="s">
        <v>1149</v>
      </c>
      <c r="C324" s="13" t="s">
        <v>16</v>
      </c>
      <c r="D324" s="13" t="s">
        <v>1250</v>
      </c>
      <c r="E324" s="19" t="s">
        <v>16</v>
      </c>
      <c r="F324" s="23" t="s">
        <v>1251</v>
      </c>
      <c r="G324" s="20" t="s">
        <v>1252</v>
      </c>
      <c r="H324" s="23" t="s">
        <v>1248</v>
      </c>
      <c r="I324" s="20" t="s">
        <v>1249</v>
      </c>
      <c r="J324" s="20" t="s">
        <v>21</v>
      </c>
      <c r="K324" s="20" t="s">
        <v>1106</v>
      </c>
      <c r="L324" s="8"/>
    </row>
    <row r="325" customHeight="1" spans="1:12">
      <c r="A325" s="4">
        <v>322</v>
      </c>
      <c r="B325" s="20" t="s">
        <v>1128</v>
      </c>
      <c r="C325" s="24" t="s">
        <v>1253</v>
      </c>
      <c r="D325" s="13" t="s">
        <v>16</v>
      </c>
      <c r="E325" s="19">
        <v>45293</v>
      </c>
      <c r="F325" s="23" t="s">
        <v>1254</v>
      </c>
      <c r="G325" s="20" t="s">
        <v>1255</v>
      </c>
      <c r="H325" s="23" t="s">
        <v>1248</v>
      </c>
      <c r="I325" s="20" t="s">
        <v>1249</v>
      </c>
      <c r="J325" s="20" t="s">
        <v>21</v>
      </c>
      <c r="K325" s="20" t="s">
        <v>1106</v>
      </c>
      <c r="L325" s="8"/>
    </row>
    <row r="326" customHeight="1" spans="1:12">
      <c r="A326" s="4">
        <v>323</v>
      </c>
      <c r="B326" s="20" t="s">
        <v>1128</v>
      </c>
      <c r="C326" s="20" t="s">
        <v>16</v>
      </c>
      <c r="D326" s="20" t="s">
        <v>16</v>
      </c>
      <c r="E326" s="22">
        <v>45510</v>
      </c>
      <c r="F326" s="23" t="s">
        <v>404</v>
      </c>
      <c r="G326" s="20" t="s">
        <v>405</v>
      </c>
      <c r="H326" s="23" t="s">
        <v>1256</v>
      </c>
      <c r="I326" s="20" t="s">
        <v>1257</v>
      </c>
      <c r="J326" s="20" t="s">
        <v>21</v>
      </c>
      <c r="K326" s="20" t="s">
        <v>1106</v>
      </c>
      <c r="L326" s="8"/>
    </row>
    <row r="327" customHeight="1" spans="1:12">
      <c r="A327" s="4">
        <v>324</v>
      </c>
      <c r="B327" s="20" t="s">
        <v>1149</v>
      </c>
      <c r="C327" s="20" t="s">
        <v>1258</v>
      </c>
      <c r="D327" s="20" t="s">
        <v>1259</v>
      </c>
      <c r="E327" s="22">
        <v>45703</v>
      </c>
      <c r="F327" s="23" t="s">
        <v>1260</v>
      </c>
      <c r="G327" s="20" t="s">
        <v>1261</v>
      </c>
      <c r="H327" s="23" t="s">
        <v>1256</v>
      </c>
      <c r="I327" s="20" t="s">
        <v>1257</v>
      </c>
      <c r="J327" s="20" t="s">
        <v>21</v>
      </c>
      <c r="K327" s="20" t="s">
        <v>1106</v>
      </c>
      <c r="L327" s="8"/>
    </row>
    <row r="328" customHeight="1" spans="1:12">
      <c r="A328" s="4">
        <v>325</v>
      </c>
      <c r="B328" s="20" t="s">
        <v>1149</v>
      </c>
      <c r="C328" s="20" t="s">
        <v>1262</v>
      </c>
      <c r="D328" s="20" t="s">
        <v>1155</v>
      </c>
      <c r="E328" s="22">
        <v>45703</v>
      </c>
      <c r="F328" s="23" t="s">
        <v>1156</v>
      </c>
      <c r="G328" s="20" t="s">
        <v>1263</v>
      </c>
      <c r="H328" s="23" t="s">
        <v>1256</v>
      </c>
      <c r="I328" s="20" t="s">
        <v>1257</v>
      </c>
      <c r="J328" s="20" t="s">
        <v>21</v>
      </c>
      <c r="K328" s="20" t="s">
        <v>1106</v>
      </c>
      <c r="L328" s="8"/>
    </row>
    <row r="329" customHeight="1" spans="1:12">
      <c r="A329" s="4">
        <v>326</v>
      </c>
      <c r="B329" s="20" t="s">
        <v>1149</v>
      </c>
      <c r="C329" s="20">
        <v>66829</v>
      </c>
      <c r="D329" s="20" t="s">
        <v>16</v>
      </c>
      <c r="E329" s="22">
        <v>45605</v>
      </c>
      <c r="F329" s="23" t="s">
        <v>1264</v>
      </c>
      <c r="G329" s="20" t="s">
        <v>1265</v>
      </c>
      <c r="H329" s="23" t="s">
        <v>1266</v>
      </c>
      <c r="I329" s="20" t="s">
        <v>1267</v>
      </c>
      <c r="J329" s="20" t="s">
        <v>21</v>
      </c>
      <c r="K329" s="20" t="s">
        <v>1106</v>
      </c>
      <c r="L329" s="8"/>
    </row>
    <row r="330" customHeight="1" spans="1:12">
      <c r="A330" s="4">
        <v>327</v>
      </c>
      <c r="B330" s="20" t="s">
        <v>1142</v>
      </c>
      <c r="C330" s="20" t="s">
        <v>1268</v>
      </c>
      <c r="D330" s="20" t="s">
        <v>16</v>
      </c>
      <c r="E330" s="22">
        <v>45078</v>
      </c>
      <c r="F330" s="23" t="s">
        <v>1194</v>
      </c>
      <c r="G330" s="20" t="s">
        <v>1204</v>
      </c>
      <c r="H330" s="23" t="s">
        <v>1266</v>
      </c>
      <c r="I330" s="20" t="s">
        <v>1267</v>
      </c>
      <c r="J330" s="20" t="s">
        <v>21</v>
      </c>
      <c r="K330" s="20" t="s">
        <v>1106</v>
      </c>
      <c r="L330" s="8"/>
    </row>
    <row r="331" customHeight="1" spans="1:12">
      <c r="A331" s="4">
        <v>328</v>
      </c>
      <c r="B331" s="20" t="s">
        <v>1149</v>
      </c>
      <c r="C331" s="20">
        <v>6335</v>
      </c>
      <c r="D331" s="20" t="s">
        <v>1269</v>
      </c>
      <c r="E331" s="22">
        <v>45703</v>
      </c>
      <c r="F331" s="23" t="s">
        <v>1270</v>
      </c>
      <c r="G331" s="20" t="s">
        <v>1271</v>
      </c>
      <c r="H331" s="23" t="s">
        <v>1266</v>
      </c>
      <c r="I331" s="20" t="s">
        <v>1267</v>
      </c>
      <c r="J331" s="20" t="s">
        <v>21</v>
      </c>
      <c r="K331" s="20" t="s">
        <v>1106</v>
      </c>
      <c r="L331" s="8"/>
    </row>
    <row r="332" customHeight="1" spans="1:12">
      <c r="A332" s="4">
        <v>329</v>
      </c>
      <c r="B332" s="20" t="s">
        <v>1142</v>
      </c>
      <c r="C332" s="20" t="s">
        <v>1272</v>
      </c>
      <c r="D332" s="20" t="s">
        <v>1259</v>
      </c>
      <c r="E332" s="22">
        <v>45713</v>
      </c>
      <c r="F332" s="23" t="s">
        <v>1273</v>
      </c>
      <c r="G332" s="20" t="s">
        <v>1274</v>
      </c>
      <c r="H332" s="23" t="s">
        <v>1275</v>
      </c>
      <c r="I332" s="20" t="s">
        <v>1276</v>
      </c>
      <c r="J332" s="20" t="s">
        <v>21</v>
      </c>
      <c r="K332" s="20" t="s">
        <v>1106</v>
      </c>
      <c r="L332" s="8"/>
    </row>
    <row r="333" customHeight="1" spans="1:12">
      <c r="A333" s="4">
        <v>330</v>
      </c>
      <c r="B333" s="20" t="s">
        <v>1142</v>
      </c>
      <c r="C333" s="20" t="s">
        <v>1277</v>
      </c>
      <c r="D333" s="20" t="s">
        <v>16</v>
      </c>
      <c r="E333" s="22">
        <v>45585</v>
      </c>
      <c r="F333" s="23" t="s">
        <v>1278</v>
      </c>
      <c r="G333" s="20" t="s">
        <v>1279</v>
      </c>
      <c r="H333" s="23" t="s">
        <v>1275</v>
      </c>
      <c r="I333" s="20" t="s">
        <v>1276</v>
      </c>
      <c r="J333" s="20" t="s">
        <v>21</v>
      </c>
      <c r="K333" s="20" t="s">
        <v>1106</v>
      </c>
      <c r="L333" s="8"/>
    </row>
    <row r="334" customHeight="1" spans="1:12">
      <c r="A334" s="4">
        <v>331</v>
      </c>
      <c r="B334" s="13" t="s">
        <v>1149</v>
      </c>
      <c r="C334" s="13" t="s">
        <v>1280</v>
      </c>
      <c r="D334" s="13" t="s">
        <v>16</v>
      </c>
      <c r="E334" s="19">
        <v>45650</v>
      </c>
      <c r="F334" s="23" t="s">
        <v>1281</v>
      </c>
      <c r="G334" s="20" t="s">
        <v>1282</v>
      </c>
      <c r="H334" s="23" t="s">
        <v>1283</v>
      </c>
      <c r="I334" s="20" t="s">
        <v>1284</v>
      </c>
      <c r="J334" s="20" t="s">
        <v>21</v>
      </c>
      <c r="K334" s="20" t="s">
        <v>1106</v>
      </c>
      <c r="L334" s="8"/>
    </row>
    <row r="335" customHeight="1" spans="1:12">
      <c r="A335" s="4">
        <v>332</v>
      </c>
      <c r="B335" s="23" t="s">
        <v>1142</v>
      </c>
      <c r="C335" s="13" t="s">
        <v>1285</v>
      </c>
      <c r="D335" s="13" t="s">
        <v>16</v>
      </c>
      <c r="E335" s="19">
        <v>45489</v>
      </c>
      <c r="F335" s="23" t="s">
        <v>1286</v>
      </c>
      <c r="G335" s="20" t="s">
        <v>1287</v>
      </c>
      <c r="H335" s="23" t="s">
        <v>1283</v>
      </c>
      <c r="I335" s="20" t="s">
        <v>1284</v>
      </c>
      <c r="J335" s="20" t="s">
        <v>21</v>
      </c>
      <c r="K335" s="20" t="s">
        <v>1106</v>
      </c>
      <c r="L335" s="8"/>
    </row>
    <row r="336" customHeight="1" spans="1:12">
      <c r="A336" s="4">
        <v>333</v>
      </c>
      <c r="B336" s="13" t="s">
        <v>1149</v>
      </c>
      <c r="C336" s="13" t="s">
        <v>1288</v>
      </c>
      <c r="D336" s="13" t="s">
        <v>16</v>
      </c>
      <c r="E336" s="19">
        <v>45793</v>
      </c>
      <c r="F336" s="23" t="s">
        <v>1289</v>
      </c>
      <c r="G336" s="20" t="s">
        <v>1290</v>
      </c>
      <c r="H336" s="23" t="s">
        <v>718</v>
      </c>
      <c r="I336" s="20" t="s">
        <v>719</v>
      </c>
      <c r="J336" s="20" t="s">
        <v>21</v>
      </c>
      <c r="K336" s="20" t="s">
        <v>1106</v>
      </c>
      <c r="L336" s="8"/>
    </row>
    <row r="337" customHeight="1" spans="1:12">
      <c r="A337" s="4">
        <v>334</v>
      </c>
      <c r="B337" s="13" t="s">
        <v>1149</v>
      </c>
      <c r="C337" s="13" t="s">
        <v>1291</v>
      </c>
      <c r="D337" s="13" t="s">
        <v>16</v>
      </c>
      <c r="E337" s="19">
        <v>45371</v>
      </c>
      <c r="F337" s="23" t="s">
        <v>1292</v>
      </c>
      <c r="G337" s="20" t="s">
        <v>1293</v>
      </c>
      <c r="H337" s="23" t="s">
        <v>718</v>
      </c>
      <c r="I337" s="20" t="s">
        <v>719</v>
      </c>
      <c r="J337" s="20" t="s">
        <v>21</v>
      </c>
      <c r="K337" s="20" t="s">
        <v>1106</v>
      </c>
      <c r="L337" s="8"/>
    </row>
    <row r="338" customHeight="1" spans="1:12">
      <c r="A338" s="4">
        <v>335</v>
      </c>
      <c r="B338" s="18" t="s">
        <v>1099</v>
      </c>
      <c r="C338" s="13" t="s">
        <v>1169</v>
      </c>
      <c r="D338" s="13" t="s">
        <v>1170</v>
      </c>
      <c r="E338" s="19">
        <v>45040</v>
      </c>
      <c r="F338" s="23" t="s">
        <v>1294</v>
      </c>
      <c r="G338" s="20" t="s">
        <v>1295</v>
      </c>
      <c r="H338" s="23" t="s">
        <v>285</v>
      </c>
      <c r="I338" s="20" t="s">
        <v>286</v>
      </c>
      <c r="J338" s="20" t="s">
        <v>21</v>
      </c>
      <c r="K338" s="20" t="s">
        <v>1106</v>
      </c>
      <c r="L338" s="8"/>
    </row>
    <row r="339" customHeight="1" spans="1:12">
      <c r="A339" s="4">
        <v>336</v>
      </c>
      <c r="B339" s="18" t="s">
        <v>1099</v>
      </c>
      <c r="C339" s="13" t="s">
        <v>1175</v>
      </c>
      <c r="D339" s="13" t="s">
        <v>1176</v>
      </c>
      <c r="E339" s="19">
        <v>45511</v>
      </c>
      <c r="F339" s="23" t="s">
        <v>1177</v>
      </c>
      <c r="G339" s="20" t="s">
        <v>1178</v>
      </c>
      <c r="H339" s="23" t="s">
        <v>285</v>
      </c>
      <c r="I339" s="20" t="s">
        <v>286</v>
      </c>
      <c r="J339" s="20" t="s">
        <v>21</v>
      </c>
      <c r="K339" s="20" t="s">
        <v>1106</v>
      </c>
      <c r="L339" s="8"/>
    </row>
    <row r="340" customHeight="1" spans="1:12">
      <c r="A340" s="4">
        <v>337</v>
      </c>
      <c r="B340" s="20" t="s">
        <v>1128</v>
      </c>
      <c r="C340" s="13" t="s">
        <v>1296</v>
      </c>
      <c r="D340" s="13" t="s">
        <v>1297</v>
      </c>
      <c r="E340" s="19">
        <v>45621</v>
      </c>
      <c r="F340" s="23" t="s">
        <v>1298</v>
      </c>
      <c r="G340" s="20" t="s">
        <v>1299</v>
      </c>
      <c r="H340" s="23" t="s">
        <v>718</v>
      </c>
      <c r="I340" s="20" t="s">
        <v>719</v>
      </c>
      <c r="J340" s="20" t="s">
        <v>21</v>
      </c>
      <c r="K340" s="20" t="s">
        <v>1106</v>
      </c>
      <c r="L340" s="8"/>
    </row>
    <row r="341" customHeight="1" spans="1:12">
      <c r="A341" s="4">
        <v>338</v>
      </c>
      <c r="B341" s="20" t="s">
        <v>1128</v>
      </c>
      <c r="C341" s="13" t="s">
        <v>1300</v>
      </c>
      <c r="D341" s="13" t="s">
        <v>1301</v>
      </c>
      <c r="E341" s="19">
        <v>45787</v>
      </c>
      <c r="F341" s="23" t="s">
        <v>1302</v>
      </c>
      <c r="G341" s="20" t="s">
        <v>1303</v>
      </c>
      <c r="H341" s="23" t="s">
        <v>718</v>
      </c>
      <c r="I341" s="20" t="s">
        <v>719</v>
      </c>
      <c r="J341" s="20" t="s">
        <v>21</v>
      </c>
      <c r="K341" s="20" t="s">
        <v>1106</v>
      </c>
      <c r="L341" s="8"/>
    </row>
    <row r="342" customHeight="1" spans="1:12">
      <c r="A342" s="4">
        <v>339</v>
      </c>
      <c r="B342" s="23" t="s">
        <v>1142</v>
      </c>
      <c r="C342" s="13" t="s">
        <v>1304</v>
      </c>
      <c r="D342" s="13" t="s">
        <v>16</v>
      </c>
      <c r="E342" s="19">
        <v>45501</v>
      </c>
      <c r="F342" s="23" t="s">
        <v>1305</v>
      </c>
      <c r="G342" s="20" t="s">
        <v>1306</v>
      </c>
      <c r="H342" s="23" t="s">
        <v>718</v>
      </c>
      <c r="I342" s="20" t="s">
        <v>719</v>
      </c>
      <c r="J342" s="20" t="s">
        <v>21</v>
      </c>
      <c r="K342" s="20" t="s">
        <v>1106</v>
      </c>
      <c r="L342" s="8"/>
    </row>
    <row r="343" customHeight="1" spans="1:12">
      <c r="A343" s="4">
        <v>340</v>
      </c>
      <c r="B343" s="23" t="s">
        <v>1142</v>
      </c>
      <c r="C343" s="13" t="s">
        <v>1307</v>
      </c>
      <c r="D343" s="13" t="s">
        <v>1308</v>
      </c>
      <c r="E343" s="19">
        <v>45343</v>
      </c>
      <c r="F343" s="23" t="s">
        <v>1309</v>
      </c>
      <c r="G343" s="20" t="s">
        <v>1310</v>
      </c>
      <c r="H343" s="23" t="s">
        <v>1311</v>
      </c>
      <c r="I343" s="20" t="s">
        <v>1312</v>
      </c>
      <c r="J343" s="20" t="s">
        <v>21</v>
      </c>
      <c r="K343" s="20" t="s">
        <v>1106</v>
      </c>
      <c r="L343" s="8"/>
    </row>
    <row r="344" customHeight="1" spans="1:12">
      <c r="A344" s="4">
        <v>341</v>
      </c>
      <c r="B344" s="25" t="s">
        <v>1313</v>
      </c>
      <c r="C344" s="13" t="s">
        <v>1314</v>
      </c>
      <c r="D344" s="13" t="s">
        <v>1315</v>
      </c>
      <c r="E344" s="19">
        <v>45696</v>
      </c>
      <c r="F344" s="23" t="s">
        <v>1316</v>
      </c>
      <c r="G344" s="20" t="s">
        <v>1317</v>
      </c>
      <c r="H344" s="23" t="s">
        <v>1318</v>
      </c>
      <c r="I344" s="20" t="s">
        <v>1319</v>
      </c>
      <c r="J344" s="20" t="s">
        <v>21</v>
      </c>
      <c r="K344" s="20" t="s">
        <v>1106</v>
      </c>
      <c r="L344" s="8"/>
    </row>
    <row r="345" customHeight="1" spans="1:12">
      <c r="A345" s="4">
        <v>342</v>
      </c>
      <c r="B345" s="23" t="s">
        <v>1320</v>
      </c>
      <c r="C345" s="13" t="s">
        <v>1321</v>
      </c>
      <c r="D345" s="13" t="s">
        <v>1322</v>
      </c>
      <c r="E345" s="19">
        <v>48882</v>
      </c>
      <c r="F345" s="23" t="s">
        <v>1323</v>
      </c>
      <c r="G345" s="20" t="s">
        <v>1324</v>
      </c>
      <c r="H345" s="23" t="s">
        <v>1325</v>
      </c>
      <c r="I345" s="20" t="s">
        <v>1326</v>
      </c>
      <c r="J345" s="20" t="s">
        <v>21</v>
      </c>
      <c r="K345" s="20" t="s">
        <v>1106</v>
      </c>
      <c r="L345" s="8"/>
    </row>
    <row r="346" customHeight="1" spans="1:12">
      <c r="A346" s="4">
        <v>343</v>
      </c>
      <c r="B346" s="23" t="s">
        <v>1327</v>
      </c>
      <c r="C346" s="13" t="s">
        <v>1328</v>
      </c>
      <c r="D346" s="13" t="s">
        <v>1329</v>
      </c>
      <c r="E346" s="19">
        <v>45625</v>
      </c>
      <c r="F346" s="23" t="s">
        <v>1330</v>
      </c>
      <c r="G346" s="20" t="s">
        <v>1331</v>
      </c>
      <c r="H346" s="23" t="s">
        <v>1332</v>
      </c>
      <c r="I346" s="20" t="s">
        <v>1333</v>
      </c>
      <c r="J346" s="20" t="s">
        <v>21</v>
      </c>
      <c r="K346" s="20" t="s">
        <v>1106</v>
      </c>
      <c r="L346" s="8"/>
    </row>
    <row r="347" customHeight="1" spans="1:12">
      <c r="A347" s="4">
        <v>344</v>
      </c>
      <c r="B347" s="23" t="s">
        <v>1327</v>
      </c>
      <c r="C347" s="13" t="s">
        <v>1334</v>
      </c>
      <c r="D347" s="13" t="s">
        <v>16</v>
      </c>
      <c r="E347" s="19">
        <v>45625</v>
      </c>
      <c r="F347" s="23" t="s">
        <v>1335</v>
      </c>
      <c r="G347" s="20" t="s">
        <v>1336</v>
      </c>
      <c r="H347" s="23" t="s">
        <v>1332</v>
      </c>
      <c r="I347" s="20" t="s">
        <v>1333</v>
      </c>
      <c r="J347" s="20" t="s">
        <v>21</v>
      </c>
      <c r="K347" s="20" t="s">
        <v>1106</v>
      </c>
      <c r="L347" s="8"/>
    </row>
    <row r="348" customHeight="1" spans="1:12">
      <c r="A348" s="4">
        <v>345</v>
      </c>
      <c r="B348" s="23" t="s">
        <v>1142</v>
      </c>
      <c r="C348" s="13" t="s">
        <v>1337</v>
      </c>
      <c r="D348" s="13" t="s">
        <v>1259</v>
      </c>
      <c r="E348" s="19">
        <v>45713</v>
      </c>
      <c r="F348" s="23" t="s">
        <v>1338</v>
      </c>
      <c r="G348" s="20" t="s">
        <v>1339</v>
      </c>
      <c r="H348" s="23" t="s">
        <v>1340</v>
      </c>
      <c r="I348" s="20" t="s">
        <v>1341</v>
      </c>
      <c r="J348" s="20" t="s">
        <v>21</v>
      </c>
      <c r="K348" s="20" t="s">
        <v>1106</v>
      </c>
      <c r="L348" s="8"/>
    </row>
    <row r="349" customHeight="1" spans="1:12">
      <c r="A349" s="4">
        <v>346</v>
      </c>
      <c r="B349" s="23" t="s">
        <v>1327</v>
      </c>
      <c r="C349" s="23" t="s">
        <v>1342</v>
      </c>
      <c r="D349" s="23" t="s">
        <v>16</v>
      </c>
      <c r="E349" s="21">
        <v>45609</v>
      </c>
      <c r="F349" s="23" t="s">
        <v>1343</v>
      </c>
      <c r="G349" s="20" t="s">
        <v>1344</v>
      </c>
      <c r="H349" s="23" t="s">
        <v>1345</v>
      </c>
      <c r="I349" s="20" t="s">
        <v>1346</v>
      </c>
      <c r="J349" s="20" t="s">
        <v>21</v>
      </c>
      <c r="K349" s="20" t="s">
        <v>1106</v>
      </c>
      <c r="L349" s="8"/>
    </row>
    <row r="350" customHeight="1" spans="1:12">
      <c r="A350" s="4">
        <v>347</v>
      </c>
      <c r="B350" s="23" t="s">
        <v>1327</v>
      </c>
      <c r="C350" s="23" t="s">
        <v>1347</v>
      </c>
      <c r="D350" s="23" t="s">
        <v>16</v>
      </c>
      <c r="E350" s="21">
        <v>45548</v>
      </c>
      <c r="F350" s="23" t="s">
        <v>1343</v>
      </c>
      <c r="G350" s="20" t="s">
        <v>1344</v>
      </c>
      <c r="H350" s="23" t="s">
        <v>1345</v>
      </c>
      <c r="I350" s="20" t="s">
        <v>1346</v>
      </c>
      <c r="J350" s="20" t="s">
        <v>21</v>
      </c>
      <c r="K350" s="20" t="s">
        <v>1106</v>
      </c>
      <c r="L350" s="8"/>
    </row>
    <row r="351" customHeight="1" spans="1:12">
      <c r="A351" s="4">
        <v>348</v>
      </c>
      <c r="B351" s="18" t="s">
        <v>1099</v>
      </c>
      <c r="C351" s="20" t="s">
        <v>1187</v>
      </c>
      <c r="D351" s="20" t="s">
        <v>1159</v>
      </c>
      <c r="E351" s="22">
        <v>45733</v>
      </c>
      <c r="F351" s="23" t="s">
        <v>1102</v>
      </c>
      <c r="G351" s="20" t="s">
        <v>1160</v>
      </c>
      <c r="H351" s="23" t="s">
        <v>1348</v>
      </c>
      <c r="I351" s="20" t="s">
        <v>1349</v>
      </c>
      <c r="J351" s="20" t="s">
        <v>21</v>
      </c>
      <c r="K351" s="20" t="s">
        <v>1106</v>
      </c>
      <c r="L351" s="8"/>
    </row>
    <row r="352" customHeight="1" spans="1:12">
      <c r="A352" s="4">
        <v>349</v>
      </c>
      <c r="B352" s="25" t="s">
        <v>1313</v>
      </c>
      <c r="C352" s="26" t="s">
        <v>1350</v>
      </c>
      <c r="D352" s="26" t="s">
        <v>1351</v>
      </c>
      <c r="E352" s="27">
        <v>45736</v>
      </c>
      <c r="F352" s="23" t="s">
        <v>1352</v>
      </c>
      <c r="G352" s="20" t="s">
        <v>1353</v>
      </c>
      <c r="H352" s="23" t="s">
        <v>1354</v>
      </c>
      <c r="I352" s="20" t="s">
        <v>1355</v>
      </c>
      <c r="J352" s="20" t="s">
        <v>21</v>
      </c>
      <c r="K352" s="20" t="s">
        <v>1106</v>
      </c>
      <c r="L352" s="8"/>
    </row>
    <row r="353" customHeight="1" spans="1:12">
      <c r="A353" s="4">
        <v>350</v>
      </c>
      <c r="B353" s="25" t="s">
        <v>1313</v>
      </c>
      <c r="C353" s="26" t="s">
        <v>1356</v>
      </c>
      <c r="D353" s="26" t="s">
        <v>1351</v>
      </c>
      <c r="E353" s="27">
        <v>45757</v>
      </c>
      <c r="F353" s="23" t="s">
        <v>1357</v>
      </c>
      <c r="G353" s="20" t="s">
        <v>1353</v>
      </c>
      <c r="H353" s="23" t="s">
        <v>1354</v>
      </c>
      <c r="I353" s="20" t="s">
        <v>1355</v>
      </c>
      <c r="J353" s="20" t="s">
        <v>21</v>
      </c>
      <c r="K353" s="20" t="s">
        <v>1106</v>
      </c>
      <c r="L353" s="8"/>
    </row>
    <row r="354" customHeight="1" spans="1:12">
      <c r="A354" s="4">
        <v>351</v>
      </c>
      <c r="B354" s="20" t="s">
        <v>1128</v>
      </c>
      <c r="C354" s="20" t="s">
        <v>1358</v>
      </c>
      <c r="D354" s="23" t="s">
        <v>16</v>
      </c>
      <c r="E354" s="21">
        <v>45774</v>
      </c>
      <c r="F354" s="23" t="s">
        <v>404</v>
      </c>
      <c r="G354" s="20" t="s">
        <v>405</v>
      </c>
      <c r="H354" s="23" t="s">
        <v>93</v>
      </c>
      <c r="I354" s="20" t="s">
        <v>94</v>
      </c>
      <c r="J354" s="20" t="s">
        <v>21</v>
      </c>
      <c r="K354" s="20" t="s">
        <v>1106</v>
      </c>
      <c r="L354" s="8"/>
    </row>
    <row r="355" customHeight="1" spans="1:12">
      <c r="A355" s="4">
        <v>352</v>
      </c>
      <c r="B355" s="20" t="s">
        <v>1149</v>
      </c>
      <c r="C355" s="23" t="s">
        <v>16</v>
      </c>
      <c r="D355" s="23" t="s">
        <v>16</v>
      </c>
      <c r="E355" s="21">
        <v>45321</v>
      </c>
      <c r="F355" s="23" t="s">
        <v>404</v>
      </c>
      <c r="G355" s="20" t="s">
        <v>405</v>
      </c>
      <c r="H355" s="23" t="s">
        <v>93</v>
      </c>
      <c r="I355" s="20" t="s">
        <v>94</v>
      </c>
      <c r="J355" s="20" t="s">
        <v>21</v>
      </c>
      <c r="K355" s="20" t="s">
        <v>1106</v>
      </c>
      <c r="L355" s="8"/>
    </row>
    <row r="356" customHeight="1" spans="1:12">
      <c r="A356" s="4">
        <v>353</v>
      </c>
      <c r="B356" s="25" t="s">
        <v>1313</v>
      </c>
      <c r="C356" s="23" t="s">
        <v>16</v>
      </c>
      <c r="D356" s="23" t="s">
        <v>16</v>
      </c>
      <c r="E356" s="21">
        <v>45644</v>
      </c>
      <c r="F356" s="23" t="s">
        <v>1359</v>
      </c>
      <c r="G356" s="20" t="s">
        <v>1360</v>
      </c>
      <c r="H356" s="23" t="s">
        <v>1361</v>
      </c>
      <c r="I356" s="20" t="s">
        <v>1362</v>
      </c>
      <c r="J356" s="20" t="s">
        <v>21</v>
      </c>
      <c r="K356" s="20" t="s">
        <v>1106</v>
      </c>
      <c r="L356" s="8"/>
    </row>
    <row r="357" customHeight="1" spans="1:12">
      <c r="A357" s="4">
        <v>354</v>
      </c>
      <c r="B357" s="25" t="s">
        <v>1363</v>
      </c>
      <c r="C357" s="20" t="s">
        <v>1364</v>
      </c>
      <c r="D357" s="23" t="s">
        <v>16</v>
      </c>
      <c r="E357" s="21">
        <v>45672</v>
      </c>
      <c r="F357" s="23" t="s">
        <v>1359</v>
      </c>
      <c r="G357" s="20" t="s">
        <v>1360</v>
      </c>
      <c r="H357" s="23" t="s">
        <v>1361</v>
      </c>
      <c r="I357" s="20" t="s">
        <v>1362</v>
      </c>
      <c r="J357" s="20" t="s">
        <v>21</v>
      </c>
      <c r="K357" s="20" t="s">
        <v>1106</v>
      </c>
      <c r="L357" s="8"/>
    </row>
    <row r="358" customHeight="1" spans="1:12">
      <c r="A358" s="4">
        <v>355</v>
      </c>
      <c r="B358" s="25" t="s">
        <v>1313</v>
      </c>
      <c r="C358" s="20" t="s">
        <v>1365</v>
      </c>
      <c r="D358" s="23" t="s">
        <v>16</v>
      </c>
      <c r="E358" s="21">
        <v>45708</v>
      </c>
      <c r="F358" s="23" t="s">
        <v>1359</v>
      </c>
      <c r="G358" s="20" t="s">
        <v>1360</v>
      </c>
      <c r="H358" s="23" t="s">
        <v>1361</v>
      </c>
      <c r="I358" s="20" t="s">
        <v>1362</v>
      </c>
      <c r="J358" s="20" t="s">
        <v>21</v>
      </c>
      <c r="K358" s="20" t="s">
        <v>1106</v>
      </c>
      <c r="L358" s="8"/>
    </row>
    <row r="359" customHeight="1" spans="1:12">
      <c r="A359" s="4">
        <v>356</v>
      </c>
      <c r="B359" s="20" t="s">
        <v>1142</v>
      </c>
      <c r="C359" s="20" t="s">
        <v>1366</v>
      </c>
      <c r="D359" s="23" t="s">
        <v>16</v>
      </c>
      <c r="E359" s="22">
        <v>45713</v>
      </c>
      <c r="F359" s="23" t="s">
        <v>1367</v>
      </c>
      <c r="G359" s="20" t="s">
        <v>1368</v>
      </c>
      <c r="H359" s="23" t="s">
        <v>1369</v>
      </c>
      <c r="I359" s="20" t="s">
        <v>1370</v>
      </c>
      <c r="J359" s="20" t="s">
        <v>21</v>
      </c>
      <c r="K359" s="20" t="s">
        <v>1106</v>
      </c>
      <c r="L359" s="8"/>
    </row>
    <row r="360" customHeight="1" spans="1:12">
      <c r="A360" s="4">
        <v>357</v>
      </c>
      <c r="B360" s="25" t="s">
        <v>1320</v>
      </c>
      <c r="C360" s="20" t="s">
        <v>1371</v>
      </c>
      <c r="D360" s="23" t="s">
        <v>16</v>
      </c>
      <c r="E360" s="22">
        <v>45573</v>
      </c>
      <c r="F360" s="23" t="s">
        <v>1372</v>
      </c>
      <c r="G360" s="20" t="s">
        <v>1373</v>
      </c>
      <c r="H360" s="23" t="s">
        <v>1374</v>
      </c>
      <c r="I360" s="20" t="s">
        <v>1375</v>
      </c>
      <c r="J360" s="20" t="s">
        <v>21</v>
      </c>
      <c r="K360" s="20" t="s">
        <v>1106</v>
      </c>
      <c r="L360" s="8"/>
    </row>
    <row r="361" customHeight="1" spans="1:12">
      <c r="A361" s="4">
        <v>358</v>
      </c>
      <c r="B361" s="20" t="s">
        <v>1320</v>
      </c>
      <c r="C361" s="20" t="s">
        <v>1376</v>
      </c>
      <c r="D361" s="23" t="s">
        <v>16</v>
      </c>
      <c r="E361" s="22">
        <v>45303</v>
      </c>
      <c r="F361" s="23" t="s">
        <v>1377</v>
      </c>
      <c r="G361" s="28" t="s">
        <v>1378</v>
      </c>
      <c r="H361" s="23" t="s">
        <v>1377</v>
      </c>
      <c r="I361" s="20" t="s">
        <v>1379</v>
      </c>
      <c r="J361" s="20" t="s">
        <v>21</v>
      </c>
      <c r="K361" s="20" t="s">
        <v>1106</v>
      </c>
      <c r="L361" s="8"/>
    </row>
    <row r="362" customHeight="1" spans="1:12">
      <c r="A362" s="4">
        <v>359</v>
      </c>
      <c r="B362" s="23" t="s">
        <v>1327</v>
      </c>
      <c r="C362" s="20" t="s">
        <v>1380</v>
      </c>
      <c r="D362" s="23" t="s">
        <v>16</v>
      </c>
      <c r="E362" s="22">
        <v>45446</v>
      </c>
      <c r="F362" s="23" t="s">
        <v>1381</v>
      </c>
      <c r="G362" s="28" t="s">
        <v>1378</v>
      </c>
      <c r="H362" s="23" t="s">
        <v>1381</v>
      </c>
      <c r="I362" s="20" t="s">
        <v>1382</v>
      </c>
      <c r="J362" s="20" t="s">
        <v>21</v>
      </c>
      <c r="K362" s="20" t="s">
        <v>1106</v>
      </c>
      <c r="L362" s="8"/>
    </row>
    <row r="363" customHeight="1" spans="1:12">
      <c r="A363" s="4">
        <v>360</v>
      </c>
      <c r="B363" s="23" t="s">
        <v>1313</v>
      </c>
      <c r="C363" s="13" t="s">
        <v>1383</v>
      </c>
      <c r="D363" s="23" t="s">
        <v>16</v>
      </c>
      <c r="E363" s="19" t="s">
        <v>16</v>
      </c>
      <c r="F363" s="23" t="s">
        <v>1384</v>
      </c>
      <c r="G363" s="20" t="s">
        <v>1385</v>
      </c>
      <c r="H363" s="23" t="s">
        <v>1217</v>
      </c>
      <c r="I363" s="20" t="s">
        <v>1218</v>
      </c>
      <c r="J363" s="20" t="s">
        <v>21</v>
      </c>
      <c r="K363" s="20" t="s">
        <v>1106</v>
      </c>
      <c r="L363" s="8"/>
    </row>
    <row r="364" customHeight="1" spans="1:12">
      <c r="A364" s="4">
        <v>361</v>
      </c>
      <c r="B364" s="23" t="s">
        <v>1313</v>
      </c>
      <c r="C364" s="13" t="s">
        <v>1386</v>
      </c>
      <c r="D364" s="23" t="s">
        <v>16</v>
      </c>
      <c r="E364" s="19" t="s">
        <v>16</v>
      </c>
      <c r="F364" s="23" t="s">
        <v>1387</v>
      </c>
      <c r="G364" s="20" t="s">
        <v>1388</v>
      </c>
      <c r="H364" s="23" t="s">
        <v>1217</v>
      </c>
      <c r="I364" s="20" t="s">
        <v>1218</v>
      </c>
      <c r="J364" s="20" t="s">
        <v>21</v>
      </c>
      <c r="K364" s="20" t="s">
        <v>1106</v>
      </c>
      <c r="L364" s="8"/>
    </row>
    <row r="365" customHeight="1" spans="1:12">
      <c r="A365" s="4">
        <v>362</v>
      </c>
      <c r="B365" s="23" t="s">
        <v>1327</v>
      </c>
      <c r="C365" s="13" t="s">
        <v>16</v>
      </c>
      <c r="D365" s="23" t="s">
        <v>16</v>
      </c>
      <c r="E365" s="19" t="s">
        <v>16</v>
      </c>
      <c r="F365" s="23" t="s">
        <v>1389</v>
      </c>
      <c r="G365" s="20" t="s">
        <v>1390</v>
      </c>
      <c r="H365" s="23" t="s">
        <v>1391</v>
      </c>
      <c r="I365" s="20" t="s">
        <v>1392</v>
      </c>
      <c r="J365" s="20" t="s">
        <v>21</v>
      </c>
      <c r="K365" s="20" t="s">
        <v>1106</v>
      </c>
      <c r="L365" s="8"/>
    </row>
    <row r="366" customHeight="1" spans="1:12">
      <c r="A366" s="4">
        <v>363</v>
      </c>
      <c r="B366" s="20" t="s">
        <v>1313</v>
      </c>
      <c r="C366" s="20" t="s">
        <v>1393</v>
      </c>
      <c r="D366" s="23" t="s">
        <v>16</v>
      </c>
      <c r="E366" s="19">
        <v>45792</v>
      </c>
      <c r="F366" s="23" t="s">
        <v>1394</v>
      </c>
      <c r="G366" s="20" t="s">
        <v>1395</v>
      </c>
      <c r="H366" s="23" t="s">
        <v>1396</v>
      </c>
      <c r="I366" s="20" t="s">
        <v>1397</v>
      </c>
      <c r="J366" s="20" t="s">
        <v>21</v>
      </c>
      <c r="K366" s="20" t="s">
        <v>1106</v>
      </c>
      <c r="L366" s="8"/>
    </row>
    <row r="367" customHeight="1" spans="1:12">
      <c r="A367" s="4">
        <v>364</v>
      </c>
      <c r="B367" s="20" t="s">
        <v>1320</v>
      </c>
      <c r="C367" s="20" t="s">
        <v>1398</v>
      </c>
      <c r="D367" s="23" t="s">
        <v>16</v>
      </c>
      <c r="E367" s="22">
        <v>45303</v>
      </c>
      <c r="F367" s="23" t="s">
        <v>1399</v>
      </c>
      <c r="G367" s="20" t="s">
        <v>1400</v>
      </c>
      <c r="H367" s="23" t="s">
        <v>1401</v>
      </c>
      <c r="I367" s="20" t="s">
        <v>1402</v>
      </c>
      <c r="J367" s="20" t="s">
        <v>21</v>
      </c>
      <c r="K367" s="20" t="s">
        <v>1106</v>
      </c>
      <c r="L367" s="8"/>
    </row>
    <row r="368" customHeight="1" spans="1:12">
      <c r="A368" s="4">
        <v>365</v>
      </c>
      <c r="B368" s="20" t="s">
        <v>1327</v>
      </c>
      <c r="C368" s="23" t="s">
        <v>16</v>
      </c>
      <c r="D368" s="20" t="s">
        <v>1403</v>
      </c>
      <c r="E368" s="22">
        <v>45731</v>
      </c>
      <c r="F368" s="23" t="s">
        <v>1404</v>
      </c>
      <c r="G368" s="20" t="s">
        <v>1405</v>
      </c>
      <c r="H368" s="23" t="s">
        <v>1406</v>
      </c>
      <c r="I368" s="20" t="s">
        <v>1407</v>
      </c>
      <c r="J368" s="20" t="s">
        <v>21</v>
      </c>
      <c r="K368" s="20" t="s">
        <v>1106</v>
      </c>
      <c r="L368" s="8"/>
    </row>
    <row r="369" customHeight="1" spans="1:12">
      <c r="A369" s="4">
        <v>366</v>
      </c>
      <c r="B369" s="20" t="s">
        <v>1313</v>
      </c>
      <c r="C369" s="23" t="s">
        <v>1408</v>
      </c>
      <c r="D369" s="13" t="s">
        <v>16</v>
      </c>
      <c r="E369" s="22">
        <v>45703</v>
      </c>
      <c r="F369" s="23" t="s">
        <v>1409</v>
      </c>
      <c r="G369" s="20" t="s">
        <v>1410</v>
      </c>
      <c r="H369" s="23" t="s">
        <v>1406</v>
      </c>
      <c r="I369" s="20" t="s">
        <v>1407</v>
      </c>
      <c r="J369" s="20" t="s">
        <v>21</v>
      </c>
      <c r="K369" s="20" t="s">
        <v>1106</v>
      </c>
      <c r="L369" s="8"/>
    </row>
    <row r="370" customHeight="1" spans="1:12">
      <c r="A370" s="4">
        <v>367</v>
      </c>
      <c r="B370" s="20" t="s">
        <v>1099</v>
      </c>
      <c r="C370" s="23" t="s">
        <v>1411</v>
      </c>
      <c r="D370" s="13" t="s">
        <v>1412</v>
      </c>
      <c r="E370" s="19">
        <v>45600</v>
      </c>
      <c r="F370" s="23" t="s">
        <v>1413</v>
      </c>
      <c r="G370" s="20" t="s">
        <v>1414</v>
      </c>
      <c r="H370" s="23" t="s">
        <v>1415</v>
      </c>
      <c r="I370" s="20" t="s">
        <v>1416</v>
      </c>
      <c r="J370" s="20" t="s">
        <v>21</v>
      </c>
      <c r="K370" s="20" t="s">
        <v>1106</v>
      </c>
      <c r="L370" s="8"/>
    </row>
    <row r="371" customHeight="1" spans="1:12">
      <c r="A371" s="4">
        <v>368</v>
      </c>
      <c r="B371" s="20" t="s">
        <v>1128</v>
      </c>
      <c r="C371" s="23" t="s">
        <v>16</v>
      </c>
      <c r="D371" s="13" t="s">
        <v>1417</v>
      </c>
      <c r="E371" s="19">
        <v>45412</v>
      </c>
      <c r="F371" s="23" t="s">
        <v>1192</v>
      </c>
      <c r="G371" s="20" t="s">
        <v>1418</v>
      </c>
      <c r="H371" s="23" t="s">
        <v>1419</v>
      </c>
      <c r="I371" s="20" t="s">
        <v>1420</v>
      </c>
      <c r="J371" s="20" t="s">
        <v>21</v>
      </c>
      <c r="K371" s="20" t="s">
        <v>1106</v>
      </c>
      <c r="L371" s="8"/>
    </row>
    <row r="372" customHeight="1" spans="1:12">
      <c r="A372" s="4">
        <v>369</v>
      </c>
      <c r="B372" s="20" t="s">
        <v>1327</v>
      </c>
      <c r="C372" s="23" t="s">
        <v>1421</v>
      </c>
      <c r="D372" s="23" t="s">
        <v>16</v>
      </c>
      <c r="E372" s="22">
        <v>45736</v>
      </c>
      <c r="F372" s="23" t="s">
        <v>1422</v>
      </c>
      <c r="G372" s="20" t="s">
        <v>1423</v>
      </c>
      <c r="H372" s="23" t="s">
        <v>1424</v>
      </c>
      <c r="I372" s="20" t="s">
        <v>1425</v>
      </c>
      <c r="J372" s="20" t="s">
        <v>21</v>
      </c>
      <c r="K372" s="20" t="s">
        <v>1106</v>
      </c>
      <c r="L372" s="8"/>
    </row>
    <row r="373" customHeight="1" spans="1:12">
      <c r="A373" s="4">
        <v>370</v>
      </c>
      <c r="B373" s="20" t="s">
        <v>1313</v>
      </c>
      <c r="C373" s="23" t="s">
        <v>1426</v>
      </c>
      <c r="D373" s="13" t="s">
        <v>1427</v>
      </c>
      <c r="E373" s="21" t="s">
        <v>16</v>
      </c>
      <c r="F373" s="23" t="s">
        <v>1428</v>
      </c>
      <c r="G373" s="20" t="s">
        <v>1429</v>
      </c>
      <c r="H373" s="23" t="s">
        <v>1430</v>
      </c>
      <c r="I373" s="20" t="s">
        <v>1431</v>
      </c>
      <c r="J373" s="20" t="s">
        <v>21</v>
      </c>
      <c r="K373" s="20" t="s">
        <v>1106</v>
      </c>
      <c r="L373" s="8"/>
    </row>
    <row r="374" customHeight="1" spans="1:12">
      <c r="A374" s="4">
        <v>371</v>
      </c>
      <c r="B374" s="20" t="s">
        <v>1313</v>
      </c>
      <c r="C374" s="23" t="s">
        <v>1426</v>
      </c>
      <c r="D374" s="13" t="s">
        <v>1432</v>
      </c>
      <c r="E374" s="21" t="s">
        <v>16</v>
      </c>
      <c r="F374" s="23" t="s">
        <v>1433</v>
      </c>
      <c r="G374" s="20" t="s">
        <v>1434</v>
      </c>
      <c r="H374" s="23" t="s">
        <v>1430</v>
      </c>
      <c r="I374" s="20" t="s">
        <v>1431</v>
      </c>
      <c r="J374" s="20" t="s">
        <v>21</v>
      </c>
      <c r="K374" s="20" t="s">
        <v>1106</v>
      </c>
      <c r="L374" s="8"/>
    </row>
    <row r="375" customHeight="1" spans="1:12">
      <c r="A375" s="4">
        <v>372</v>
      </c>
      <c r="B375" s="20" t="s">
        <v>1363</v>
      </c>
      <c r="C375" s="23" t="s">
        <v>1435</v>
      </c>
      <c r="D375" s="20" t="s">
        <v>16</v>
      </c>
      <c r="E375" s="22">
        <v>45214</v>
      </c>
      <c r="F375" s="23" t="s">
        <v>508</v>
      </c>
      <c r="G375" s="20" t="s">
        <v>1436</v>
      </c>
      <c r="H375" s="23" t="s">
        <v>1437</v>
      </c>
      <c r="I375" s="20" t="s">
        <v>1438</v>
      </c>
      <c r="J375" s="20" t="s">
        <v>21</v>
      </c>
      <c r="K375" s="20" t="s">
        <v>1106</v>
      </c>
      <c r="L375" s="8"/>
    </row>
    <row r="376" customHeight="1" spans="1:12">
      <c r="A376" s="4">
        <v>373</v>
      </c>
      <c r="B376" s="20" t="s">
        <v>1327</v>
      </c>
      <c r="C376" s="23" t="s">
        <v>1439</v>
      </c>
      <c r="D376" s="20" t="s">
        <v>1440</v>
      </c>
      <c r="E376" s="22">
        <v>45792</v>
      </c>
      <c r="F376" s="23" t="s">
        <v>1441</v>
      </c>
      <c r="G376" s="20" t="s">
        <v>1442</v>
      </c>
      <c r="H376" s="23" t="s">
        <v>1443</v>
      </c>
      <c r="I376" s="20" t="s">
        <v>1444</v>
      </c>
      <c r="J376" s="20" t="s">
        <v>21</v>
      </c>
      <c r="K376" s="20" t="s">
        <v>1106</v>
      </c>
      <c r="L376" s="8"/>
    </row>
    <row r="377" customHeight="1" spans="1:12">
      <c r="A377" s="4">
        <v>374</v>
      </c>
      <c r="B377" s="20" t="s">
        <v>1320</v>
      </c>
      <c r="C377" s="23" t="s">
        <v>1445</v>
      </c>
      <c r="D377" s="23" t="s">
        <v>16</v>
      </c>
      <c r="E377" s="22">
        <v>45049</v>
      </c>
      <c r="F377" s="23" t="s">
        <v>1446</v>
      </c>
      <c r="G377" s="20" t="s">
        <v>1447</v>
      </c>
      <c r="H377" s="23" t="s">
        <v>1448</v>
      </c>
      <c r="I377" s="20" t="s">
        <v>1449</v>
      </c>
      <c r="J377" s="20" t="s">
        <v>21</v>
      </c>
      <c r="K377" s="20" t="s">
        <v>1106</v>
      </c>
      <c r="L377" s="8"/>
    </row>
    <row r="378" customHeight="1" spans="1:12">
      <c r="A378" s="4">
        <v>375</v>
      </c>
      <c r="B378" s="20" t="s">
        <v>1320</v>
      </c>
      <c r="C378" s="23" t="s">
        <v>1450</v>
      </c>
      <c r="D378" s="20" t="s">
        <v>1451</v>
      </c>
      <c r="E378" s="22">
        <v>45703</v>
      </c>
      <c r="F378" s="23" t="s">
        <v>1452</v>
      </c>
      <c r="G378" s="20" t="s">
        <v>1453</v>
      </c>
      <c r="H378" s="23" t="s">
        <v>1454</v>
      </c>
      <c r="I378" s="20" t="s">
        <v>1455</v>
      </c>
      <c r="J378" s="20" t="s">
        <v>21</v>
      </c>
      <c r="K378" s="20" t="s">
        <v>1106</v>
      </c>
      <c r="L378" s="8"/>
    </row>
    <row r="379" customHeight="1" spans="1:12">
      <c r="A379" s="4">
        <v>376</v>
      </c>
      <c r="B379" s="20" t="s">
        <v>1363</v>
      </c>
      <c r="C379" s="20" t="s">
        <v>1456</v>
      </c>
      <c r="D379" s="20" t="s">
        <v>16</v>
      </c>
      <c r="E379" s="22">
        <v>45641</v>
      </c>
      <c r="F379" s="20" t="s">
        <v>508</v>
      </c>
      <c r="G379" s="20" t="s">
        <v>1436</v>
      </c>
      <c r="H379" s="20" t="s">
        <v>1457</v>
      </c>
      <c r="I379" s="20" t="s">
        <v>1458</v>
      </c>
      <c r="J379" s="20" t="s">
        <v>21</v>
      </c>
      <c r="K379" s="20" t="s">
        <v>1106</v>
      </c>
      <c r="L379" s="8"/>
    </row>
    <row r="380" customHeight="1" spans="1:12">
      <c r="A380" s="4">
        <v>377</v>
      </c>
      <c r="B380" s="20" t="s">
        <v>1363</v>
      </c>
      <c r="C380" s="20" t="s">
        <v>1459</v>
      </c>
      <c r="D380" s="20" t="s">
        <v>1259</v>
      </c>
      <c r="E380" s="22">
        <v>45976</v>
      </c>
      <c r="F380" s="20" t="s">
        <v>1460</v>
      </c>
      <c r="G380" s="20" t="s">
        <v>1461</v>
      </c>
      <c r="H380" s="20" t="s">
        <v>1462</v>
      </c>
      <c r="I380" s="20" t="s">
        <v>158</v>
      </c>
      <c r="J380" s="20" t="s">
        <v>21</v>
      </c>
      <c r="K380" s="20" t="s">
        <v>1106</v>
      </c>
      <c r="L380" s="8"/>
    </row>
    <row r="381" customHeight="1" spans="1:12">
      <c r="A381" s="4">
        <v>378</v>
      </c>
      <c r="B381" s="20" t="s">
        <v>1320</v>
      </c>
      <c r="C381" s="20" t="s">
        <v>1463</v>
      </c>
      <c r="D381" s="20" t="s">
        <v>1464</v>
      </c>
      <c r="E381" s="22">
        <v>45731</v>
      </c>
      <c r="F381" s="20" t="s">
        <v>1465</v>
      </c>
      <c r="G381" s="20" t="s">
        <v>1466</v>
      </c>
      <c r="H381" s="20" t="s">
        <v>1467</v>
      </c>
      <c r="I381" s="20" t="s">
        <v>1468</v>
      </c>
      <c r="J381" s="20" t="s">
        <v>21</v>
      </c>
      <c r="K381" s="20" t="s">
        <v>1106</v>
      </c>
      <c r="L381" s="8"/>
    </row>
    <row r="382" customHeight="1" spans="1:12">
      <c r="A382" s="4">
        <v>379</v>
      </c>
      <c r="B382" s="20" t="s">
        <v>1363</v>
      </c>
      <c r="C382" s="20" t="s">
        <v>1469</v>
      </c>
      <c r="D382" s="23" t="s">
        <v>16</v>
      </c>
      <c r="E382" s="22">
        <v>44814</v>
      </c>
      <c r="F382" s="20" t="s">
        <v>1470</v>
      </c>
      <c r="G382" s="20" t="s">
        <v>1471</v>
      </c>
      <c r="H382" s="20" t="s">
        <v>1472</v>
      </c>
      <c r="I382" s="20" t="s">
        <v>1473</v>
      </c>
      <c r="J382" s="20" t="s">
        <v>21</v>
      </c>
      <c r="K382" s="20" t="s">
        <v>1106</v>
      </c>
      <c r="L382" s="8"/>
    </row>
    <row r="383" customHeight="1" spans="1:12">
      <c r="A383" s="4">
        <v>380</v>
      </c>
      <c r="B383" s="29" t="s">
        <v>1320</v>
      </c>
      <c r="C383" s="20" t="s">
        <v>1398</v>
      </c>
      <c r="D383" s="23" t="s">
        <v>1451</v>
      </c>
      <c r="E383" s="21">
        <v>45591</v>
      </c>
      <c r="F383" s="20" t="s">
        <v>1452</v>
      </c>
      <c r="G383" s="20" t="s">
        <v>1453</v>
      </c>
      <c r="H383" s="20" t="s">
        <v>1474</v>
      </c>
      <c r="I383" s="20" t="s">
        <v>1475</v>
      </c>
      <c r="J383" s="20" t="s">
        <v>21</v>
      </c>
      <c r="K383" s="20" t="s">
        <v>1106</v>
      </c>
      <c r="L383" s="8"/>
    </row>
    <row r="384" customHeight="1" spans="1:12">
      <c r="A384" s="4">
        <v>381</v>
      </c>
      <c r="B384" s="23" t="s">
        <v>1313</v>
      </c>
      <c r="C384" s="20" t="s">
        <v>1476</v>
      </c>
      <c r="D384" s="20" t="s">
        <v>1477</v>
      </c>
      <c r="E384" s="19">
        <v>45837</v>
      </c>
      <c r="F384" s="23" t="s">
        <v>1478</v>
      </c>
      <c r="G384" s="20" t="s">
        <v>1479</v>
      </c>
      <c r="H384" s="20" t="s">
        <v>777</v>
      </c>
      <c r="I384" s="20" t="s">
        <v>778</v>
      </c>
      <c r="J384" s="20" t="s">
        <v>21</v>
      </c>
      <c r="K384" s="20" t="s">
        <v>1106</v>
      </c>
      <c r="L384" s="8"/>
    </row>
    <row r="385" customHeight="1" spans="1:12">
      <c r="A385" s="4">
        <v>382</v>
      </c>
      <c r="B385" s="23" t="s">
        <v>1313</v>
      </c>
      <c r="C385" s="20" t="s">
        <v>1480</v>
      </c>
      <c r="D385" s="20" t="s">
        <v>1481</v>
      </c>
      <c r="E385" s="19">
        <v>45698</v>
      </c>
      <c r="F385" s="23" t="s">
        <v>1482</v>
      </c>
      <c r="G385" s="20" t="s">
        <v>1483</v>
      </c>
      <c r="H385" s="20" t="s">
        <v>772</v>
      </c>
      <c r="I385" s="20" t="s">
        <v>773</v>
      </c>
      <c r="J385" s="20" t="s">
        <v>21</v>
      </c>
      <c r="K385" s="20" t="s">
        <v>1106</v>
      </c>
      <c r="L385" s="8"/>
    </row>
    <row r="386" customHeight="1" spans="1:12">
      <c r="A386" s="4">
        <v>383</v>
      </c>
      <c r="B386" s="23" t="s">
        <v>1484</v>
      </c>
      <c r="C386" s="20" t="s">
        <v>1485</v>
      </c>
      <c r="D386" s="13" t="s">
        <v>16</v>
      </c>
      <c r="E386" s="19">
        <v>45843</v>
      </c>
      <c r="F386" s="23" t="s">
        <v>1486</v>
      </c>
      <c r="G386" s="20" t="s">
        <v>1487</v>
      </c>
      <c r="H386" s="20" t="s">
        <v>1488</v>
      </c>
      <c r="I386" s="20" t="s">
        <v>1489</v>
      </c>
      <c r="J386" s="20" t="s">
        <v>21</v>
      </c>
      <c r="K386" s="20" t="s">
        <v>1106</v>
      </c>
      <c r="L386" s="8"/>
    </row>
    <row r="387" customHeight="1" spans="1:12">
      <c r="A387" s="4">
        <v>384</v>
      </c>
      <c r="B387" s="23" t="s">
        <v>1363</v>
      </c>
      <c r="C387" s="18" t="s">
        <v>1490</v>
      </c>
      <c r="D387" s="18" t="s">
        <v>1491</v>
      </c>
      <c r="E387" s="21" t="s">
        <v>1492</v>
      </c>
      <c r="F387" s="23" t="s">
        <v>1493</v>
      </c>
      <c r="G387" s="20" t="s">
        <v>1494</v>
      </c>
      <c r="H387" s="18" t="s">
        <v>1495</v>
      </c>
      <c r="I387" s="20" t="s">
        <v>1496</v>
      </c>
      <c r="J387" s="20" t="s">
        <v>21</v>
      </c>
      <c r="K387" s="20" t="s">
        <v>1106</v>
      </c>
      <c r="L387" s="8"/>
    </row>
    <row r="388" customHeight="1" spans="1:12">
      <c r="A388" s="4">
        <v>385</v>
      </c>
      <c r="B388" s="23" t="s">
        <v>1363</v>
      </c>
      <c r="C388" s="18" t="s">
        <v>1497</v>
      </c>
      <c r="D388" s="18" t="s">
        <v>16</v>
      </c>
      <c r="E388" s="21" t="s">
        <v>1498</v>
      </c>
      <c r="F388" s="23" t="s">
        <v>1499</v>
      </c>
      <c r="G388" s="20" t="s">
        <v>1500</v>
      </c>
      <c r="H388" s="18" t="s">
        <v>1501</v>
      </c>
      <c r="I388" s="20" t="s">
        <v>1502</v>
      </c>
      <c r="J388" s="20" t="s">
        <v>21</v>
      </c>
      <c r="K388" s="20" t="s">
        <v>1106</v>
      </c>
      <c r="L388" s="8"/>
    </row>
    <row r="389" customHeight="1" spans="1:12">
      <c r="A389" s="4">
        <v>386</v>
      </c>
      <c r="B389" s="23" t="s">
        <v>1363</v>
      </c>
      <c r="C389" s="18" t="s">
        <v>1503</v>
      </c>
      <c r="D389" s="18" t="s">
        <v>1504</v>
      </c>
      <c r="E389" s="21" t="s">
        <v>1505</v>
      </c>
      <c r="F389" s="23" t="s">
        <v>535</v>
      </c>
      <c r="G389" s="20" t="s">
        <v>536</v>
      </c>
      <c r="H389" s="18" t="s">
        <v>1506</v>
      </c>
      <c r="I389" s="20" t="s">
        <v>1507</v>
      </c>
      <c r="J389" s="20" t="s">
        <v>21</v>
      </c>
      <c r="K389" s="20" t="s">
        <v>1106</v>
      </c>
      <c r="L389" s="8"/>
    </row>
    <row r="390" customHeight="1" spans="1:12">
      <c r="A390" s="4">
        <v>387</v>
      </c>
      <c r="B390" s="23" t="s">
        <v>1363</v>
      </c>
      <c r="C390" s="18" t="s">
        <v>1508</v>
      </c>
      <c r="D390" s="18" t="s">
        <v>1509</v>
      </c>
      <c r="E390" s="21">
        <v>45670</v>
      </c>
      <c r="F390" s="23" t="s">
        <v>1510</v>
      </c>
      <c r="G390" s="20" t="s">
        <v>1511</v>
      </c>
      <c r="H390" s="18" t="s">
        <v>1512</v>
      </c>
      <c r="I390" s="20" t="s">
        <v>1513</v>
      </c>
      <c r="J390" s="20" t="s">
        <v>21</v>
      </c>
      <c r="K390" s="20" t="s">
        <v>1106</v>
      </c>
      <c r="L390" s="8"/>
    </row>
    <row r="391" customHeight="1" spans="1:12">
      <c r="A391" s="4">
        <v>388</v>
      </c>
      <c r="B391" s="23" t="s">
        <v>1363</v>
      </c>
      <c r="C391" s="23" t="s">
        <v>1514</v>
      </c>
      <c r="D391" s="23" t="s">
        <v>1504</v>
      </c>
      <c r="E391" s="21" t="s">
        <v>1515</v>
      </c>
      <c r="F391" s="23" t="s">
        <v>535</v>
      </c>
      <c r="G391" s="20" t="s">
        <v>536</v>
      </c>
      <c r="H391" s="23" t="s">
        <v>1516</v>
      </c>
      <c r="I391" s="20" t="s">
        <v>1517</v>
      </c>
      <c r="J391" s="20" t="s">
        <v>21</v>
      </c>
      <c r="K391" s="20" t="s">
        <v>1106</v>
      </c>
      <c r="L391" s="8"/>
    </row>
    <row r="392" customHeight="1" spans="1:12">
      <c r="A392" s="4">
        <v>389</v>
      </c>
      <c r="B392" s="23" t="s">
        <v>1484</v>
      </c>
      <c r="C392" s="23" t="s">
        <v>1518</v>
      </c>
      <c r="D392" s="23" t="s">
        <v>16</v>
      </c>
      <c r="E392" s="21">
        <v>45870</v>
      </c>
      <c r="F392" s="23" t="s">
        <v>1486</v>
      </c>
      <c r="G392" s="20" t="s">
        <v>1487</v>
      </c>
      <c r="H392" s="23" t="s">
        <v>1519</v>
      </c>
      <c r="I392" s="20" t="s">
        <v>1520</v>
      </c>
      <c r="J392" s="20" t="s">
        <v>21</v>
      </c>
      <c r="K392" s="20" t="s">
        <v>1106</v>
      </c>
      <c r="L392" s="8"/>
    </row>
    <row r="393" customHeight="1" spans="1:12">
      <c r="A393" s="4">
        <v>390</v>
      </c>
      <c r="B393" s="23" t="s">
        <v>1484</v>
      </c>
      <c r="C393" s="23" t="s">
        <v>1485</v>
      </c>
      <c r="D393" s="23" t="s">
        <v>16</v>
      </c>
      <c r="E393" s="21">
        <v>45867</v>
      </c>
      <c r="F393" s="23" t="s">
        <v>1486</v>
      </c>
      <c r="G393" s="20" t="s">
        <v>1487</v>
      </c>
      <c r="H393" s="23" t="s">
        <v>1521</v>
      </c>
      <c r="I393" s="20" t="s">
        <v>1522</v>
      </c>
      <c r="J393" s="20" t="s">
        <v>21</v>
      </c>
      <c r="K393" s="20" t="s">
        <v>1106</v>
      </c>
      <c r="L393" s="8"/>
    </row>
    <row r="394" customHeight="1" spans="1:12">
      <c r="A394" s="4">
        <v>391</v>
      </c>
      <c r="B394" s="23" t="s">
        <v>1484</v>
      </c>
      <c r="C394" s="23" t="s">
        <v>1523</v>
      </c>
      <c r="D394" s="23" t="s">
        <v>16</v>
      </c>
      <c r="E394" s="21">
        <v>45838</v>
      </c>
      <c r="F394" s="23" t="s">
        <v>1486</v>
      </c>
      <c r="G394" s="20" t="s">
        <v>1487</v>
      </c>
      <c r="H394" s="23" t="s">
        <v>1524</v>
      </c>
      <c r="I394" s="20" t="s">
        <v>1525</v>
      </c>
      <c r="J394" s="20" t="s">
        <v>21</v>
      </c>
      <c r="K394" s="20" t="s">
        <v>1106</v>
      </c>
      <c r="L394" s="8"/>
    </row>
    <row r="395" customHeight="1" spans="1:12">
      <c r="A395" s="4">
        <v>392</v>
      </c>
      <c r="B395" s="23" t="s">
        <v>1484</v>
      </c>
      <c r="C395" s="23" t="s">
        <v>1518</v>
      </c>
      <c r="D395" s="23" t="s">
        <v>16</v>
      </c>
      <c r="E395" s="21">
        <v>45860</v>
      </c>
      <c r="F395" s="23" t="s">
        <v>1486</v>
      </c>
      <c r="G395" s="20" t="s">
        <v>1487</v>
      </c>
      <c r="H395" s="23" t="s">
        <v>1526</v>
      </c>
      <c r="I395" s="20" t="s">
        <v>1527</v>
      </c>
      <c r="J395" s="20" t="s">
        <v>21</v>
      </c>
      <c r="K395" s="20" t="s">
        <v>1106</v>
      </c>
      <c r="L395" s="8"/>
    </row>
    <row r="396" customHeight="1" spans="1:12">
      <c r="A396" s="4">
        <v>393</v>
      </c>
      <c r="B396" s="23" t="s">
        <v>1484</v>
      </c>
      <c r="C396" s="23" t="s">
        <v>1518</v>
      </c>
      <c r="D396" s="23" t="s">
        <v>16</v>
      </c>
      <c r="E396" s="21">
        <v>45857</v>
      </c>
      <c r="F396" s="23" t="s">
        <v>1486</v>
      </c>
      <c r="G396" s="20" t="s">
        <v>1487</v>
      </c>
      <c r="H396" s="23" t="s">
        <v>1528</v>
      </c>
      <c r="I396" s="20" t="s">
        <v>1529</v>
      </c>
      <c r="J396" s="20" t="s">
        <v>21</v>
      </c>
      <c r="K396" s="20" t="s">
        <v>1106</v>
      </c>
      <c r="L396" s="8"/>
    </row>
    <row r="397" customHeight="1" spans="1:12">
      <c r="A397" s="4">
        <v>394</v>
      </c>
      <c r="B397" s="23" t="s">
        <v>1484</v>
      </c>
      <c r="C397" s="23" t="s">
        <v>1518</v>
      </c>
      <c r="D397" s="23" t="s">
        <v>16</v>
      </c>
      <c r="E397" s="21">
        <v>45864</v>
      </c>
      <c r="F397" s="23" t="s">
        <v>1486</v>
      </c>
      <c r="G397" s="20" t="s">
        <v>1487</v>
      </c>
      <c r="H397" s="23" t="s">
        <v>1530</v>
      </c>
      <c r="I397" s="20" t="s">
        <v>1531</v>
      </c>
      <c r="J397" s="20" t="s">
        <v>21</v>
      </c>
      <c r="K397" s="20" t="s">
        <v>1106</v>
      </c>
      <c r="L397" s="8"/>
    </row>
    <row r="398" customHeight="1" spans="1:12">
      <c r="A398" s="4">
        <v>395</v>
      </c>
      <c r="B398" s="23" t="s">
        <v>1484</v>
      </c>
      <c r="C398" s="23" t="s">
        <v>1518</v>
      </c>
      <c r="D398" s="23" t="s">
        <v>16</v>
      </c>
      <c r="E398" s="21">
        <v>45820</v>
      </c>
      <c r="F398" s="23" t="s">
        <v>1486</v>
      </c>
      <c r="G398" s="20" t="s">
        <v>1487</v>
      </c>
      <c r="H398" s="23" t="s">
        <v>1532</v>
      </c>
      <c r="I398" s="20" t="s">
        <v>1533</v>
      </c>
      <c r="J398" s="20" t="s">
        <v>21</v>
      </c>
      <c r="K398" s="20" t="s">
        <v>1106</v>
      </c>
      <c r="L398" s="8"/>
    </row>
    <row r="399" customHeight="1" spans="1:12">
      <c r="A399" s="4">
        <v>396</v>
      </c>
      <c r="B399" s="23" t="s">
        <v>1484</v>
      </c>
      <c r="C399" s="23" t="s">
        <v>1518</v>
      </c>
      <c r="D399" s="23" t="s">
        <v>16</v>
      </c>
      <c r="E399" s="21">
        <v>45824</v>
      </c>
      <c r="F399" s="23" t="s">
        <v>1486</v>
      </c>
      <c r="G399" s="20" t="s">
        <v>1487</v>
      </c>
      <c r="H399" s="23" t="s">
        <v>1534</v>
      </c>
      <c r="I399" s="20" t="s">
        <v>1535</v>
      </c>
      <c r="J399" s="20" t="s">
        <v>21</v>
      </c>
      <c r="K399" s="20" t="s">
        <v>1106</v>
      </c>
      <c r="L399" s="8"/>
    </row>
    <row r="400" customHeight="1" spans="1:12">
      <c r="A400" s="4">
        <v>397</v>
      </c>
      <c r="B400" s="23" t="s">
        <v>1484</v>
      </c>
      <c r="C400" s="23" t="s">
        <v>1518</v>
      </c>
      <c r="D400" s="23" t="s">
        <v>16</v>
      </c>
      <c r="E400" s="21">
        <v>45848</v>
      </c>
      <c r="F400" s="23" t="s">
        <v>1486</v>
      </c>
      <c r="G400" s="20" t="s">
        <v>1487</v>
      </c>
      <c r="H400" s="23" t="s">
        <v>1536</v>
      </c>
      <c r="I400" s="20" t="s">
        <v>1537</v>
      </c>
      <c r="J400" s="20" t="s">
        <v>21</v>
      </c>
      <c r="K400" s="20" t="s">
        <v>1106</v>
      </c>
      <c r="L400" s="8"/>
    </row>
    <row r="401" customHeight="1" spans="1:12">
      <c r="A401" s="4">
        <v>398</v>
      </c>
      <c r="B401" s="23" t="s">
        <v>1320</v>
      </c>
      <c r="C401" s="23" t="s">
        <v>1398</v>
      </c>
      <c r="D401" s="23" t="s">
        <v>1464</v>
      </c>
      <c r="E401" s="21">
        <v>45531</v>
      </c>
      <c r="F401" s="23" t="s">
        <v>1465</v>
      </c>
      <c r="G401" s="20" t="s">
        <v>1466</v>
      </c>
      <c r="H401" s="23" t="s">
        <v>639</v>
      </c>
      <c r="I401" s="20" t="s">
        <v>1538</v>
      </c>
      <c r="J401" s="20" t="s">
        <v>21</v>
      </c>
      <c r="K401" s="20" t="s">
        <v>1106</v>
      </c>
      <c r="L401" s="8"/>
    </row>
    <row r="402" customHeight="1" spans="1:12">
      <c r="A402" s="4">
        <v>399</v>
      </c>
      <c r="B402" s="23" t="s">
        <v>1363</v>
      </c>
      <c r="C402" s="23" t="s">
        <v>1539</v>
      </c>
      <c r="D402" s="23" t="s">
        <v>1259</v>
      </c>
      <c r="E402" s="21">
        <v>45611</v>
      </c>
      <c r="F402" s="23" t="s">
        <v>1460</v>
      </c>
      <c r="G402" s="20" t="s">
        <v>1461</v>
      </c>
      <c r="H402" s="23" t="s">
        <v>1540</v>
      </c>
      <c r="I402" s="20" t="s">
        <v>1541</v>
      </c>
      <c r="J402" s="20" t="s">
        <v>21</v>
      </c>
      <c r="K402" s="20" t="s">
        <v>1106</v>
      </c>
      <c r="L402" s="8"/>
    </row>
    <row r="403" customHeight="1" spans="1:12">
      <c r="A403" s="4">
        <v>400</v>
      </c>
      <c r="B403" s="23" t="s">
        <v>1363</v>
      </c>
      <c r="C403" s="23" t="s">
        <v>1542</v>
      </c>
      <c r="D403" s="23" t="s">
        <v>16</v>
      </c>
      <c r="E403" s="21">
        <v>45245</v>
      </c>
      <c r="F403" s="23" t="s">
        <v>1543</v>
      </c>
      <c r="G403" s="20" t="s">
        <v>1544</v>
      </c>
      <c r="H403" s="23" t="s">
        <v>1545</v>
      </c>
      <c r="I403" s="20" t="s">
        <v>1546</v>
      </c>
      <c r="J403" s="20" t="s">
        <v>21</v>
      </c>
      <c r="K403" s="20" t="s">
        <v>1106</v>
      </c>
      <c r="L403" s="8"/>
    </row>
    <row r="404" customHeight="1" spans="1:12">
      <c r="A404" s="4">
        <v>401</v>
      </c>
      <c r="B404" s="23" t="s">
        <v>1327</v>
      </c>
      <c r="C404" s="23" t="s">
        <v>1547</v>
      </c>
      <c r="D404" s="23" t="s">
        <v>1548</v>
      </c>
      <c r="E404" s="21">
        <v>45703</v>
      </c>
      <c r="F404" s="23" t="s">
        <v>1549</v>
      </c>
      <c r="G404" s="20" t="s">
        <v>1550</v>
      </c>
      <c r="H404" s="23" t="s">
        <v>1551</v>
      </c>
      <c r="I404" s="20" t="s">
        <v>1552</v>
      </c>
      <c r="J404" s="20" t="s">
        <v>21</v>
      </c>
      <c r="K404" s="20" t="s">
        <v>1106</v>
      </c>
      <c r="L404" s="8"/>
    </row>
    <row r="405" customHeight="1" spans="1:12">
      <c r="A405" s="4">
        <v>402</v>
      </c>
      <c r="B405" s="23" t="s">
        <v>1327</v>
      </c>
      <c r="C405" s="23" t="s">
        <v>16</v>
      </c>
      <c r="D405" s="23" t="s">
        <v>1553</v>
      </c>
      <c r="E405" s="21">
        <v>44699</v>
      </c>
      <c r="F405" s="23" t="s">
        <v>1554</v>
      </c>
      <c r="G405" s="20" t="s">
        <v>1555</v>
      </c>
      <c r="H405" s="23" t="s">
        <v>1556</v>
      </c>
      <c r="I405" s="20" t="s">
        <v>1557</v>
      </c>
      <c r="J405" s="20" t="s">
        <v>21</v>
      </c>
      <c r="K405" s="20" t="s">
        <v>1106</v>
      </c>
      <c r="L405" s="8"/>
    </row>
    <row r="406" customHeight="1" spans="1:12">
      <c r="A406" s="4">
        <v>403</v>
      </c>
      <c r="B406" s="23" t="s">
        <v>1320</v>
      </c>
      <c r="C406" s="23" t="s">
        <v>1558</v>
      </c>
      <c r="D406" s="23" t="s">
        <v>16</v>
      </c>
      <c r="E406" s="21">
        <v>45540</v>
      </c>
      <c r="F406" s="23" t="s">
        <v>1559</v>
      </c>
      <c r="G406" s="20" t="s">
        <v>1560</v>
      </c>
      <c r="H406" s="23" t="s">
        <v>438</v>
      </c>
      <c r="I406" s="20" t="s">
        <v>439</v>
      </c>
      <c r="J406" s="20" t="s">
        <v>21</v>
      </c>
      <c r="K406" s="20" t="s">
        <v>1106</v>
      </c>
      <c r="L406" s="8"/>
    </row>
    <row r="407" customHeight="1" spans="1:12">
      <c r="A407" s="4">
        <v>404</v>
      </c>
      <c r="B407" s="23" t="s">
        <v>1313</v>
      </c>
      <c r="C407" s="23" t="s">
        <v>1561</v>
      </c>
      <c r="D407" s="23" t="s">
        <v>16</v>
      </c>
      <c r="E407" s="21">
        <v>45642</v>
      </c>
      <c r="F407" s="23" t="s">
        <v>1562</v>
      </c>
      <c r="G407" s="20" t="s">
        <v>1563</v>
      </c>
      <c r="H407" s="23" t="s">
        <v>1564</v>
      </c>
      <c r="I407" s="20" t="s">
        <v>1565</v>
      </c>
      <c r="J407" s="20" t="s">
        <v>21</v>
      </c>
      <c r="K407" s="20" t="s">
        <v>1106</v>
      </c>
      <c r="L407" s="8"/>
    </row>
    <row r="408" customHeight="1" spans="1:12">
      <c r="A408" s="4">
        <v>405</v>
      </c>
      <c r="B408" s="23" t="s">
        <v>1313</v>
      </c>
      <c r="C408" s="23" t="s">
        <v>1566</v>
      </c>
      <c r="D408" s="23" t="s">
        <v>1567</v>
      </c>
      <c r="E408" s="21">
        <v>45642</v>
      </c>
      <c r="F408" s="23" t="s">
        <v>1562</v>
      </c>
      <c r="G408" s="20" t="s">
        <v>1563</v>
      </c>
      <c r="H408" s="23" t="s">
        <v>1564</v>
      </c>
      <c r="I408" s="20" t="s">
        <v>1565</v>
      </c>
      <c r="J408" s="20" t="s">
        <v>21</v>
      </c>
      <c r="K408" s="20" t="s">
        <v>1106</v>
      </c>
      <c r="L408" s="8"/>
    </row>
    <row r="409" customHeight="1" spans="1:12">
      <c r="A409" s="4">
        <v>406</v>
      </c>
      <c r="B409" s="20" t="s">
        <v>1363</v>
      </c>
      <c r="C409" s="23" t="s">
        <v>1568</v>
      </c>
      <c r="D409" s="23" t="s">
        <v>1259</v>
      </c>
      <c r="E409" s="21">
        <v>45611</v>
      </c>
      <c r="F409" s="23" t="s">
        <v>1460</v>
      </c>
      <c r="G409" s="20" t="s">
        <v>1461</v>
      </c>
      <c r="H409" s="23" t="s">
        <v>1569</v>
      </c>
      <c r="I409" s="20" t="s">
        <v>1570</v>
      </c>
      <c r="J409" s="20" t="s">
        <v>21</v>
      </c>
      <c r="K409" s="20" t="s">
        <v>1106</v>
      </c>
      <c r="L409" s="8"/>
    </row>
    <row r="410" customHeight="1" spans="1:12">
      <c r="A410" s="4">
        <v>407</v>
      </c>
      <c r="B410" s="23" t="s">
        <v>1571</v>
      </c>
      <c r="C410" s="23" t="s">
        <v>1572</v>
      </c>
      <c r="D410" s="23" t="s">
        <v>1572</v>
      </c>
      <c r="E410" s="21">
        <v>45719</v>
      </c>
      <c r="F410" s="23" t="s">
        <v>1573</v>
      </c>
      <c r="G410" s="20" t="s">
        <v>1574</v>
      </c>
      <c r="H410" s="23" t="s">
        <v>1575</v>
      </c>
      <c r="I410" s="20" t="s">
        <v>1576</v>
      </c>
      <c r="J410" s="20" t="s">
        <v>21</v>
      </c>
      <c r="K410" s="20" t="s">
        <v>1106</v>
      </c>
      <c r="L410" s="8"/>
    </row>
    <row r="411" customHeight="1" spans="1:12">
      <c r="A411" s="4">
        <v>408</v>
      </c>
      <c r="B411" s="23" t="s">
        <v>1571</v>
      </c>
      <c r="C411" s="23" t="s">
        <v>1572</v>
      </c>
      <c r="D411" s="23" t="s">
        <v>1572</v>
      </c>
      <c r="E411" s="21">
        <v>45773</v>
      </c>
      <c r="F411" s="23" t="s">
        <v>1577</v>
      </c>
      <c r="G411" s="20" t="s">
        <v>1578</v>
      </c>
      <c r="H411" s="23" t="s">
        <v>1575</v>
      </c>
      <c r="I411" s="20" t="s">
        <v>1576</v>
      </c>
      <c r="J411" s="20" t="s">
        <v>21</v>
      </c>
      <c r="K411" s="20" t="s">
        <v>1106</v>
      </c>
      <c r="L411" s="8"/>
    </row>
    <row r="412" customHeight="1" spans="1:12">
      <c r="A412" s="4">
        <v>409</v>
      </c>
      <c r="B412" s="20" t="s">
        <v>1571</v>
      </c>
      <c r="C412" s="23" t="s">
        <v>1579</v>
      </c>
      <c r="D412" s="23" t="s">
        <v>1580</v>
      </c>
      <c r="E412" s="21">
        <v>45853</v>
      </c>
      <c r="F412" s="23" t="s">
        <v>1581</v>
      </c>
      <c r="G412" s="20" t="s">
        <v>1582</v>
      </c>
      <c r="H412" s="23" t="s">
        <v>1583</v>
      </c>
      <c r="I412" s="20" t="s">
        <v>1584</v>
      </c>
      <c r="J412" s="20" t="s">
        <v>21</v>
      </c>
      <c r="K412" s="20" t="s">
        <v>1106</v>
      </c>
      <c r="L412" s="8"/>
    </row>
    <row r="413" customHeight="1" spans="1:12">
      <c r="A413" s="4">
        <v>410</v>
      </c>
      <c r="B413" s="20" t="s">
        <v>1571</v>
      </c>
      <c r="C413" s="23" t="s">
        <v>16</v>
      </c>
      <c r="D413" s="23" t="s">
        <v>16</v>
      </c>
      <c r="E413" s="21">
        <v>45792</v>
      </c>
      <c r="F413" s="23" t="s">
        <v>1585</v>
      </c>
      <c r="G413" s="20" t="s">
        <v>1586</v>
      </c>
      <c r="H413" s="23" t="s">
        <v>1587</v>
      </c>
      <c r="I413" s="20" t="s">
        <v>1588</v>
      </c>
      <c r="J413" s="20" t="s">
        <v>21</v>
      </c>
      <c r="K413" s="20" t="s">
        <v>1106</v>
      </c>
      <c r="L413" s="8"/>
    </row>
    <row r="414" customHeight="1" spans="1:12">
      <c r="A414" s="4">
        <v>411</v>
      </c>
      <c r="B414" s="20" t="s">
        <v>1571</v>
      </c>
      <c r="C414" s="20" t="s">
        <v>1589</v>
      </c>
      <c r="D414" s="13" t="s">
        <v>16</v>
      </c>
      <c r="E414" s="19">
        <v>45731</v>
      </c>
      <c r="F414" s="23" t="s">
        <v>1590</v>
      </c>
      <c r="G414" s="20" t="s">
        <v>1591</v>
      </c>
      <c r="H414" s="23" t="s">
        <v>1592</v>
      </c>
      <c r="I414" s="23" t="s">
        <v>1593</v>
      </c>
      <c r="J414" s="20" t="s">
        <v>21</v>
      </c>
      <c r="K414" s="20" t="s">
        <v>1106</v>
      </c>
      <c r="L414" s="8"/>
    </row>
    <row r="415" customHeight="1" spans="1:12">
      <c r="A415" s="4">
        <v>412</v>
      </c>
      <c r="B415" s="20" t="s">
        <v>1571</v>
      </c>
      <c r="C415" s="20" t="s">
        <v>1594</v>
      </c>
      <c r="D415" s="20" t="s">
        <v>1595</v>
      </c>
      <c r="E415" s="19">
        <v>45731</v>
      </c>
      <c r="F415" s="23" t="s">
        <v>1596</v>
      </c>
      <c r="G415" s="20" t="s">
        <v>1597</v>
      </c>
      <c r="H415" s="23" t="s">
        <v>1598</v>
      </c>
      <c r="I415" s="23" t="s">
        <v>1599</v>
      </c>
      <c r="J415" s="20" t="s">
        <v>21</v>
      </c>
      <c r="K415" s="20" t="s">
        <v>1106</v>
      </c>
      <c r="L415" s="8"/>
    </row>
    <row r="416" customHeight="1" spans="1:12">
      <c r="A416" s="4">
        <v>413</v>
      </c>
      <c r="B416" s="20" t="s">
        <v>1571</v>
      </c>
      <c r="C416" s="13" t="s">
        <v>16</v>
      </c>
      <c r="D416" s="13" t="s">
        <v>16</v>
      </c>
      <c r="E416" s="19">
        <v>45762</v>
      </c>
      <c r="F416" s="23" t="s">
        <v>1590</v>
      </c>
      <c r="G416" s="20" t="s">
        <v>1591</v>
      </c>
      <c r="H416" s="23" t="s">
        <v>1600</v>
      </c>
      <c r="I416" s="23" t="s">
        <v>1601</v>
      </c>
      <c r="J416" s="20" t="s">
        <v>21</v>
      </c>
      <c r="K416" s="20" t="s">
        <v>1106</v>
      </c>
      <c r="L416" s="8"/>
    </row>
    <row r="417" customHeight="1" spans="1:12">
      <c r="A417" s="4">
        <v>414</v>
      </c>
      <c r="B417" s="20" t="s">
        <v>1571</v>
      </c>
      <c r="C417" s="13" t="s">
        <v>16</v>
      </c>
      <c r="D417" s="13" t="s">
        <v>16</v>
      </c>
      <c r="E417" s="19">
        <v>45758</v>
      </c>
      <c r="F417" s="23" t="s">
        <v>1590</v>
      </c>
      <c r="G417" s="20" t="s">
        <v>1591</v>
      </c>
      <c r="H417" s="23" t="s">
        <v>1602</v>
      </c>
      <c r="I417" s="23" t="s">
        <v>1603</v>
      </c>
      <c r="J417" s="20" t="s">
        <v>21</v>
      </c>
      <c r="K417" s="20" t="s">
        <v>1106</v>
      </c>
      <c r="L417" s="8"/>
    </row>
    <row r="418" customHeight="1" spans="1:12">
      <c r="A418" s="4">
        <v>415</v>
      </c>
      <c r="B418" s="20" t="s">
        <v>1571</v>
      </c>
      <c r="C418" s="13" t="s">
        <v>16</v>
      </c>
      <c r="D418" s="13" t="s">
        <v>16</v>
      </c>
      <c r="E418" s="19">
        <v>45858</v>
      </c>
      <c r="F418" s="23" t="s">
        <v>1590</v>
      </c>
      <c r="G418" s="20" t="s">
        <v>1591</v>
      </c>
      <c r="H418" s="23" t="s">
        <v>1604</v>
      </c>
      <c r="I418" s="23" t="s">
        <v>1605</v>
      </c>
      <c r="J418" s="20" t="s">
        <v>21</v>
      </c>
      <c r="K418" s="20" t="s">
        <v>1106</v>
      </c>
      <c r="L418" s="8"/>
    </row>
    <row r="419" customHeight="1" spans="1:12">
      <c r="A419" s="4">
        <v>416</v>
      </c>
      <c r="B419" s="20" t="s">
        <v>1571</v>
      </c>
      <c r="C419" s="13" t="s">
        <v>16</v>
      </c>
      <c r="D419" s="13" t="s">
        <v>16</v>
      </c>
      <c r="E419" s="19">
        <v>45801</v>
      </c>
      <c r="F419" s="23" t="s">
        <v>1606</v>
      </c>
      <c r="G419" s="20" t="s">
        <v>1607</v>
      </c>
      <c r="H419" s="23" t="s">
        <v>1608</v>
      </c>
      <c r="I419" s="23" t="s">
        <v>1609</v>
      </c>
      <c r="J419" s="20" t="s">
        <v>21</v>
      </c>
      <c r="K419" s="20" t="s">
        <v>1106</v>
      </c>
      <c r="L419" s="8"/>
    </row>
    <row r="420" customHeight="1" spans="1:12">
      <c r="A420" s="4">
        <v>417</v>
      </c>
      <c r="B420" s="20" t="s">
        <v>1571</v>
      </c>
      <c r="C420" s="13" t="s">
        <v>16</v>
      </c>
      <c r="D420" s="13" t="s">
        <v>16</v>
      </c>
      <c r="E420" s="19">
        <v>45801</v>
      </c>
      <c r="F420" s="23" t="s">
        <v>1590</v>
      </c>
      <c r="G420" s="20" t="s">
        <v>1591</v>
      </c>
      <c r="H420" s="23" t="s">
        <v>1608</v>
      </c>
      <c r="I420" s="23" t="s">
        <v>1609</v>
      </c>
      <c r="J420" s="20" t="s">
        <v>21</v>
      </c>
      <c r="K420" s="20" t="s">
        <v>1106</v>
      </c>
      <c r="L420" s="8"/>
    </row>
    <row r="421" customHeight="1" spans="1:12">
      <c r="A421" s="4">
        <v>418</v>
      </c>
      <c r="B421" s="20" t="s">
        <v>1571</v>
      </c>
      <c r="C421" s="18" t="s">
        <v>16</v>
      </c>
      <c r="D421" s="18" t="s">
        <v>16</v>
      </c>
      <c r="E421" s="22">
        <v>45731</v>
      </c>
      <c r="F421" s="23" t="s">
        <v>1590</v>
      </c>
      <c r="G421" s="20" t="s">
        <v>1610</v>
      </c>
      <c r="H421" s="23" t="s">
        <v>1611</v>
      </c>
      <c r="I421" s="23" t="s">
        <v>1612</v>
      </c>
      <c r="J421" s="20" t="s">
        <v>21</v>
      </c>
      <c r="K421" s="20" t="s">
        <v>1106</v>
      </c>
      <c r="L421" s="8"/>
    </row>
    <row r="422" customHeight="1" spans="1:12">
      <c r="A422" s="4">
        <v>419</v>
      </c>
      <c r="B422" s="20" t="s">
        <v>1571</v>
      </c>
      <c r="C422" s="20" t="s">
        <v>1589</v>
      </c>
      <c r="D422" s="23" t="s">
        <v>16</v>
      </c>
      <c r="E422" s="22">
        <v>45731</v>
      </c>
      <c r="F422" s="23" t="s">
        <v>1590</v>
      </c>
      <c r="G422" s="20" t="s">
        <v>1610</v>
      </c>
      <c r="H422" s="23" t="s">
        <v>1611</v>
      </c>
      <c r="I422" s="23" t="s">
        <v>1612</v>
      </c>
      <c r="J422" s="20" t="s">
        <v>21</v>
      </c>
      <c r="K422" s="20" t="s">
        <v>1106</v>
      </c>
      <c r="L422" s="8"/>
    </row>
    <row r="423" customHeight="1" spans="1:12">
      <c r="A423" s="4">
        <v>420</v>
      </c>
      <c r="B423" s="20" t="s">
        <v>1571</v>
      </c>
      <c r="C423" s="13" t="s">
        <v>16</v>
      </c>
      <c r="D423" s="23" t="s">
        <v>16</v>
      </c>
      <c r="E423" s="19">
        <v>45580</v>
      </c>
      <c r="F423" s="23" t="s">
        <v>1590</v>
      </c>
      <c r="G423" s="20" t="s">
        <v>1613</v>
      </c>
      <c r="H423" s="23" t="s">
        <v>1614</v>
      </c>
      <c r="I423" s="23" t="s">
        <v>1615</v>
      </c>
      <c r="J423" s="20" t="s">
        <v>21</v>
      </c>
      <c r="K423" s="20" t="s">
        <v>1106</v>
      </c>
      <c r="L423" s="8"/>
    </row>
    <row r="424" customHeight="1" spans="1:12">
      <c r="A424" s="4">
        <v>421</v>
      </c>
      <c r="B424" s="20" t="s">
        <v>1571</v>
      </c>
      <c r="C424" s="13" t="s">
        <v>16</v>
      </c>
      <c r="D424" s="23" t="s">
        <v>16</v>
      </c>
      <c r="E424" s="19">
        <v>45703</v>
      </c>
      <c r="F424" s="23" t="s">
        <v>1590</v>
      </c>
      <c r="G424" s="20" t="s">
        <v>1616</v>
      </c>
      <c r="H424" s="23" t="s">
        <v>1614</v>
      </c>
      <c r="I424" s="23" t="s">
        <v>1615</v>
      </c>
      <c r="J424" s="20" t="s">
        <v>21</v>
      </c>
      <c r="K424" s="20" t="s">
        <v>1106</v>
      </c>
      <c r="L424" s="8"/>
    </row>
    <row r="425" customHeight="1" spans="1:12">
      <c r="A425" s="4">
        <v>422</v>
      </c>
      <c r="B425" s="20" t="s">
        <v>1571</v>
      </c>
      <c r="C425" s="13" t="s">
        <v>16</v>
      </c>
      <c r="D425" s="23" t="s">
        <v>16</v>
      </c>
      <c r="E425" s="19">
        <v>45061</v>
      </c>
      <c r="F425" s="23" t="s">
        <v>1590</v>
      </c>
      <c r="G425" s="20" t="s">
        <v>1617</v>
      </c>
      <c r="H425" s="23" t="s">
        <v>1618</v>
      </c>
      <c r="I425" s="23" t="s">
        <v>1619</v>
      </c>
      <c r="J425" s="20" t="s">
        <v>21</v>
      </c>
      <c r="K425" s="20" t="s">
        <v>1106</v>
      </c>
      <c r="L425" s="8"/>
    </row>
    <row r="426" customHeight="1" spans="1:12">
      <c r="A426" s="4">
        <v>423</v>
      </c>
      <c r="B426" s="20" t="s">
        <v>1571</v>
      </c>
      <c r="C426" s="13" t="s">
        <v>16</v>
      </c>
      <c r="D426" s="23" t="s">
        <v>16</v>
      </c>
      <c r="E426" s="19">
        <v>45858</v>
      </c>
      <c r="F426" s="23" t="s">
        <v>1581</v>
      </c>
      <c r="G426" s="20" t="s">
        <v>1582</v>
      </c>
      <c r="H426" s="23" t="s">
        <v>1620</v>
      </c>
      <c r="I426" s="23" t="s">
        <v>1621</v>
      </c>
      <c r="J426" s="20" t="s">
        <v>21</v>
      </c>
      <c r="K426" s="20" t="s">
        <v>1106</v>
      </c>
      <c r="L426" s="8"/>
    </row>
    <row r="427" customHeight="1" spans="1:12">
      <c r="A427" s="4">
        <v>424</v>
      </c>
      <c r="B427" s="20" t="s">
        <v>1571</v>
      </c>
      <c r="C427" s="18" t="s">
        <v>16</v>
      </c>
      <c r="D427" s="23" t="s">
        <v>16</v>
      </c>
      <c r="E427" s="22">
        <v>44301</v>
      </c>
      <c r="F427" s="23" t="s">
        <v>1573</v>
      </c>
      <c r="G427" s="20" t="s">
        <v>1574</v>
      </c>
      <c r="H427" s="23" t="s">
        <v>1622</v>
      </c>
      <c r="I427" s="23" t="s">
        <v>1623</v>
      </c>
      <c r="J427" s="20" t="s">
        <v>21</v>
      </c>
      <c r="K427" s="20" t="s">
        <v>1106</v>
      </c>
      <c r="L427" s="8"/>
    </row>
    <row r="428" customHeight="1" spans="1:12">
      <c r="A428" s="4">
        <v>425</v>
      </c>
      <c r="B428" s="20" t="s">
        <v>1571</v>
      </c>
      <c r="C428" s="18" t="s">
        <v>16</v>
      </c>
      <c r="D428" s="23" t="s">
        <v>16</v>
      </c>
      <c r="E428" s="22">
        <v>44301</v>
      </c>
      <c r="F428" s="23" t="s">
        <v>1573</v>
      </c>
      <c r="G428" s="20" t="s">
        <v>1574</v>
      </c>
      <c r="H428" s="23" t="s">
        <v>1622</v>
      </c>
      <c r="I428" s="23" t="s">
        <v>1623</v>
      </c>
      <c r="J428" s="20" t="s">
        <v>21</v>
      </c>
      <c r="K428" s="20" t="s">
        <v>1106</v>
      </c>
      <c r="L428" s="8"/>
    </row>
    <row r="429" customHeight="1" spans="1:12">
      <c r="A429" s="4">
        <v>426</v>
      </c>
      <c r="B429" s="20" t="s">
        <v>1571</v>
      </c>
      <c r="C429" s="18" t="s">
        <v>16</v>
      </c>
      <c r="D429" s="23" t="s">
        <v>16</v>
      </c>
      <c r="E429" s="22">
        <v>45722</v>
      </c>
      <c r="F429" s="23" t="s">
        <v>1573</v>
      </c>
      <c r="G429" s="20" t="s">
        <v>1574</v>
      </c>
      <c r="H429" s="23" t="s">
        <v>1624</v>
      </c>
      <c r="I429" s="23" t="s">
        <v>1625</v>
      </c>
      <c r="J429" s="20" t="s">
        <v>21</v>
      </c>
      <c r="K429" s="20" t="s">
        <v>1106</v>
      </c>
      <c r="L429" s="8"/>
    </row>
  </sheetData>
  <mergeCells count="1">
    <mergeCell ref="A2:L2"/>
  </mergeCells>
  <conditionalFormatting sqref="A3">
    <cfRule type="duplicateValues" dxfId="0" priority="42"/>
  </conditionalFormatting>
  <conditionalFormatting sqref="B3:K3">
    <cfRule type="duplicateValues" dxfId="0" priority="43"/>
  </conditionalFormatting>
  <conditionalFormatting sqref="B299">
    <cfRule type="duplicateValues" dxfId="0" priority="10"/>
  </conditionalFormatting>
  <conditionalFormatting sqref="B300">
    <cfRule type="duplicateValues" dxfId="0" priority="11"/>
  </conditionalFormatting>
  <conditionalFormatting sqref="B338">
    <cfRule type="duplicateValues" dxfId="0" priority="12"/>
  </conditionalFormatting>
  <conditionalFormatting sqref="B339">
    <cfRule type="duplicateValues" dxfId="0" priority="13"/>
  </conditionalFormatting>
  <conditionalFormatting sqref="B344">
    <cfRule type="duplicateValues" dxfId="0" priority="9"/>
  </conditionalFormatting>
  <conditionalFormatting sqref="B356">
    <cfRule type="duplicateValues" dxfId="0" priority="8"/>
  </conditionalFormatting>
  <conditionalFormatting sqref="B357">
    <cfRule type="duplicateValues" dxfId="0" priority="7"/>
  </conditionalFormatting>
  <conditionalFormatting sqref="B358">
    <cfRule type="duplicateValues" dxfId="0" priority="6"/>
  </conditionalFormatting>
  <conditionalFormatting sqref="B360">
    <cfRule type="duplicateValues" dxfId="0" priority="5"/>
  </conditionalFormatting>
  <conditionalFormatting sqref="B383">
    <cfRule type="duplicateValues" dxfId="0" priority="1"/>
  </conditionalFormatting>
  <conditionalFormatting sqref="I383">
    <cfRule type="duplicateValues" dxfId="0" priority="3"/>
  </conditionalFormatting>
  <dataValidations count="2">
    <dataValidation type="list" allowBlank="1" showInputMessage="1" showErrorMessage="1" sqref="B308 B351 B359 B361 B372 B413 B282:B301 B303:B306 B318:B322 B325:B333 B338:B341 B354:B355 B366:B369 B420:B428">
      <formula1>"玩具,学生文具（书包、水彩笔、笔袋、钢笔、橡皮擦、荧光笔、水彩笔）,儿童餐具,床上用品,羽绒制品（羽绒服、羽绒被）,女式文胸,瓶装液化石油气调压器,沐浴液,洗衣凝珠,婴儿纸尿裤,电火锅,读写台灯,电线电缆,商品煤,车用尿素水溶液,机动车发动机润滑油,机动车辆制动液,电动自行车电池（锂电池）,液化石油气,胶合板,细木工板,实木复合地板,中密度纤维板,聚乙烯PE管材,滴灌带,奶瓶,茶叶包装,一次性无菌内裤,一次性床上用品,儿童蒸煮厨具"</formula1>
    </dataValidation>
    <dataValidation allowBlank="1" showInputMessage="1" showErrorMessage="1" sqref="B345:B350 B352:B353 B362:B365 B373:B374 B410:B411"/>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WPS_1601970372</cp:lastModifiedBy>
  <dcterms:created xsi:type="dcterms:W3CDTF">2025-11-10T04:27:00Z</dcterms:created>
  <dcterms:modified xsi:type="dcterms:W3CDTF">2025-11-26T07:50:40Z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E0491B1DC3F4410FA2B037AA6F94C309_11</vt:lpwstr>
  </property>
  <property fmtid="{D5CDD505-2E9C-101B-9397-08002B2CF9AE}" pid="3" name="KSOProductBuildVer">
    <vt:lpwstr>2052-12.1.0.23542</vt:lpwstr>
  </property>
</Properties>
</file>