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2375"/>
  </bookViews>
  <sheets>
    <sheet name="Sheet1" sheetId="1" r:id="rId1"/>
  </sheets>
  <definedNames>
    <definedName name="_xlnm._FilterDatabase" localSheetId="0" hidden="1">Sheet1!$A$3:$P$3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<sst xmlns="http://schemas.openxmlformats.org/spreadsheetml/2006/main" count="10852" uniqueCount="3713">
  <si>
    <t>附件1</t>
  </si>
  <si>
    <t>食品抽检合格产品信息</t>
  </si>
  <si>
    <t>序号</t>
  </si>
  <si>
    <t>标称生产企业名称</t>
  </si>
  <si>
    <t>标称生产企业地址</t>
  </si>
  <si>
    <t>被抽样单位名称</t>
  </si>
  <si>
    <t>被抽样单位所在省份</t>
  </si>
  <si>
    <t>食品名称</t>
  </si>
  <si>
    <t>规格型号</t>
  </si>
  <si>
    <t>生产日期/批号</t>
  </si>
  <si>
    <t>分类</t>
  </si>
  <si>
    <t>产品细类</t>
  </si>
  <si>
    <t>任务来源/项目名称</t>
  </si>
  <si>
    <t>备注</t>
  </si>
  <si>
    <t>青州市玉山食品有限公司</t>
  </si>
  <si>
    <t>山东省青州市王坟镇吴家庄村</t>
  </si>
  <si>
    <t>山东鲁雪食品有限公司</t>
  </si>
  <si>
    <t>山东</t>
  </si>
  <si>
    <t>苹果味山楂片（干片）</t>
  </si>
  <si>
    <t>称重</t>
  </si>
  <si>
    <t>水果制品</t>
  </si>
  <si>
    <t>蜜饯类、凉果类、果脯类、话化类、果糕类</t>
  </si>
  <si>
    <t>山东/省抽</t>
  </si>
  <si>
    <t>临沂火辣辣食品有限公司</t>
  </si>
  <si>
    <t>山东省临沂市兰陵县神山镇东南村东</t>
  </si>
  <si>
    <t>沂南县悦邻超市</t>
  </si>
  <si>
    <t>白玉糖蒜（酱腌菜）</t>
  </si>
  <si>
    <t>/</t>
  </si>
  <si>
    <t>蔬菜制品</t>
  </si>
  <si>
    <t>酱腌菜</t>
  </si>
  <si>
    <t>临沂逗伊香食品有限公司</t>
  </si>
  <si>
    <t>山东省临沂市郯城县马头镇高楼村52号</t>
  </si>
  <si>
    <t>蒙阴瑞尚购物超市</t>
  </si>
  <si>
    <t>酒品花生仁(炒货)</t>
  </si>
  <si>
    <t>炒货食品及坚果制品</t>
  </si>
  <si>
    <t>其他炒货食品及坚果制品</t>
  </si>
  <si>
    <t>四川菱欣农业科技有限公司</t>
  </si>
  <si>
    <t>四川省乐山市沐川县富新镇小河村2组</t>
  </si>
  <si>
    <t>荣成市大疃蓉强商店</t>
  </si>
  <si>
    <t>泡椒笋尖</t>
  </si>
  <si>
    <t>100克/袋</t>
  </si>
  <si>
    <t>山东傅氏食品有限公司</t>
  </si>
  <si>
    <t>山东省青州市黄楼街道办事处尚家村南</t>
  </si>
  <si>
    <t>荣成市大疃镇万家乐商店</t>
  </si>
  <si>
    <t>奶油味长生果</t>
  </si>
  <si>
    <t>400克/袋</t>
  </si>
  <si>
    <t>天津市更旺食品有限公司</t>
  </si>
  <si>
    <t>天津蓟州区官庄镇北后子峪村</t>
  </si>
  <si>
    <t>乳山市金宏源超市</t>
  </si>
  <si>
    <t>山楂卷（果丹皮）</t>
  </si>
  <si>
    <t>散装称重</t>
  </si>
  <si>
    <t>淄博书华食品有限公司</t>
  </si>
  <si>
    <t>山东省淄博市高青县黑里寨镇油马村南首</t>
  </si>
  <si>
    <t>成武县南鲁镇陈英超市</t>
  </si>
  <si>
    <t>奶香花生米</t>
  </si>
  <si>
    <t>320g/袋</t>
  </si>
  <si>
    <t>临沂市河东区贵民调味食品厂</t>
  </si>
  <si>
    <t>临沂市河东区郑旺镇宋庄村</t>
  </si>
  <si>
    <t>成武县南鲁大庆调料门市</t>
  </si>
  <si>
    <t>香辣榨菜（盐水渍菜）</t>
  </si>
  <si>
    <t>70克/袋</t>
  </si>
  <si>
    <t>兴隆县鹏达果脯厂</t>
  </si>
  <si>
    <t>兴隆县兴隆镇东区村</t>
  </si>
  <si>
    <t>果丹皮</t>
  </si>
  <si>
    <t>260克/袋</t>
  </si>
  <si>
    <t>青州市福安食品有限公司</t>
  </si>
  <si>
    <t>青州市王坟镇滴泉村</t>
  </si>
  <si>
    <t>山楂片</t>
  </si>
  <si>
    <t>称重销售</t>
  </si>
  <si>
    <t>山东鲁成酱菜食品有限公司</t>
  </si>
  <si>
    <t>成武县枣曹路秦庄段北侧</t>
  </si>
  <si>
    <t>酱大头（酱腌菜）</t>
  </si>
  <si>
    <t>280g/袋</t>
  </si>
  <si>
    <t>成武县鲁珍园酱菜厂</t>
  </si>
  <si>
    <t>山东省成武县永昌街道办事处刘坊行政村委会东500米路南</t>
  </si>
  <si>
    <t>胡萝卜（盐渍菜）</t>
  </si>
  <si>
    <t>寿光市鼎酥食品厂</t>
  </si>
  <si>
    <t>山东省潍坊市寿光市古城街道前王村</t>
  </si>
  <si>
    <t>齐河县祝阿镇新福源超市</t>
  </si>
  <si>
    <t>五香味花生米</t>
  </si>
  <si>
    <t>260g/袋</t>
  </si>
  <si>
    <t>四川李记乐宝食品有限公司</t>
  </si>
  <si>
    <t>眉山经济开发区东区李记大道1号</t>
  </si>
  <si>
    <t>垦利区胜坨明苑超市</t>
  </si>
  <si>
    <t>李记鱼酸菜</t>
  </si>
  <si>
    <t>250克/袋</t>
  </si>
  <si>
    <t>眉县联圣猕猴桃有限公司</t>
  </si>
  <si>
    <t>陕西省宝鸡市眉县横渠镇横渠村六组</t>
  </si>
  <si>
    <t>山东胜利油田胜大超市有限公司供电北区店</t>
  </si>
  <si>
    <t>猕猴桃凉果</t>
  </si>
  <si>
    <t>500克/袋</t>
  </si>
  <si>
    <t>沧州澳龙枣业有限公司</t>
  </si>
  <si>
    <t>沧县杜生镇前史楼村</t>
  </si>
  <si>
    <t>日照市岚山区巨峰镇梁东培综合超市</t>
  </si>
  <si>
    <t>阿胶枣</t>
  </si>
  <si>
    <t>200克/袋</t>
  </si>
  <si>
    <t>沧州益源果品有限公司</t>
  </si>
  <si>
    <t>沧县大官厅乡小庞才村</t>
  </si>
  <si>
    <t>山东千汇聚鑫商贸服务有限公司钰泉分公司</t>
  </si>
  <si>
    <t>200g/袋</t>
  </si>
  <si>
    <t>青州市王坟乾兴食品厂</t>
  </si>
  <si>
    <t>青州市王坟镇王坟村</t>
  </si>
  <si>
    <t>齐河县祝阿镇李静副食商店</t>
  </si>
  <si>
    <t>山楂片（干片）</t>
  </si>
  <si>
    <t>青州市顺丰食品有限公司</t>
  </si>
  <si>
    <t>青州市五孙路2888号</t>
  </si>
  <si>
    <t>枣庄高新区胖子便利新大都店</t>
  </si>
  <si>
    <t>计量称重</t>
  </si>
  <si>
    <t>青州果之情食品有限公司</t>
  </si>
  <si>
    <t>山东省潍坊市青州市王坟镇仰天山路6888号</t>
  </si>
  <si>
    <t>安丘市春芹食品百货超市</t>
  </si>
  <si>
    <t>山楂软片（果丹皮）</t>
  </si>
  <si>
    <t>山东优麟食品有限公司</t>
  </si>
  <si>
    <t>茌平区南于村</t>
  </si>
  <si>
    <t>青州万隆购物中心股份有限公司平章府分公司</t>
  </si>
  <si>
    <t>腌金针菇（蔬菜制品）</t>
  </si>
  <si>
    <t>腌渍食用菌</t>
  </si>
  <si>
    <t>兴隆县利民果脯厂</t>
  </si>
  <si>
    <t>兴隆县北区工业园区22．23号</t>
  </si>
  <si>
    <t>平度市红枫林商店</t>
  </si>
  <si>
    <t>180克/袋</t>
  </si>
  <si>
    <t>青岛沃鑫食品加工厂</t>
  </si>
  <si>
    <t>山东省青岛市平度市白沙河街道办事处平古路337号</t>
  </si>
  <si>
    <t>平度市同和豪敏超市</t>
  </si>
  <si>
    <t>原味瓜子</t>
  </si>
  <si>
    <t>开心果、杏仁、扁桃仁、松仁、瓜子</t>
  </si>
  <si>
    <t>四川万良食品科技有限公司</t>
  </si>
  <si>
    <t>四川省成都市大邑县沙渠街道龙冠社区5组14号</t>
  </si>
  <si>
    <t>平度市志友超市</t>
  </si>
  <si>
    <t>金针菇（腌渍食用菌）</t>
  </si>
  <si>
    <t>山东三真食品科技有限公司</t>
  </si>
  <si>
    <t>山东省潍坊经济开发区友爱路与北环路交叉路口西南角</t>
  </si>
  <si>
    <t>安丘市豪年百货销售部</t>
  </si>
  <si>
    <t>灌汤花生（五香味）</t>
  </si>
  <si>
    <t>408g/袋</t>
  </si>
  <si>
    <t>漳州市琪凯食品有限公司</t>
  </si>
  <si>
    <t>福建省龙海区程溪镇下叶村</t>
  </si>
  <si>
    <t>枣庄市中区梁记梁炒货商行</t>
  </si>
  <si>
    <t>蜜柚干</t>
  </si>
  <si>
    <t>10kg/箱</t>
  </si>
  <si>
    <t>山东腾香园食品有限公司</t>
  </si>
  <si>
    <t>茌平县胡屯镇南于村</t>
  </si>
  <si>
    <t>市中区品玉食品批发部</t>
  </si>
  <si>
    <t>香辣金针菇（腌渍食用菌）</t>
  </si>
  <si>
    <t>240克/袋</t>
  </si>
  <si>
    <t>临朐县清源食品有限公司</t>
  </si>
  <si>
    <t>临朐县纸坊工业园</t>
  </si>
  <si>
    <t>蔓越莓山楂条</t>
  </si>
  <si>
    <t>青州市畅达食品有限公司</t>
  </si>
  <si>
    <t>山东省潍坊市青州市王坟镇白羊口村村中地段</t>
  </si>
  <si>
    <t>枣庄贸兴商贸有限公司</t>
  </si>
  <si>
    <t>青州市王坟玉寿食品厂</t>
  </si>
  <si>
    <t>山东省潍坊市青州市王坟镇石岗头村</t>
  </si>
  <si>
    <t>枣庄市市中区徐建副食超市</t>
  </si>
  <si>
    <t>山楂球</t>
  </si>
  <si>
    <t>340g/盒</t>
  </si>
  <si>
    <t>山东腾盛食品有限公司</t>
  </si>
  <si>
    <t>山东省枣庄市滕州国际物流产业园B区31-33号</t>
  </si>
  <si>
    <t>新泰青云购物中心有限公司青云邻里分公司</t>
  </si>
  <si>
    <t>湖南百合（蔬菜干制品）</t>
  </si>
  <si>
    <t>150g/袋</t>
  </si>
  <si>
    <t>蔬菜干制品</t>
  </si>
  <si>
    <t>新泰青云购物中心有限公司新矿店</t>
  </si>
  <si>
    <t>黄花菜（蔬菜干制品）</t>
  </si>
  <si>
    <t>120g/袋</t>
  </si>
  <si>
    <t>广东潮盛食品实业有限公司</t>
  </si>
  <si>
    <t>潮州市潮安区庵埠梅龙工业区</t>
  </si>
  <si>
    <t>枣庄市山亭区城头镇李成国百货超市</t>
  </si>
  <si>
    <t>橄榄菜</t>
  </si>
  <si>
    <t>112克/盒</t>
  </si>
  <si>
    <t>普宁市好日子食品有限公司</t>
  </si>
  <si>
    <t>广东省普宁市赤岗镇张厝寨工业区二排一号</t>
  </si>
  <si>
    <t>广饶县花官镇武商服饰店</t>
  </si>
  <si>
    <t>情人梅(凉果类)</t>
  </si>
  <si>
    <t>120克/袋</t>
  </si>
  <si>
    <t>山东林水食品有限公司</t>
  </si>
  <si>
    <t>茌平区信发街道办事处信发路信发工业园683号</t>
  </si>
  <si>
    <t>新泰市中百惠百货超市</t>
  </si>
  <si>
    <t>浙江备得福食品有限公司</t>
  </si>
  <si>
    <t>余姚市黄家埠镇横塘村四塘江北125号</t>
  </si>
  <si>
    <t>新泰岽城生活超市</t>
  </si>
  <si>
    <t>备得福油煎榨菜芯（酱腌菜）</t>
  </si>
  <si>
    <t>60克/袋</t>
  </si>
  <si>
    <t>青州市王坟金洋食品厂</t>
  </si>
  <si>
    <t>青州市王坟镇胡宅村</t>
  </si>
  <si>
    <t>枣庄市市中区天海副食经营中心</t>
  </si>
  <si>
    <t>爆浆秋梨山楂（果糕类蜜饯）</t>
  </si>
  <si>
    <t>105克/袋</t>
  </si>
  <si>
    <t>新泰市果都镇陈氏酱菜厂</t>
  </si>
  <si>
    <t>新泰市果都镇府前街西600米</t>
  </si>
  <si>
    <t>新泰市恒佳食品有限公司兴隆路分公司</t>
  </si>
  <si>
    <t>五香疙瘩（酱腌菜）</t>
  </si>
  <si>
    <t>计量销售</t>
  </si>
  <si>
    <t>献县路路枣业有限公司</t>
  </si>
  <si>
    <t>河北省沧州市献县高官乡支家坞村</t>
  </si>
  <si>
    <t>峄城区峨山镇大迈生活超市</t>
  </si>
  <si>
    <t>新疆灰枣</t>
  </si>
  <si>
    <t>水果干制品(含干枸杞)</t>
  </si>
  <si>
    <t>青州市锦逢春食品有限公司</t>
  </si>
  <si>
    <t>山东省潍坊市青州市王坟镇徐家沟村（仰天山路1388号）</t>
  </si>
  <si>
    <t>博山区连峰食品经营部</t>
  </si>
  <si>
    <t>临沭县小陈生肉经销店</t>
  </si>
  <si>
    <t>干木耳</t>
  </si>
  <si>
    <t>干制食用菌</t>
  </si>
  <si>
    <t>青州市华泰食品厂</t>
  </si>
  <si>
    <t>青州市王坟镇平安庄村</t>
  </si>
  <si>
    <t>峄城区金供百货综合超市</t>
  </si>
  <si>
    <t>山楂条</t>
  </si>
  <si>
    <t>称重计价</t>
  </si>
  <si>
    <t>日照市东港区韩菜园酱菜厂</t>
  </si>
  <si>
    <t>山东省日照市东港区日照街道山东路59号北茶小镇对过</t>
  </si>
  <si>
    <t>沂源县海来运蔬菜超市</t>
  </si>
  <si>
    <t>五香酱菜</t>
  </si>
  <si>
    <t>300g/袋</t>
  </si>
  <si>
    <t>博山山头富燕食品经营部</t>
  </si>
  <si>
    <t>五香花生米</t>
  </si>
  <si>
    <t>160克/袋</t>
  </si>
  <si>
    <t>茌平县友盈佳食品有限公司</t>
  </si>
  <si>
    <t>山东省聊城市茌平区胡屯镇南于村</t>
  </si>
  <si>
    <t>枣庄汉元树超市有限公司老街店</t>
  </si>
  <si>
    <t>香辣食用菌（金针菇）</t>
  </si>
  <si>
    <t>莱阳市宋盼盼生鲜超市</t>
  </si>
  <si>
    <t>葡萄干</t>
  </si>
  <si>
    <t>散装</t>
  </si>
  <si>
    <t>莱阳市飞雁鲜果店</t>
  </si>
  <si>
    <t>日照市华夏食品有限公司</t>
  </si>
  <si>
    <t>山东省日照市东港区西湖镇大花崖村</t>
  </si>
  <si>
    <t>沂源县悦庄镇红宝龙购物商场</t>
  </si>
  <si>
    <t>鱼卤酱菜</t>
  </si>
  <si>
    <t>305g/袋</t>
  </si>
  <si>
    <t>青州市兴隆食品厂</t>
  </si>
  <si>
    <t>博山区新汇超市</t>
  </si>
  <si>
    <t>安丘市润泉食品有限公司</t>
  </si>
  <si>
    <t>山东省潍坊市安丘市新安街办小洼村</t>
  </si>
  <si>
    <t>莱阳市富水生鲜超市</t>
  </si>
  <si>
    <t>浓香芥头</t>
  </si>
  <si>
    <t>300克/袋</t>
  </si>
  <si>
    <t>半梅</t>
  </si>
  <si>
    <t>乌梅</t>
  </si>
  <si>
    <t>嘉善阿林食品有限公司</t>
  </si>
  <si>
    <t>浙江省嘉善县魏塘街道智果村小腰子港136号2栋底楼东第三间</t>
  </si>
  <si>
    <t>博山区益芳食品批发经营部</t>
  </si>
  <si>
    <t>奶油味西瓜子</t>
  </si>
  <si>
    <t>450g/罐</t>
  </si>
  <si>
    <t>高唐县笑盈盈食品厂</t>
  </si>
  <si>
    <t>高唐县人和办事处孟楼村</t>
  </si>
  <si>
    <t>蚕力豆</t>
  </si>
  <si>
    <t>东阿县爱尚天天超市有限公司汇银店</t>
  </si>
  <si>
    <t>长豆角</t>
  </si>
  <si>
    <t>食用农产品</t>
  </si>
  <si>
    <t>豇豆</t>
  </si>
  <si>
    <t>总局/国抽</t>
  </si>
  <si>
    <t>青岛梦圆生态农业科技有限公司</t>
  </si>
  <si>
    <t>青岛市黄岛区胶河经济区塔桥村</t>
  </si>
  <si>
    <t>青岛盛客隆王台购物中心有限公司</t>
  </si>
  <si>
    <t>鲜鸡蛋</t>
  </si>
  <si>
    <t>鸡蛋</t>
  </si>
  <si>
    <t>东阿县华瑞博百货有限公司</t>
  </si>
  <si>
    <t>蒙阴杨萍生鲜店</t>
  </si>
  <si>
    <t>豆角</t>
  </si>
  <si>
    <t>葱</t>
  </si>
  <si>
    <t>蒙阴张祥玲蔬菜店</t>
  </si>
  <si>
    <t>芹菜</t>
  </si>
  <si>
    <t>安居农贸市场宋立艳</t>
  </si>
  <si>
    <t>芸豆</t>
  </si>
  <si>
    <t>菜豆</t>
  </si>
  <si>
    <t>山东省禹城市新园热电有限公司食堂</t>
  </si>
  <si>
    <t>番茄</t>
  </si>
  <si>
    <t>辣椒</t>
  </si>
  <si>
    <t>齐河棒棒生活超市</t>
  </si>
  <si>
    <t>普通白菜（小白菜）</t>
  </si>
  <si>
    <t>普通白菜</t>
  </si>
  <si>
    <t>禹城市芷昕生鲜超市</t>
  </si>
  <si>
    <t>甜椒</t>
  </si>
  <si>
    <t>安居街农贸市场张金云</t>
  </si>
  <si>
    <t>博兴县乔庄镇嘉家多超市（个体工商户）</t>
  </si>
  <si>
    <t>香蕉</t>
  </si>
  <si>
    <t>禹城市鑫盛源超市</t>
  </si>
  <si>
    <t>生花生米</t>
  </si>
  <si>
    <t>生干籽类</t>
  </si>
  <si>
    <t>禹城市雅琪果蔬店</t>
  </si>
  <si>
    <t>韭菜</t>
  </si>
  <si>
    <t>山东公社联盟食品有限公司</t>
  </si>
  <si>
    <t>山东省临沂市经济技术开发区沃尔沃路与合肥路交汇东200米</t>
  </si>
  <si>
    <t>山东胜利油田胜大超市有限公司物探店</t>
  </si>
  <si>
    <t>公社果丹皮</t>
  </si>
  <si>
    <t>莘县天源食品有限公司</t>
  </si>
  <si>
    <t>山东莘县俎店镇曹村村东南</t>
  </si>
  <si>
    <t>鲜果块（水果制品）</t>
  </si>
  <si>
    <t>青州市福通食品有限公司</t>
  </si>
  <si>
    <t>山东省青州市仰天山路7999号</t>
  </si>
  <si>
    <t>广饶县大码头镇蒋鲜生果蔬生鲜超市</t>
  </si>
  <si>
    <t>金钱山楂片</t>
  </si>
  <si>
    <t>遵化一峰食品有限公司</t>
  </si>
  <si>
    <t>河北省唐山市遵化市地北头镇鲁北峪村</t>
  </si>
  <si>
    <t>鄄城随便发电商服务城</t>
  </si>
  <si>
    <t>木糖醇山楂条</t>
  </si>
  <si>
    <t>兴隆县宏宇食品厂</t>
  </si>
  <si>
    <t>兴隆县雾灵山镇前雾灵山村</t>
  </si>
  <si>
    <t>东营区牛庄镇志杰副食销售部</t>
  </si>
  <si>
    <t>果丹皮（水果制品）</t>
  </si>
  <si>
    <t>230克/袋</t>
  </si>
  <si>
    <t>芒果味山楂</t>
  </si>
  <si>
    <t>青州仁盛食品有限公司</t>
  </si>
  <si>
    <t>山东省潍坊市青州市王坟镇南镇头村158号</t>
  </si>
  <si>
    <t>惠民县胡集镇李延卫副食百货超市</t>
  </si>
  <si>
    <t>临朐优果食品有限公司</t>
  </si>
  <si>
    <t>山东省潍坊市临朐县五井镇下五井东村</t>
  </si>
  <si>
    <t>广饶县大码头镇石碑鑫源超市</t>
  </si>
  <si>
    <t>天津锦虹食品有限公司</t>
  </si>
  <si>
    <t>天津市蓟州区别山镇杨庄子村南20米</t>
  </si>
  <si>
    <t>德州市德城区宁宁百货超市</t>
  </si>
  <si>
    <t>野果王（山楂卷）（蜜饯）</t>
  </si>
  <si>
    <t>青州市蜜之源食品有限公司</t>
  </si>
  <si>
    <t>山东省青州市王府街道办事处刘井村</t>
  </si>
  <si>
    <t>鄄城县品悦综合购物中心</t>
  </si>
  <si>
    <t>湖南津湘龙珠食品有限公司</t>
  </si>
  <si>
    <t>长沙经济技术开发区开元东路与蓝田北路交汇处星工场A4栋2层202号</t>
  </si>
  <si>
    <t>鄄城县多鑫购物中心</t>
  </si>
  <si>
    <t>相思情人梅</t>
  </si>
  <si>
    <t>沂南县阳都食品厂</t>
  </si>
  <si>
    <t>沂南县苏村镇驻地</t>
  </si>
  <si>
    <t>德州市运河经济开发区财兴日用百货店</t>
  </si>
  <si>
    <t>糖姜片（蜜饯）</t>
  </si>
  <si>
    <t>沧州市宏光枣业有限公司</t>
  </si>
  <si>
    <t>沧县高川乡蒲码头村</t>
  </si>
  <si>
    <t>广饶县李鹊镇双双婚庆用品店</t>
  </si>
  <si>
    <t>东兴市德晟食品有限公司</t>
  </si>
  <si>
    <t>东兴市东盟大道1322号A座6.7.8.9号</t>
  </si>
  <si>
    <t>蒙阴县旧寨乡包波果蔬超市</t>
  </si>
  <si>
    <t>越贵人芒果干（蜜饯）</t>
  </si>
  <si>
    <t>500g±5g/袋</t>
  </si>
  <si>
    <t>山东省潍坊市青州市王坟镇滴泉村</t>
  </si>
  <si>
    <t>泰安市泰山区嘉得福百货超市</t>
  </si>
  <si>
    <t>山楂片（水果制品）</t>
  </si>
  <si>
    <t>天津多福达蜜饯食品有限公司</t>
  </si>
  <si>
    <t>蓟州区经济开发区蓟运河大街21号</t>
  </si>
  <si>
    <t>泰安市泰山区新润亿生活超市</t>
  </si>
  <si>
    <t>山楂糕</t>
  </si>
  <si>
    <t>268克/袋</t>
  </si>
  <si>
    <t>青州市永灿食品有限公司</t>
  </si>
  <si>
    <t>山东省潍坊市青州市王坟镇王坟村中心街西首路北</t>
  </si>
  <si>
    <t>惠民县李庄镇一店全副食超市</t>
  </si>
  <si>
    <t>青州市盛金隆食品厂</t>
  </si>
  <si>
    <t>青州市王坟镇宋家庄村</t>
  </si>
  <si>
    <t>滨州新合作连锁超市有限公司泊头分公司</t>
  </si>
  <si>
    <t>青州市王坟镇王坟村中心街西首路飞</t>
  </si>
  <si>
    <t>滨州市沾化区羽辰购物超市</t>
  </si>
  <si>
    <t>天津市金吉道食品有限公司</t>
  </si>
  <si>
    <t>天津市蓟州区经济开发区蓟运河大街26号</t>
  </si>
  <si>
    <t>滨州市沾化区下河乡祥泰超市</t>
  </si>
  <si>
    <t>宁晋县豪特食品厂</t>
  </si>
  <si>
    <t>河北省邢台市宁晋县四芝兰镇北白豆村</t>
  </si>
  <si>
    <t>滨州市沾化区泊头镇诚信百货商店</t>
  </si>
  <si>
    <t>山楂卷</t>
  </si>
  <si>
    <t>沧州思宏枣业有限公司</t>
  </si>
  <si>
    <t>沧县崔尔庄镇李韩店</t>
  </si>
  <si>
    <t>莒南县呱唧呱唧食品零售店</t>
  </si>
  <si>
    <t>青州市王坟平安山食品厂</t>
  </si>
  <si>
    <t>鱼台县百客副食便利店</t>
  </si>
  <si>
    <t>山楂片(干片)</t>
  </si>
  <si>
    <t>沂南县佳润升便利店</t>
  </si>
  <si>
    <t>公社山楂棒棒卷（山楂制品）</t>
  </si>
  <si>
    <t>青州俊博食品有限公司</t>
  </si>
  <si>
    <t>山东省潍坊市青州市王坟镇西段村</t>
  </si>
  <si>
    <t>梁山益民生鲜超市</t>
  </si>
  <si>
    <t>天津沃德农业科技有限公司</t>
  </si>
  <si>
    <t>天津市津南区小站镇小站(黄台)工业区嘉园道11号</t>
  </si>
  <si>
    <t>莒南县乐尚超市有限公司爱琴海社区店</t>
  </si>
  <si>
    <t>胃好蜜杏（蜜饯类）</t>
  </si>
  <si>
    <t>228克/袋</t>
  </si>
  <si>
    <t>青州市仰天山路7999号</t>
  </si>
  <si>
    <t>金乡县万客来百货商店</t>
  </si>
  <si>
    <t>山楂方酥(蜜饯)</t>
  </si>
  <si>
    <t>山东金晔农法食品有限公司</t>
  </si>
  <si>
    <t>山东省济南市济阳区济北街道统一大街33号</t>
  </si>
  <si>
    <t>梁山鑫旺胜食品超市（个体工商户）</t>
  </si>
  <si>
    <t>原味山楂条</t>
  </si>
  <si>
    <t>诸城市康丹食品有限公司</t>
  </si>
  <si>
    <t>山东省潍坊市诸城市舜王街道新九台村东</t>
  </si>
  <si>
    <t>新泰市放城林桐百货副食超市</t>
  </si>
  <si>
    <t>密园春酱菜（酱油渍菜）</t>
  </si>
  <si>
    <t>山东陈桥食品产业有限公司</t>
  </si>
  <si>
    <t>山东省临沂市兰陵县苍山街道办事处夏庄村</t>
  </si>
  <si>
    <t>新泰市放城镇法春百货超市</t>
  </si>
  <si>
    <t>地锅老咸菜（酱油渍菜）</t>
  </si>
  <si>
    <t>168g/袋</t>
  </si>
  <si>
    <t>新泰市乐民食品有限公司</t>
  </si>
  <si>
    <t>山东省泰安市新泰市青云街道名公北村村北</t>
  </si>
  <si>
    <t>新泰市石莱镇飞龙润发购物中心</t>
  </si>
  <si>
    <t>泰山风味胡萝卜（酱腌菜）</t>
  </si>
  <si>
    <t>新泰市鸿聚工贸有限公司</t>
  </si>
  <si>
    <t>新泰市放城镇放城一村</t>
  </si>
  <si>
    <t>新泰市新时代千汇日用百货超市</t>
  </si>
  <si>
    <t>盐渍香椿（酱腌菜）</t>
  </si>
  <si>
    <t>山东建友农业科技有限公司</t>
  </si>
  <si>
    <t>山东省临沂市兰山区李官镇工业园内</t>
  </si>
  <si>
    <t>德州市运河经济开发区晨晓日用百货店</t>
  </si>
  <si>
    <t>老虎菜（盐水渍菜）</t>
  </si>
  <si>
    <t>泰安市泰山区民庆生活超市</t>
  </si>
  <si>
    <t>泰山风味香疙瘩（酱腌菜）</t>
  </si>
  <si>
    <t>252克/袋</t>
  </si>
  <si>
    <t>长春市朱老六食品股份有限公司</t>
  </si>
  <si>
    <t>吉林省长春市九台区卡伦湖</t>
  </si>
  <si>
    <t>垦利区胜坨鲜乐多超市</t>
  </si>
  <si>
    <t>朱老六牌酸菜</t>
  </si>
  <si>
    <t>500g/袋</t>
  </si>
  <si>
    <t>四川广乐食品有限公司</t>
  </si>
  <si>
    <t>成都经济技术开发区雅士路118号</t>
  </si>
  <si>
    <t>广饶县李鹊镇小张一佳日用超市</t>
  </si>
  <si>
    <t>小米辣（酱腌菜）</t>
  </si>
  <si>
    <t>400g/袋</t>
  </si>
  <si>
    <t>乐至县大靖轩食品有限责任公司</t>
  </si>
  <si>
    <t>四川省资阳市乐至县中天镇农副产品加工园</t>
  </si>
  <si>
    <t>榨菜芯</t>
  </si>
  <si>
    <t>70g/袋</t>
  </si>
  <si>
    <t>重庆市涪陵榨菜集团股份有限公司</t>
  </si>
  <si>
    <t>重庆市涪陵区江北街道办事处二渡村一组</t>
  </si>
  <si>
    <t>河口区孤岛学燕平价综合超市</t>
  </si>
  <si>
    <t>脆口榨菜芯</t>
  </si>
  <si>
    <t>四川省惠通食业有限责任公司</t>
  </si>
  <si>
    <t>四川省眉山市东坡区经济开发区东区顺江大道北段11号</t>
  </si>
  <si>
    <t>红油榨菜</t>
  </si>
  <si>
    <t>300克/瓶</t>
  </si>
  <si>
    <t>滨州市沾化区长延百货便利超市</t>
  </si>
  <si>
    <t>咸蒜</t>
  </si>
  <si>
    <t>酱腌八宝菜</t>
  </si>
  <si>
    <t>眉山市东坡区经济开发区东区顺江大道北段11号</t>
  </si>
  <si>
    <t>滨州市沾化区志勇酒水批发超市</t>
  </si>
  <si>
    <t>鲜脆榨菜丝</t>
  </si>
  <si>
    <t>腌黄瓜</t>
  </si>
  <si>
    <t>山东鸿方缘食品有限公司</t>
  </si>
  <si>
    <t>成武县西郊五岔路口西鸿方缘路南首</t>
  </si>
  <si>
    <t>鱼台县龙业壹号海鲜店</t>
  </si>
  <si>
    <t>成武酱大头</t>
  </si>
  <si>
    <t>277克/袋</t>
  </si>
  <si>
    <t>沂南县皓皓综合商店</t>
  </si>
  <si>
    <t>地锅老咸菜</t>
  </si>
  <si>
    <t>成武县枣曹路秦庄段北段</t>
  </si>
  <si>
    <t>金乡佳美商贸有限公司</t>
  </si>
  <si>
    <t>酱大头(酱腌菜)</t>
  </si>
  <si>
    <t>256g/袋</t>
  </si>
  <si>
    <t>四川永益轩食品科技有限公司</t>
  </si>
  <si>
    <t>四川省遂宁市安居经济技术开发区潮新路88号</t>
  </si>
  <si>
    <t>临沂高新区东方悦生活超市</t>
  </si>
  <si>
    <t>徐介桥榨菜条</t>
  </si>
  <si>
    <t>128克/袋</t>
  </si>
  <si>
    <t>临沭县蓝元百货商店</t>
  </si>
  <si>
    <t>泰山风味疙瘩（酱腌菜）</t>
  </si>
  <si>
    <t>350克/袋</t>
  </si>
  <si>
    <t>夏津县政毅火锅店</t>
  </si>
  <si>
    <t>自消毒餐饮具（勺子）</t>
  </si>
  <si>
    <t>餐饮食品</t>
  </si>
  <si>
    <t>复用餐饮具(餐馆自行消毒)</t>
  </si>
  <si>
    <t>武城县城区金宝馄饨店</t>
  </si>
  <si>
    <t>皮冻（自制）</t>
  </si>
  <si>
    <t>肉冻皮冻(自制)</t>
  </si>
  <si>
    <t>济南中海华山商业地产有限公司凯骊酒店分公司</t>
  </si>
  <si>
    <t>餐碗</t>
  </si>
  <si>
    <t>泰安市岱岳区星焰餐饮店（个体工商户）</t>
  </si>
  <si>
    <t>自制生面条</t>
  </si>
  <si>
    <t>其他生制面制品(自制)</t>
  </si>
  <si>
    <t>山东岱宗大酒店有限公司</t>
  </si>
  <si>
    <t>自制腌萝卜</t>
  </si>
  <si>
    <t>酱腌菜(自制)</t>
  </si>
  <si>
    <t>自制捞汁海蜇</t>
  </si>
  <si>
    <t>生食动物性水产品(自制)</t>
  </si>
  <si>
    <t>自制烤鸭胸</t>
  </si>
  <si>
    <t>熏烧烤肉类(自制)</t>
  </si>
  <si>
    <t>济南银座购物广场有限公司曲阜分公司</t>
  </si>
  <si>
    <t>馒头（自制）</t>
  </si>
  <si>
    <t>馒头花卷(自制)</t>
  </si>
  <si>
    <t>临朐县丰炀鲜烧烤城</t>
  </si>
  <si>
    <t>煎炸过程用油</t>
  </si>
  <si>
    <t>临朐宝妈手工馒头店</t>
  </si>
  <si>
    <t>自制馒头</t>
  </si>
  <si>
    <t>自消毒碗</t>
  </si>
  <si>
    <t>张店雪涛餐饮店</t>
  </si>
  <si>
    <t>黄瓜咸菜</t>
  </si>
  <si>
    <t>安徽省雪润肉食品有限公司</t>
  </si>
  <si>
    <t>安徽省马鞍山市当涂县姑孰路627</t>
  </si>
  <si>
    <t>广饶县广饶街道惠家生活服务中心</t>
  </si>
  <si>
    <t>卤香干</t>
  </si>
  <si>
    <t>280克/袋</t>
  </si>
  <si>
    <t>豆制品</t>
  </si>
  <si>
    <t>豆干、豆腐、豆皮等</t>
  </si>
  <si>
    <t>北京王致和(桂林腐乳)食品有限公司</t>
  </si>
  <si>
    <t>桂林市西城经济开发区鲁山工业小区内</t>
  </si>
  <si>
    <t>烟台银座商城有限公司</t>
  </si>
  <si>
    <t>象山腐竹条状腐竹</t>
  </si>
  <si>
    <t>138克/袋</t>
  </si>
  <si>
    <t>腐竹、油皮及其再制品</t>
  </si>
  <si>
    <t>河南佳格食品有限公司</t>
  </si>
  <si>
    <t>河南省平顶山市湛河区黄河路与洄水河交叉口东北侧（黄河路北100米）</t>
  </si>
  <si>
    <t>青岛永旺东泰商业有限公司烟台购物中心</t>
  </si>
  <si>
    <t>腐竹</t>
  </si>
  <si>
    <t>广饶县广饶街道每日鲜生活服务馆</t>
  </si>
  <si>
    <t>黄豆豆油皮（分装）</t>
  </si>
  <si>
    <t>湖南同昇食品有限公司</t>
  </si>
  <si>
    <t>湖南省邵阳市武冈市法相岩办事处春光路（工业园）</t>
  </si>
  <si>
    <t>广饶县广饶街道大福源购物中心</t>
  </si>
  <si>
    <t>铁板豆腐（非发酵豆制品）</t>
  </si>
  <si>
    <t>85克/袋</t>
  </si>
  <si>
    <t>重庆广恒食品开发有限公司</t>
  </si>
  <si>
    <t>重庆市长寿区葛兰镇康富路23号</t>
  </si>
  <si>
    <t>寒亭区家乐购物超市</t>
  </si>
  <si>
    <t>手撕素牛排（香辣味）</t>
  </si>
  <si>
    <t>110克/袋</t>
  </si>
  <si>
    <t>大豆蛋白类制品等</t>
  </si>
  <si>
    <t>安徽省马鞍山市当涂县姑孰路627号</t>
  </si>
  <si>
    <t>烟台市家家悦超市有限公司牟平龙湖店</t>
  </si>
  <si>
    <t>卤香干（豆干）</t>
  </si>
  <si>
    <t>沧州市华海顺达粮油调料有限公司</t>
  </si>
  <si>
    <t>沧州市新华区工业园</t>
  </si>
  <si>
    <t>黄豆腐竹（分装）</t>
  </si>
  <si>
    <t>250g/袋</t>
  </si>
  <si>
    <t>东营胖鲜生百货有限公司胜兴花园店</t>
  </si>
  <si>
    <t>豆腐</t>
  </si>
  <si>
    <t>台儿庄区沁园豆腐加工房</t>
  </si>
  <si>
    <t>山东省枣庄市台儿庄区运河街道办事处北关三街阳光家园后</t>
  </si>
  <si>
    <t>豆皮</t>
  </si>
  <si>
    <t>峄城区春名豆腐坊</t>
  </si>
  <si>
    <t>山东省枣庄市峄城区榴园镇固庄村西南</t>
  </si>
  <si>
    <t>峄城区邵家豆腐坊</t>
  </si>
  <si>
    <t>山东省枣庄市峄城区阴平镇涝坡村166号</t>
  </si>
  <si>
    <t>枣庄汉元树超市有限公司三街店</t>
  </si>
  <si>
    <t>淄川区拓汇豆制品加工坊</t>
  </si>
  <si>
    <t>山东省淄博市淄川区松龄路街道城张社区鲁兴街31号</t>
  </si>
  <si>
    <t>内黄县华豫豆制品厂</t>
  </si>
  <si>
    <t>内黄县二安乡后安村</t>
  </si>
  <si>
    <t>乐陵市鲁福源购物中心店</t>
  </si>
  <si>
    <t>豆皮丝</t>
  </si>
  <si>
    <t>黄豆腐竹（切断）</t>
  </si>
  <si>
    <t>北京庆和食品有限责任公司</t>
  </si>
  <si>
    <t>北京市延庆区沈家营镇中鲁科技园区1号</t>
  </si>
  <si>
    <t>莱山区梁洪瑜超市</t>
  </si>
  <si>
    <t>大块腐乳</t>
  </si>
  <si>
    <t>340g/瓶</t>
  </si>
  <si>
    <t>腐乳、豆豉、纳豆等</t>
  </si>
  <si>
    <t>北京王致和（衡水）食品有限公司</t>
  </si>
  <si>
    <t>河北省衡水市阜城县经济开发区西区</t>
  </si>
  <si>
    <t>臭豆腐</t>
  </si>
  <si>
    <t>330g/瓶</t>
  </si>
  <si>
    <t>山东丁丁食品有限公司</t>
  </si>
  <si>
    <t>山东省泰安市范镇工业园内</t>
  </si>
  <si>
    <t>平阴县玫瑰镇联合超市</t>
  </si>
  <si>
    <t>香菇豆干(非发酵豆制品)</t>
  </si>
  <si>
    <t>山西康得利食品有限公司</t>
  </si>
  <si>
    <t>山西省吕梁市柳林县穆村镇安沟村榆格扠</t>
  </si>
  <si>
    <t>潍坊亿弘丰商贸有限公司</t>
  </si>
  <si>
    <t>山东万蓉食品有限公司</t>
  </si>
  <si>
    <t>山东省沂水沂博路38号</t>
  </si>
  <si>
    <t>单县天宝副食门市部</t>
  </si>
  <si>
    <t>精致钙奶饼干</t>
  </si>
  <si>
    <t>170克/袋</t>
  </si>
  <si>
    <t>饼干</t>
  </si>
  <si>
    <t>山东缘之润食品有限公司</t>
  </si>
  <si>
    <t>沂水县沂城街道田庄村城北工业园</t>
  </si>
  <si>
    <t>文登区雅兴百货商行</t>
  </si>
  <si>
    <t>钙奶饼干</t>
  </si>
  <si>
    <t>山东鼎福食品有限公司</t>
  </si>
  <si>
    <t>山东省临沂市沂水县四十里堡镇驻地（火车站北侧）</t>
  </si>
  <si>
    <t>日照凌云工贸有限公司陈疃第二超市</t>
  </si>
  <si>
    <t>无蔗糖钙奶饼干</t>
  </si>
  <si>
    <t>210克/袋</t>
  </si>
  <si>
    <t>临沂蒙格尔食品有限公司</t>
  </si>
  <si>
    <t>沂水县城北工业集中区</t>
  </si>
  <si>
    <t>曹县信佰佳购物中心</t>
  </si>
  <si>
    <t>山东润德康食品有限公司</t>
  </si>
  <si>
    <t>沂水县沂水镇前石良村</t>
  </si>
  <si>
    <t>聊城高新区许营好未来购物中心</t>
  </si>
  <si>
    <t>海苔味梳打饼干(发酵饼干)</t>
  </si>
  <si>
    <t>山东省临沂市沂水县四十里堡镇驻地(火车站北侧)</t>
  </si>
  <si>
    <t>昌邑市润家生活超市</t>
  </si>
  <si>
    <t>老味道钙奶饼干</t>
  </si>
  <si>
    <t>山东柏味园食品有限公司</t>
  </si>
  <si>
    <t>沂水县城北项目区（北二环东段路北）</t>
  </si>
  <si>
    <t>日照市东港区贵茂百货超市</t>
  </si>
  <si>
    <t>御品蛋黄酥</t>
  </si>
  <si>
    <t>230g/包</t>
  </si>
  <si>
    <t>葫芦岛恒瑞食品有限公司</t>
  </si>
  <si>
    <t>辽宁省葫芦岛市辽宁东戴河新区高岭工业园区1-12</t>
  </si>
  <si>
    <t>东明县翰林苑便利生活超市有限公司</t>
  </si>
  <si>
    <t>鲜乳味加钙饼干</t>
  </si>
  <si>
    <t>350g/袋</t>
  </si>
  <si>
    <t>伟龙食品有限公司</t>
  </si>
  <si>
    <t>济宁经济开发区嘉新路西</t>
  </si>
  <si>
    <t>广饶县花官镇中立泰康超市</t>
  </si>
  <si>
    <t>香葱鸡片饼干</t>
  </si>
  <si>
    <t>山东和和食品有限公司</t>
  </si>
  <si>
    <t>沂水县城北经济开发区</t>
  </si>
  <si>
    <t>寿光市润格尔生鲜超市</t>
  </si>
  <si>
    <t>和和牛乳加钙-韧性饼干</t>
  </si>
  <si>
    <t>日照市东港区彩林百货批发超市</t>
  </si>
  <si>
    <t>精制钙奶饼干</t>
  </si>
  <si>
    <t>马奇（山东）食品有限公司</t>
  </si>
  <si>
    <t>沂水县长安北路685号</t>
  </si>
  <si>
    <t>正航钙奶饼干</t>
  </si>
  <si>
    <t>河南省旷华食品有限公司</t>
  </si>
  <si>
    <t>河南省驻马店市上蔡县西工业园区</t>
  </si>
  <si>
    <t>青岛十八家家悦超市有限公司平度南村鸿坤城市广场店</t>
  </si>
  <si>
    <t>无蔗糖苦荞谷粒饼</t>
  </si>
  <si>
    <t>508克/袋</t>
  </si>
  <si>
    <t>临沂杰士利食品有限公司</t>
  </si>
  <si>
    <t>沂水县锣鼓山西路以西</t>
  </si>
  <si>
    <t>潍坊市坊子区福万家超市</t>
  </si>
  <si>
    <t>漯河市霞美食品有限公司</t>
  </si>
  <si>
    <t>漯河经济技术开发区经三路与纬一路交叉口向东150米</t>
  </si>
  <si>
    <t>益生菌苏打饼干（芝麻味）</t>
  </si>
  <si>
    <t>河南省驻马店市上蔡县西工业区</t>
  </si>
  <si>
    <t>鄄城县文硕副食烟酒门市部</t>
  </si>
  <si>
    <t>无蔗糖杂粮饼（酥性饼干）</t>
  </si>
  <si>
    <t>浙江优拉食品有限公司</t>
  </si>
  <si>
    <t>浙江省嘉兴市南湖区七星街道东创路58号2#厂房</t>
  </si>
  <si>
    <t>青岛利客来李哥庄超市有限公司</t>
  </si>
  <si>
    <t>比利时风味饼干(黑糖味)</t>
  </si>
  <si>
    <t>沂水浩客食品有限公司</t>
  </si>
  <si>
    <t>沂水县城北项目区</t>
  </si>
  <si>
    <t>日照市东港区高月增百货门市部</t>
  </si>
  <si>
    <t>奶油饼干</t>
  </si>
  <si>
    <t>290克/袋</t>
  </si>
  <si>
    <t>青岛青食有限公司</t>
  </si>
  <si>
    <t>青岛市城阳区臻园路1号</t>
  </si>
  <si>
    <t>黄岛区宝山好家园商店</t>
  </si>
  <si>
    <t>山东瑞硕食品有限公司</t>
  </si>
  <si>
    <t>山东省枣庄市山亭区青屏路北侧新源路东侧</t>
  </si>
  <si>
    <t>青岛利客来集团莱西购物有限公司江山商场</t>
  </si>
  <si>
    <t>咸蛋黄麦芽饼</t>
  </si>
  <si>
    <t>238克/袋</t>
  </si>
  <si>
    <t>青岛西海岸新区家家悦商业管理有限公司黄岛宝山店</t>
  </si>
  <si>
    <t>精品钙奶饼干</t>
  </si>
  <si>
    <t>莱西市乐豪便利超市</t>
  </si>
  <si>
    <t>中老年无糖硒锌钙奶饼干</t>
  </si>
  <si>
    <t>平度市鸿坤生活超市</t>
  </si>
  <si>
    <t>花生油老式桃酥</t>
  </si>
  <si>
    <t>408克/袋</t>
  </si>
  <si>
    <t>山东银香大地乳业有限公司</t>
  </si>
  <si>
    <t>山东曹县五里墩</t>
  </si>
  <si>
    <t>曹县爱英百货超市</t>
  </si>
  <si>
    <t>红枣枸杞牛奶（全脂灭菌调制乳）</t>
  </si>
  <si>
    <t>200ml/盒</t>
  </si>
  <si>
    <t>乳制品</t>
  </si>
  <si>
    <t>调制乳</t>
  </si>
  <si>
    <t>济南佳宝乳业有限公司</t>
  </si>
  <si>
    <t>济南市长清区明发路1999号</t>
  </si>
  <si>
    <t>市中区新艳轩阳生鲜食品超市</t>
  </si>
  <si>
    <t>纯牛奶</t>
  </si>
  <si>
    <t>240mL/盒</t>
  </si>
  <si>
    <t>灭菌乳</t>
  </si>
  <si>
    <t>曹县砖庙镇永嘉乐购物中心</t>
  </si>
  <si>
    <t>济南伊利乳业有限责任公司</t>
  </si>
  <si>
    <t>山东省济南市平阴县济西工业园区</t>
  </si>
  <si>
    <t>单县名仕豪庭超市真得利加盟店</t>
  </si>
  <si>
    <t>安慕希希腊风味酸奶</t>
  </si>
  <si>
    <t>200g/盒</t>
  </si>
  <si>
    <t>发酵乳</t>
  </si>
  <si>
    <t>蓝莓风味酸牛奶</t>
  </si>
  <si>
    <t>济南市天桥区天虹食品店</t>
  </si>
  <si>
    <t>250mL/盒</t>
  </si>
  <si>
    <t>辽宁艾莱食品有限公司</t>
  </si>
  <si>
    <t>辽宁省抚顺市新抚区浑河南路中段118号</t>
  </si>
  <si>
    <t>淄博盈华置业有限公司惠仟佳购物广场</t>
  </si>
  <si>
    <t>原制马苏里拉芝士碎</t>
  </si>
  <si>
    <t>220克/袋</t>
  </si>
  <si>
    <t>干酪、再制干酪、干酪制品</t>
  </si>
  <si>
    <t>蒙牛乳业（滦南）有限责任公司</t>
  </si>
  <si>
    <t>河北省唐山市滦南县城南唐港高速公路出口</t>
  </si>
  <si>
    <t>庆云县瑞源烟酒副食商行</t>
  </si>
  <si>
    <t>早餐奶</t>
  </si>
  <si>
    <t>230mL/袋</t>
  </si>
  <si>
    <t>武汉伊利乳业有限责任公司</t>
  </si>
  <si>
    <t>湖北省武汉经济技术开发区莲湖路35号</t>
  </si>
  <si>
    <t>日照市岚山区世纪港联购物广场</t>
  </si>
  <si>
    <t>牛奶片（草莓口味）</t>
  </si>
  <si>
    <t>32克（16克×2）/袋</t>
  </si>
  <si>
    <t>奶片、奶条等固态成型产品</t>
  </si>
  <si>
    <t>滦州伊利乳业有限责任公司</t>
  </si>
  <si>
    <t>河北省唐山市滦州市经济开发区日月潭道2号</t>
  </si>
  <si>
    <t>龙口市北马淘乐淘生鲜超市</t>
  </si>
  <si>
    <t>205g/盒</t>
  </si>
  <si>
    <t>山东龙大美食股份有限公司</t>
  </si>
  <si>
    <t>山东省莱阳市食品工业园</t>
  </si>
  <si>
    <t>临淄立群超市经营部</t>
  </si>
  <si>
    <t>梨木烤火腿肠</t>
  </si>
  <si>
    <t>肉制品</t>
  </si>
  <si>
    <t>熏煮香肠火腿制品</t>
  </si>
  <si>
    <t>安丘市金景酒业有限公司景芝分公司</t>
  </si>
  <si>
    <t>安丘市景芝镇北河西村</t>
  </si>
  <si>
    <t>淄博惠佳福供应链管理有限公司高新区高阳店</t>
  </si>
  <si>
    <t>景芫老白乾酒</t>
  </si>
  <si>
    <t>1000ml/瓶，42％vol</t>
  </si>
  <si>
    <t>酒类</t>
  </si>
  <si>
    <t>白酒、白酒(液态)、白酒(原酒)</t>
  </si>
  <si>
    <t>北京顺鑫农业股份有限公司牛栏山酒厂</t>
  </si>
  <si>
    <t>北京市顺义区牛栏山镇(牛山地区办事处东侧)</t>
  </si>
  <si>
    <t>二锅头白酒</t>
  </si>
  <si>
    <t>500ml/瓶，46％vol</t>
  </si>
  <si>
    <t>夏津县苏留庄镇宝海超市</t>
  </si>
  <si>
    <t>山东奈伦乳业有限公司</t>
  </si>
  <si>
    <t>高唐县经济技术开发区</t>
  </si>
  <si>
    <t>武城县四女寺镇爱云副食部</t>
  </si>
  <si>
    <t>蒙牛乳业泰安有限责任公司</t>
  </si>
  <si>
    <t>山东省泰安市高新技术产业开发区中天门大街669号</t>
  </si>
  <si>
    <t>济南市历城区好项来零食店</t>
  </si>
  <si>
    <t>草莓味牛奶</t>
  </si>
  <si>
    <t>125mL/盒</t>
  </si>
  <si>
    <t>吉林省盛泰酒业有限公司</t>
  </si>
  <si>
    <t>吉林省九台市东湖镇黑林子村3社</t>
  </si>
  <si>
    <t>草莓汽酒</t>
  </si>
  <si>
    <t>368ml/瓶，3.8％vol</t>
  </si>
  <si>
    <t>以蒸馏酒及食用酒精为酒基的配制酒</t>
  </si>
  <si>
    <t>山东高阳酒业有限公司</t>
  </si>
  <si>
    <t>山东省淄博市临淄朱台镇南高阳村</t>
  </si>
  <si>
    <t>临淄区朱台镇杜鹃经营部</t>
  </si>
  <si>
    <t>临淄头曲白酒</t>
  </si>
  <si>
    <t>500ml/瓶，42％vol</t>
  </si>
  <si>
    <t>山东金鹏德盛斋扒鸡有限公司</t>
  </si>
  <si>
    <t>山东省德州市乐陵市经济开发区（泰山体育路西侧）</t>
  </si>
  <si>
    <t>临淄区金山镇康诺超市</t>
  </si>
  <si>
    <t>麻油扒猪脸（酱卤肉）</t>
  </si>
  <si>
    <t>328克（扒猪脸300g 麻油包28g）/袋</t>
  </si>
  <si>
    <t>酱卤肉制品</t>
  </si>
  <si>
    <t>山东扳倒井股份有限公司</t>
  </si>
  <si>
    <t>淄博市高青县经济开发区北一路北侧</t>
  </si>
  <si>
    <t>高青县乐美惠购物超市</t>
  </si>
  <si>
    <t>扳倒井白酒</t>
  </si>
  <si>
    <t>500mL/瓶，32%vol</t>
  </si>
  <si>
    <t>雅客（漯河）食品有限公司</t>
  </si>
  <si>
    <t>临颍县产业集聚区经三路与纬一路交叉口东北</t>
  </si>
  <si>
    <t>山东高青华盛商贸有限公司</t>
  </si>
  <si>
    <t>烤鸭小腿（孜然味）</t>
  </si>
  <si>
    <t>熏烧烤肉制品</t>
  </si>
  <si>
    <t>烤鸭脖（香辣味）</t>
  </si>
  <si>
    <t>河北衡水老白干酒业股份有限公司</t>
  </si>
  <si>
    <t>河北省衡水市振华大街999号</t>
  </si>
  <si>
    <t>衡水老白干</t>
  </si>
  <si>
    <t>500ml/瓶，50%vol</t>
  </si>
  <si>
    <t>江苏鲜味斋农业科技有限公司</t>
  </si>
  <si>
    <t>江苏省徐州市沛县张庄镇沛南工业园工业二路88号</t>
  </si>
  <si>
    <t>淄博盛福元经贸有限公司</t>
  </si>
  <si>
    <t>小鸡炖蘑菇</t>
  </si>
  <si>
    <t>山东来一康食品有限公司</t>
  </si>
  <si>
    <t>临邑县临盘食品工业园</t>
  </si>
  <si>
    <t>淄博高新区卫固信诚超市</t>
  </si>
  <si>
    <t>香卤鸡腿</t>
  </si>
  <si>
    <t>济南好七食品有限公司</t>
  </si>
  <si>
    <t>山东省济南市济阳县曲堤镇国道220线与曲白路交汇处（院内东侧4号标准车间）</t>
  </si>
  <si>
    <t>香卤五香猪皮（酱卤肉）</t>
  </si>
  <si>
    <t>山东晨鸣冷冻食品有限公司</t>
  </si>
  <si>
    <t>山东省莘县莘亭街道办事处马庄村东</t>
  </si>
  <si>
    <t>汶上县军屯乡联发超市</t>
  </si>
  <si>
    <t>酱香肘</t>
  </si>
  <si>
    <t>山东金鹏新乐润食品科技有限公司</t>
  </si>
  <si>
    <t>山东省德州市乐陵市齐北路东首</t>
  </si>
  <si>
    <t>汶上县丰汇超市</t>
  </si>
  <si>
    <t>大肉块酱香肘</t>
  </si>
  <si>
    <t>河南科迪乳业股份有限公司</t>
  </si>
  <si>
    <t>虞城县产业集聚区工业大道18号</t>
  </si>
  <si>
    <t>滨海开发区华华便利店</t>
  </si>
  <si>
    <t>原生酸奶</t>
  </si>
  <si>
    <t>216克/盒</t>
  </si>
  <si>
    <t>青岛啤酒（日照）有限公司</t>
  </si>
  <si>
    <t>日照市桂林路99号</t>
  </si>
  <si>
    <t>黄岛区丰茂艺洁商店</t>
  </si>
  <si>
    <t>崂山啤酒精品10度</t>
  </si>
  <si>
    <t>500ml/罐，≥4.0%vol</t>
  </si>
  <si>
    <t>啤酒</t>
  </si>
  <si>
    <t>华润雪花啤酒（滨州）有限公司</t>
  </si>
  <si>
    <t>山东省邹平市黄山四路152号</t>
  </si>
  <si>
    <t>勇闯天涯（啤酒）</t>
  </si>
  <si>
    <t>500ml/罐，≥3.0%vol</t>
  </si>
  <si>
    <t>临沂格瑞食品有限公司</t>
  </si>
  <si>
    <t>临沂高新区罗六路与双月园路交汇处西北</t>
  </si>
  <si>
    <t>郯城县元明超市</t>
  </si>
  <si>
    <t>高钙牛奶（全脂调制乳）</t>
  </si>
  <si>
    <t>250毫升/盒</t>
  </si>
  <si>
    <t>莒南县康悦食品有限公司</t>
  </si>
  <si>
    <t>莒南县十字路街道办事处西环路南段路西</t>
  </si>
  <si>
    <t>汶上县兴伟超市</t>
  </si>
  <si>
    <t>鸡腿（酱卤肉制品）</t>
  </si>
  <si>
    <t>90克/袋</t>
  </si>
  <si>
    <t>烟台凯斯蒂隆葡萄酒有限公司</t>
  </si>
  <si>
    <t>山东烟台龙口市高新区</t>
  </si>
  <si>
    <t>莱州市文昌路街道愿购生鲜超市（个体工商户）</t>
  </si>
  <si>
    <t>有机干红葡萄酒</t>
  </si>
  <si>
    <t>750毫升/瓶 13%vol</t>
  </si>
  <si>
    <t>葡萄酒</t>
  </si>
  <si>
    <t>肥城康王酒业有限公司</t>
  </si>
  <si>
    <t>山东省肥城市泰西大街78号</t>
  </si>
  <si>
    <t>肥城市灝源酒水超市</t>
  </si>
  <si>
    <t>方知味酒（浓香型白酒）</t>
  </si>
  <si>
    <t>500mL/瓶，40.8%vol</t>
  </si>
  <si>
    <t>内蒙古金灏伊利乳业有限责任公司</t>
  </si>
  <si>
    <t>内蒙古自治区呼和浩特市土默特左旗敕勒川乳业开发区乳业大街1号</t>
  </si>
  <si>
    <t>纯牛奶（全脂灭菌纯牛乳）</t>
  </si>
  <si>
    <t>兰陵县古街坊酒业有限公司</t>
  </si>
  <si>
    <t>山东临沂市兰陵县兰陵镇</t>
  </si>
  <si>
    <t>汶上县豁达超市</t>
  </si>
  <si>
    <t>沂蒙瓜干酒</t>
  </si>
  <si>
    <t>500ml/瓶，52%vol</t>
  </si>
  <si>
    <t>君顶酒庄有限公司</t>
  </si>
  <si>
    <t>山东省蓬莱市南王山谷君顶大道1号</t>
  </si>
  <si>
    <t>莱州万福商业有限公司</t>
  </si>
  <si>
    <t>君顶品味干红葡萄酒</t>
  </si>
  <si>
    <t>750ml/瓶 12.6%vol</t>
  </si>
  <si>
    <t>青岛仁香园食品有限公司</t>
  </si>
  <si>
    <t>山东省青岛市平度市仁兆镇城前村西800米</t>
  </si>
  <si>
    <t>黄岛区贾志华生鲜超市</t>
  </si>
  <si>
    <t>青岛老火腿（熏煮火腿）</t>
  </si>
  <si>
    <t>山东齐汇企业发展集团有限公司</t>
  </si>
  <si>
    <t>山东省临沂市兰山区李官镇工业园</t>
  </si>
  <si>
    <t>黄岛区朱厚锦熟食店</t>
  </si>
  <si>
    <t>三文治香肠</t>
  </si>
  <si>
    <t>莱阳市古柳好杰冷藏厂</t>
  </si>
  <si>
    <t>山东省烟台市莱阳市富水路315号（肉联厂院内）</t>
  </si>
  <si>
    <t>三文治（火腿制品）</t>
  </si>
  <si>
    <t>烟台喜旺肉类食品有限公司</t>
  </si>
  <si>
    <t>山东省烟台市芝罘区新桥西路25号</t>
  </si>
  <si>
    <t>烟台市家家悦超市有限公司莱州观澜店</t>
  </si>
  <si>
    <t>台湾风味香肠 肉灌肠</t>
  </si>
  <si>
    <t>河南伊利乳业有限公司</t>
  </si>
  <si>
    <t>平顶山市宝丰县郏宝路66号</t>
  </si>
  <si>
    <t>肥城市艺馨生活用品超市（个体工商户）</t>
  </si>
  <si>
    <t>纯牛奶（全脂灭菌乳）</t>
  </si>
  <si>
    <t>180mL/袋</t>
  </si>
  <si>
    <t>呱呱肠 肉灌肠</t>
  </si>
  <si>
    <t>500克（10支装）/袋</t>
  </si>
  <si>
    <t>郑州双汇食品有限公司</t>
  </si>
  <si>
    <t>郑州经济技术开发区航海东路1897号</t>
  </si>
  <si>
    <t>烟台市家家悦超市有限公司莱州云峰路店</t>
  </si>
  <si>
    <t>双汇王中王优级火腿肠</t>
  </si>
  <si>
    <t>600g/袋</t>
  </si>
  <si>
    <t>昌邑市浙南新兴食品厂</t>
  </si>
  <si>
    <t>昌邑市双台工业园</t>
  </si>
  <si>
    <t>曲阜双龙佳悦商贸有限公司</t>
  </si>
  <si>
    <t>泡卤鸡腿（盐焗味）</t>
  </si>
  <si>
    <t>通化葡萄酒股份有限公司</t>
  </si>
  <si>
    <t>吉林省通化市前兴路28号</t>
  </si>
  <si>
    <t>通化窖藏干红葡萄酒</t>
  </si>
  <si>
    <t>750ml/瓶 12.5%vol</t>
  </si>
  <si>
    <t>通化牌高级红葡萄酒</t>
  </si>
  <si>
    <t>740ml/瓶 12%vol</t>
  </si>
  <si>
    <t>肥城市莹雅百货超市</t>
  </si>
  <si>
    <t>无乳糖牛奶（调制乳）</t>
  </si>
  <si>
    <t>220mL/盒</t>
  </si>
  <si>
    <t>靖江市上味食品有限公司</t>
  </si>
  <si>
    <t>江苏省泰州市靖江市西来镇骥洋路2号</t>
  </si>
  <si>
    <t>莱州市城港路街道思德食品店</t>
  </si>
  <si>
    <t>高蛋白肉脯</t>
  </si>
  <si>
    <t>通辽金锣文瑞食品有限公司</t>
  </si>
  <si>
    <t>内蒙古自治区通辽市科尔沁区新工三路28号-1</t>
  </si>
  <si>
    <t>清真鸡肉肠</t>
  </si>
  <si>
    <t>120g/根</t>
  </si>
  <si>
    <t>青岛琅琊台集团股份有限公司</t>
  </si>
  <si>
    <t>青岛市黄岛区三沙路3316号</t>
  </si>
  <si>
    <t>中农批（青岛）品牌运营管理有限公司</t>
  </si>
  <si>
    <t>瑯琊臺浓香型白酒</t>
  </si>
  <si>
    <t>500mL/瓶，54%vol</t>
  </si>
  <si>
    <t>漳州市珍桂食品有限公司</t>
  </si>
  <si>
    <t>漳州市蓝田开发区龙腾北路36号</t>
  </si>
  <si>
    <t>莱州市文昌路街道禾羽食品店</t>
  </si>
  <si>
    <t>原切肉干（原味）</t>
  </si>
  <si>
    <t>熟肉干制品</t>
  </si>
  <si>
    <t>昌邑市引如佳食品有限公司</t>
  </si>
  <si>
    <t>昌邑市北海路南首</t>
  </si>
  <si>
    <t>黄岛区宝山非凡中泽超市</t>
  </si>
  <si>
    <t>香卤猪蹄</t>
  </si>
  <si>
    <t>江苏香之派食品有限公司</t>
  </si>
  <si>
    <t>江苏省泗阳县经济开发区文城东路285号</t>
  </si>
  <si>
    <t>莱州市文昌路街道宜霖食品店（个体工商户）</t>
  </si>
  <si>
    <t>盐焗鸡腿（盐焗味）</t>
  </si>
  <si>
    <t>鱼台红荷芳酒业有限公司</t>
  </si>
  <si>
    <t>鱼台县张黄镇武张路南首路东#</t>
  </si>
  <si>
    <t>曲阜新合作百意商贸有限公司犁铧春秋店</t>
  </si>
  <si>
    <t>鱼台米酒</t>
  </si>
  <si>
    <t>450ml/瓶，42%vol</t>
  </si>
  <si>
    <t>蜜烤鸡腿（蜂蜜味）</t>
  </si>
  <si>
    <t>青岛雀巢有限公司</t>
  </si>
  <si>
    <t>青岛莱西市威海西路</t>
  </si>
  <si>
    <t>潍坊滨海区全福元商业有限公司</t>
  </si>
  <si>
    <t>炼奶（加糖炼乳）</t>
  </si>
  <si>
    <t>350克/罐</t>
  </si>
  <si>
    <t>浓缩乳制品</t>
  </si>
  <si>
    <t>重庆涵欣悦食品有限公司</t>
  </si>
  <si>
    <t>重庆市江津区白沙工业园F1-01/01地块</t>
  </si>
  <si>
    <t>山椒猪皮（辐照食品）</t>
  </si>
  <si>
    <t>山东亚圣食品有限公司</t>
  </si>
  <si>
    <t>山东省泰安市岱岳区新兴产业园</t>
  </si>
  <si>
    <t>泰安市岱岳区夏张镇越溪佳肴店</t>
  </si>
  <si>
    <t>麻辣鸭翅（酱卤肉制品）</t>
  </si>
  <si>
    <t>聊城拾味优品食品有限公司</t>
  </si>
  <si>
    <t>莘县大张家镇马庄村</t>
  </si>
  <si>
    <t>黄岛区周登利优品汇生活超市</t>
  </si>
  <si>
    <t>黑鸭味鸭翅根</t>
  </si>
  <si>
    <t>靖江市天源食品有限公司</t>
  </si>
  <si>
    <t>靖江经济开发区城北园区长新路2号</t>
  </si>
  <si>
    <t>精制猪肉脯（原味）</t>
  </si>
  <si>
    <t>烟台南山庄园葡萄酒有限公司</t>
  </si>
  <si>
    <t>山东省龙口市南山工业园</t>
  </si>
  <si>
    <t>市南区福锦隆生活超市</t>
  </si>
  <si>
    <t>山邸系列霞多丽干白葡萄酒</t>
  </si>
  <si>
    <t>750ml/瓶，12%vol</t>
  </si>
  <si>
    <t>青岛神秘园酒业有限公司平度分公司</t>
  </si>
  <si>
    <t>山东省青岛市平度市同和街道办事处岳阳路西端路北</t>
  </si>
  <si>
    <t>泰安银座商城有限公司</t>
  </si>
  <si>
    <t>草莓芝士利口酒</t>
  </si>
  <si>
    <t>360ml/瓶，17%vol</t>
  </si>
  <si>
    <t>夏津三麦食品有限公司</t>
  </si>
  <si>
    <t>夏津县新盛店镇北滕庄村东</t>
  </si>
  <si>
    <t>泰安市岱岳区马庄镇绪振回民批发超市</t>
  </si>
  <si>
    <t>无蔗糖蛋糕</t>
  </si>
  <si>
    <t>糕点</t>
  </si>
  <si>
    <t>山东麦芒食品有限公司</t>
  </si>
  <si>
    <t>山东省济南市莱芜高新区鲁中东大街226</t>
  </si>
  <si>
    <t>济南市莱芜区麦芒烤研甜品店</t>
  </si>
  <si>
    <t>白米粽</t>
  </si>
  <si>
    <t>粽子</t>
  </si>
  <si>
    <t>青岛冠宇食品有限公司</t>
  </si>
  <si>
    <t>青岛胶州市三里河街道办事处惜苑路</t>
  </si>
  <si>
    <t>黄岛区月心昌业商贸店</t>
  </si>
  <si>
    <t>木糖醇蘑菇酥</t>
  </si>
  <si>
    <t>500g/盒</t>
  </si>
  <si>
    <t>德州国旺食品有限公司</t>
  </si>
  <si>
    <t>山东省德州市武城县武城镇开发区</t>
  </si>
  <si>
    <t>国宇枣糕</t>
  </si>
  <si>
    <t>原切肉粒（香辣味）</t>
  </si>
  <si>
    <t>新乡市倍儿鲜食品有限公司</t>
  </si>
  <si>
    <t>封丘县世纪大道西段路北</t>
  </si>
  <si>
    <t>安丘市庆豪副食品超市</t>
  </si>
  <si>
    <t>菱角粽</t>
  </si>
  <si>
    <t>450g/袋</t>
  </si>
  <si>
    <t>济南玖久同心食品有限公司</t>
  </si>
  <si>
    <t>济南市历城区唐王镇龙泉大街777号</t>
  </si>
  <si>
    <t>济南富群超市有限公司</t>
  </si>
  <si>
    <t>八宝粽</t>
  </si>
  <si>
    <t>428克/兜</t>
  </si>
  <si>
    <t>重庆江记酒庄有限公司</t>
  </si>
  <si>
    <t>重庆市江津区白沙工业园兴盛路21号</t>
  </si>
  <si>
    <t>青岛盒马网络科技有限公司第三分公司</t>
  </si>
  <si>
    <t>青梅酒</t>
  </si>
  <si>
    <t>330mL/瓶，12%vol</t>
  </si>
  <si>
    <t>浙江诸老大供应链管理有限公司</t>
  </si>
  <si>
    <t>浙江省嘉兴市海盐县望海街道盐嘉公路新兴段288号</t>
  </si>
  <si>
    <t>五花肉粽（真空包装）</t>
  </si>
  <si>
    <t>400克（4只）/袋</t>
  </si>
  <si>
    <t>青岛市平度市同和街道办事处岳阳路西端路北</t>
  </si>
  <si>
    <t>青岛永旺东泰商业有限公司</t>
  </si>
  <si>
    <t>女士嘉槟苹果口味配制酒</t>
  </si>
  <si>
    <t>490ml/瓶，≥3.8%vol</t>
  </si>
  <si>
    <t>厦门如意黄秋葵酒业有限公司</t>
  </si>
  <si>
    <t>厦门市翔安区民安街道侯牧路522号之四、526号之一、528号</t>
  </si>
  <si>
    <t>青梅酒（发酵型）</t>
  </si>
  <si>
    <t>250ml/瓶，12%vol</t>
  </si>
  <si>
    <t>果酒</t>
  </si>
  <si>
    <t>小青白38°海派香型白酒</t>
  </si>
  <si>
    <t>475mL/瓶，38%vol</t>
  </si>
  <si>
    <t>邯郸市顶鲜食品有限公司</t>
  </si>
  <si>
    <t>河北省邯郸市永年区名李线三塔段</t>
  </si>
  <si>
    <t>潍城区于河光吉百货超市</t>
  </si>
  <si>
    <t>豆沙粽</t>
  </si>
  <si>
    <t>2.5kg/袋</t>
  </si>
  <si>
    <t>山东省肥城市腾达实业总公司</t>
  </si>
  <si>
    <t>肥城市王瓜店镇王西村</t>
  </si>
  <si>
    <t>泰安市岱岳区兴发佳肴店</t>
  </si>
  <si>
    <t>五香猪蹄</t>
  </si>
  <si>
    <t>山东大峰食品有限公司</t>
  </si>
  <si>
    <t>山东省济南市莱芜高新区三官庙村以南，铁路线以东大峰食品新厂</t>
  </si>
  <si>
    <t>山东大峰食品有限公司大桥路店</t>
  </si>
  <si>
    <t>黄米香粽</t>
  </si>
  <si>
    <t>潍坊佳乐家农产品加工配送中心有限公司</t>
  </si>
  <si>
    <t>山东省潍坊市寒亭区开元街办新溥街以南、上港路以东1368号</t>
  </si>
  <si>
    <t>山东潍坊百货集团股份有限公司昌邑天水佳乐家超市</t>
  </si>
  <si>
    <t>品先黑米粽子</t>
  </si>
  <si>
    <t>山东省济南市莱芜高新区山财大街与原山北路交汇处</t>
  </si>
  <si>
    <t>蜜意八宝粽</t>
  </si>
  <si>
    <t>济南市益康食品厂有限公司</t>
  </si>
  <si>
    <t>天桥区袁庄西路9号</t>
  </si>
  <si>
    <t>济南益康百姓连锁超市有限公司袁庄连锁店</t>
  </si>
  <si>
    <t>润香豆沙粽(真空包装、熟制)</t>
  </si>
  <si>
    <t>200g(100g/只×2只)/袋</t>
  </si>
  <si>
    <t>山东海派食品有限公司</t>
  </si>
  <si>
    <t>山东省德州市夏津县经济开发区西外环电子商务产业园四号厂房</t>
  </si>
  <si>
    <t>滨州高新区嘉家多生活超市（个体工商户）</t>
  </si>
  <si>
    <t>瑞士卷肉松味蛋糕</t>
  </si>
  <si>
    <t>248克/盒</t>
  </si>
  <si>
    <t>山东春開窖酒业有限公司</t>
  </si>
  <si>
    <t>安丘市景芝镇驻地</t>
  </si>
  <si>
    <t>老白乾白酒</t>
  </si>
  <si>
    <t>480ml/瓶，50%vol</t>
  </si>
  <si>
    <t>山东国缘酒业集团有限公司</t>
  </si>
  <si>
    <t>山东省淄博市张田路10188号</t>
  </si>
  <si>
    <t>将军井白酒</t>
  </si>
  <si>
    <t>500mL/瓶，42%vol</t>
  </si>
  <si>
    <t>莱州市康汇食品有限公司</t>
  </si>
  <si>
    <t>山东省烟台市莱州市沙河镇西郑村</t>
  </si>
  <si>
    <t>莱丰良品（山东）商业发展有限公司御龙居分店</t>
  </si>
  <si>
    <t>掖县老火腿</t>
  </si>
  <si>
    <t>聊城草味轩食品有限公司</t>
  </si>
  <si>
    <t>山东省聊城市</t>
  </si>
  <si>
    <t>平原县成和顺鑫购物超市</t>
  </si>
  <si>
    <t>八宝粽子</t>
  </si>
  <si>
    <t>品先大黄米粽子</t>
  </si>
  <si>
    <t>荷香桂花莲藕粽（真空包装、熟制）</t>
  </si>
  <si>
    <t>黄山全江生态农业科技有限公司</t>
  </si>
  <si>
    <t>安徽省黄山市黄山区安徽黄山太平经济开发区汤口园8号（二号楼）</t>
  </si>
  <si>
    <t>莱丰优拼（烟台）商贸有限公司</t>
  </si>
  <si>
    <t>水晶腊肉</t>
  </si>
  <si>
    <t>腌腊肉制品</t>
  </si>
  <si>
    <t>蜜枣香粽</t>
  </si>
  <si>
    <t>山东黄河龙集团有限公司</t>
  </si>
  <si>
    <t>桓台新世纪工业园</t>
  </si>
  <si>
    <t>滨州高新技术产业开发区真诚副食肉食超市</t>
  </si>
  <si>
    <t>小金龙黄河龍浓香型白酒</t>
  </si>
  <si>
    <t>500mL/瓶，酒精度：32%vol</t>
  </si>
  <si>
    <t>临清市昭润商贸有限公司</t>
  </si>
  <si>
    <t>红豆粽</t>
  </si>
  <si>
    <t>济南花茂食品有限公司</t>
  </si>
  <si>
    <t>山东省济南市莱芜高新技术产业区棋山路001号</t>
  </si>
  <si>
    <t>山东胜利油田胜大超市有限公司胜利花苑中心店</t>
  </si>
  <si>
    <t>燕麦蜜枣粽</t>
  </si>
  <si>
    <t>100g/个</t>
  </si>
  <si>
    <t>中粮长城葡萄酒（宁夏）有限公司</t>
  </si>
  <si>
    <t>宁夏永宁县云漠路1号</t>
  </si>
  <si>
    <t>莱丰良品（山东）商业发展有限公司西三岭子分店</t>
  </si>
  <si>
    <t>长城葡萄酒</t>
  </si>
  <si>
    <t>750ml/瓶 13%vol</t>
  </si>
  <si>
    <t>山东满地香食品有限公司</t>
  </si>
  <si>
    <t>山东省泰安市肥城市高新技术开发区</t>
  </si>
  <si>
    <t>东平县德义食品有限公司</t>
  </si>
  <si>
    <t>蜜枣甜粽</t>
  </si>
  <si>
    <t>480克/袋</t>
  </si>
  <si>
    <t>济南心连心超市有限公司银东店</t>
  </si>
  <si>
    <t>嘉兴市丰福斋食品有限公司</t>
  </si>
  <si>
    <t>嘉兴市秀洲区油车港镇正阳东路169号8号厂房一层及二层西</t>
  </si>
  <si>
    <t>阳谷县侨润办事处谷山路楠楠烘焙坊</t>
  </si>
  <si>
    <t>粽子（传统鲜肉粽）</t>
  </si>
  <si>
    <t>100g/袋</t>
  </si>
  <si>
    <t>紫薯香粽</t>
  </si>
  <si>
    <t>保定市瑞和园食品有限公司</t>
  </si>
  <si>
    <t>河北省保定市清苑区何桥乡苑桥村村西</t>
  </si>
  <si>
    <t>蜂蜜枣糕</t>
  </si>
  <si>
    <t>手工香肠</t>
  </si>
  <si>
    <t>利津县刘妈粽子店</t>
  </si>
  <si>
    <t>山东省东营市利津县利津街道津二路185号</t>
  </si>
  <si>
    <t>利津县正大超市</t>
  </si>
  <si>
    <t>蜜枣粽子</t>
  </si>
  <si>
    <t>聊城市东昌府区东关品忆香干果炒货店</t>
  </si>
  <si>
    <t>黑米粽子</t>
  </si>
  <si>
    <t>红枣粽子</t>
  </si>
  <si>
    <t>粽子（红袍豆沙粽）</t>
  </si>
  <si>
    <t>粽子（艾草豆沙粽）</t>
  </si>
  <si>
    <t>广泽乳业有限公司</t>
  </si>
  <si>
    <t>吉林省长春市高新开发区长德路2333号</t>
  </si>
  <si>
    <t>银座集团临朐华兴商场有限公司杨善超市</t>
  </si>
  <si>
    <t>巴氏杀菌热处理风味发酵乳（蔓越莓奇亚籽味）</t>
  </si>
  <si>
    <t>135克/袋</t>
  </si>
  <si>
    <t>菏泽双阳食品有限公司</t>
  </si>
  <si>
    <t>山东省菏泽市成武县白浮图经济开发区</t>
  </si>
  <si>
    <t>河南北华联生活超市有限公司济南分公司</t>
  </si>
  <si>
    <t>竹叶香粽</t>
  </si>
  <si>
    <t>500g/兜</t>
  </si>
  <si>
    <t>中粮长城葡萄酒（蓬莱）有限公司</t>
  </si>
  <si>
    <t>山东省蓬莱市长城路1号</t>
  </si>
  <si>
    <t>莱州市文昌路广松商店</t>
  </si>
  <si>
    <t>解百纳干红葡萄酒</t>
  </si>
  <si>
    <t>山东靖龙食品有限公司</t>
  </si>
  <si>
    <t>山东省聊城市经济技术开发区蒋官屯街道燕山路北首坤源产业园10号楼502车间</t>
  </si>
  <si>
    <t>绿叶鲜粽（杂粮十宝粽）</t>
  </si>
  <si>
    <t>山东华盛连锁超市有限公司大学城店</t>
  </si>
  <si>
    <t>玫瑰豆沙粽</t>
  </si>
  <si>
    <t>紫米蜜枣粽</t>
  </si>
  <si>
    <t>济宁市明汇食品有限公司</t>
  </si>
  <si>
    <t>山东省济宁市微山县马坡镇姬堂村北50米路西</t>
  </si>
  <si>
    <t>新泰市乐好家超市有限责任公司</t>
  </si>
  <si>
    <t>糯米香粽（蜜枣粽子）</t>
  </si>
  <si>
    <t>凤凰湖T50干红葡萄酒</t>
  </si>
  <si>
    <t>750ml/瓶 13.5%vol</t>
  </si>
  <si>
    <t>德州天诚鼎盛食品有限公司</t>
  </si>
  <si>
    <t>山东省德州市平原县王杲铺镇甜水铺村</t>
  </si>
  <si>
    <t>宁阳县四方商店</t>
  </si>
  <si>
    <t>340克/袋</t>
  </si>
  <si>
    <t>绿叶鲜粽（蛋黄五花肉粽）</t>
  </si>
  <si>
    <t>中国长城葡萄酒有限公司</t>
  </si>
  <si>
    <t>河北省张家口市怀来县沙城镇</t>
  </si>
  <si>
    <t>莱州大润发商业有限公司</t>
  </si>
  <si>
    <t>长城特酿3•解百纳干红葡萄酒</t>
  </si>
  <si>
    <t>750mL/瓶 12.5%vol</t>
  </si>
  <si>
    <t>菏泽三娟食品有限公司</t>
  </si>
  <si>
    <t>山东省菏泽市单县城关镇三官庙村</t>
  </si>
  <si>
    <t>东营区粱佳食品店</t>
  </si>
  <si>
    <t>三娟粽子</t>
  </si>
  <si>
    <t>700g/袋</t>
  </si>
  <si>
    <t>临沂市端午康粽子有限公司</t>
  </si>
  <si>
    <t>山东省临沂市罗庄区盛庄街道孙对河临册路88号</t>
  </si>
  <si>
    <t>东营区伟龙水产礼品店</t>
  </si>
  <si>
    <t>沂蒙美全速冻粽子（熟制品）</t>
  </si>
  <si>
    <t>肥城市绿纬食品有限公司</t>
  </si>
  <si>
    <t>山东省泰安市肥城市仪阳街道办事处黄柏山村西潮汶路东</t>
  </si>
  <si>
    <t>泰安市泰山区大家发超市</t>
  </si>
  <si>
    <t>1500克/袋</t>
  </si>
  <si>
    <t>山东航冠食品有限公司</t>
  </si>
  <si>
    <t>山东省临沂市沂水县经济开发区鑫华路以南、东二环路以西</t>
  </si>
  <si>
    <t>烟台高新区铭城超市</t>
  </si>
  <si>
    <t>藜麦味沙琪玛</t>
  </si>
  <si>
    <t>山东世恒食品有限公司</t>
  </si>
  <si>
    <t>山东省临沂市费县朱田镇龙凤山村黄汪头小学对过</t>
  </si>
  <si>
    <t>日照高新区兴运冻品商行</t>
  </si>
  <si>
    <t>蜜枣棕</t>
  </si>
  <si>
    <t>2.25kg/袋</t>
  </si>
  <si>
    <t>黑龙江贝因美乳业有限公司</t>
  </si>
  <si>
    <t>黑龙江省绥化市安达市开发区安发大道6号</t>
  </si>
  <si>
    <t>烟台高新区烟开超市</t>
  </si>
  <si>
    <t>高钙多维营养奶粉</t>
  </si>
  <si>
    <t>全脂乳粉、脱脂乳粉、部分脱脂乳粉、调制乳粉</t>
  </si>
  <si>
    <t>山东丰利食品有限公司</t>
  </si>
  <si>
    <t>山东省德州市武城县鲁权屯开发区</t>
  </si>
  <si>
    <t>烟台高新区乐家超市</t>
  </si>
  <si>
    <t>老北京枣糕</t>
  </si>
  <si>
    <t>沧州市东海食品有限公司</t>
  </si>
  <si>
    <t>沧州市开发区渤海路88号</t>
  </si>
  <si>
    <t>东营区卫东调料经营部</t>
  </si>
  <si>
    <t>2250g/袋</t>
  </si>
  <si>
    <t>江西乐滋食品发展有限公司</t>
  </si>
  <si>
    <t>江西省吉安市吉州区兴桥镇绿色食品加工区内</t>
  </si>
  <si>
    <t>烟台高新区一鸣零食店（个体工商户）</t>
  </si>
  <si>
    <t>爆浆麻糬（抹茶味）</t>
  </si>
  <si>
    <t>原阳县信德坊食品有限公司</t>
  </si>
  <si>
    <t>原阳县新华街122号</t>
  </si>
  <si>
    <t>东营区辛店街道瑞源食品店</t>
  </si>
  <si>
    <t>笑脸金粽八宝粽</t>
  </si>
  <si>
    <t>2.5千克/袋</t>
  </si>
  <si>
    <t>河北大鹏特种种养开发有限公司</t>
  </si>
  <si>
    <t>河北省邯郸市武安市石洞乡三王村（农产品加工开发区18号）</t>
  </si>
  <si>
    <t>新式老卤鸭翅(酱卤肉类)</t>
  </si>
  <si>
    <t>桓台鑫良友食品有限公司</t>
  </si>
  <si>
    <t>山东省桓台县马桥镇早春集团北邻</t>
  </si>
  <si>
    <t>日照日百商业有限公司新玛特购物广场</t>
  </si>
  <si>
    <t>鲜肉粽子</t>
  </si>
  <si>
    <t>武陟县永旺食品有限公司</t>
  </si>
  <si>
    <t>武陟县城东工业园区</t>
  </si>
  <si>
    <t>笑脸金粽豆沙粽</t>
  </si>
  <si>
    <t>临沂市嘉亿食品有限公司</t>
  </si>
  <si>
    <t>临沂市费县粱邱镇英家口村</t>
  </si>
  <si>
    <t>日照朋川食品有限公司</t>
  </si>
  <si>
    <t>潍坊锦佳食品有限公司</t>
  </si>
  <si>
    <t>高密市柴沟镇府前街东首</t>
  </si>
  <si>
    <t>东营区祥云调味品商行</t>
  </si>
  <si>
    <t>蜜枣粽</t>
  </si>
  <si>
    <t>烟台高新区娟娟便利店</t>
  </si>
  <si>
    <t>苏州赛忠食品有限公司</t>
  </si>
  <si>
    <t>江苏省苏州市太仓市双凤镇凤南路1号</t>
  </si>
  <si>
    <t>云片糕芝麻味</t>
  </si>
  <si>
    <t>威海市龙凤祥食品有限公司</t>
  </si>
  <si>
    <t>威海市文登经济开发区深圳路32-5号</t>
  </si>
  <si>
    <t>芝麻桃酥</t>
  </si>
  <si>
    <t>700克/袋</t>
  </si>
  <si>
    <t>东营区顺达水产调料店</t>
  </si>
  <si>
    <t>迷你粽子（蜜枣）</t>
  </si>
  <si>
    <t>临沂达尔美清真食品有限公司</t>
  </si>
  <si>
    <t>沂水县沂水镇阎家庄村南三环路路北</t>
  </si>
  <si>
    <t>木糖醇山药桃酥</t>
  </si>
  <si>
    <t>山东认养一头牛乳业有限公司</t>
  </si>
  <si>
    <t>山东省临沂市平邑县白彦镇黄坡社区（认养一头牛奶牛小镇）</t>
  </si>
  <si>
    <t>乳山市顺利休闲食品店</t>
  </si>
  <si>
    <t>法式风味原味酸乳</t>
  </si>
  <si>
    <t>230g/瓶</t>
  </si>
  <si>
    <t>河南英杰食品有限公司</t>
  </si>
  <si>
    <t>河南省新乡市卫辉市后河镇后河专业园区英杰大道6号</t>
  </si>
  <si>
    <t>泰安市泰山区华城惠家生活超市</t>
  </si>
  <si>
    <t>呼和浩特市马勒情食品有限公司</t>
  </si>
  <si>
    <t>内蒙古呼和浩特市赛罕区金河镇后三富村</t>
  </si>
  <si>
    <t>邹城市百意商贸有限公司广场超市</t>
  </si>
  <si>
    <t>羊奶条</t>
  </si>
  <si>
    <t>漯河汇特食品有限公司</t>
  </si>
  <si>
    <t>河南省漯河经济开发区衡山路</t>
  </si>
  <si>
    <t>临淄区彤欣生鲜超市（个体工商户）</t>
  </si>
  <si>
    <t>卤鸡大腿（酱卤肉制品）</t>
  </si>
  <si>
    <t>160g/袋</t>
  </si>
  <si>
    <t>德州市福裕隆食品有限公司</t>
  </si>
  <si>
    <t>德州市德城区黄河涯镇于西88号</t>
  </si>
  <si>
    <t>临淄区璟裕百货便利超市（个体工商户）</t>
  </si>
  <si>
    <t>德州五香扒鸡</t>
  </si>
  <si>
    <t>卤鸡琵琶腿（酱卤肉制品）</t>
  </si>
  <si>
    <t>80g/袋</t>
  </si>
  <si>
    <t>邦士(天津)食品有限公司</t>
  </si>
  <si>
    <t>天津经济技术开发区睦宁路72号</t>
  </si>
  <si>
    <t>淄博大润发商业有限公司</t>
  </si>
  <si>
    <t>棒棒奶酪原味</t>
  </si>
  <si>
    <t>400克（20支）/袋</t>
  </si>
  <si>
    <t>惠民县胡集镇新闻副食百货超市</t>
  </si>
  <si>
    <t>海带丝</t>
  </si>
  <si>
    <t>水产制品</t>
  </si>
  <si>
    <t>其他水产制品</t>
  </si>
  <si>
    <t>青岛海滨天口福食品有限责任公司生产分公司</t>
  </si>
  <si>
    <t>青岛市城阳区夏庄街道王家泊子居委会南300米</t>
  </si>
  <si>
    <t>日照山海天旅游度假区惠捷百货超市</t>
  </si>
  <si>
    <t>烤鱼片</t>
  </si>
  <si>
    <t>132克/袋</t>
  </si>
  <si>
    <t>熟制动物性水产制品</t>
  </si>
  <si>
    <t>沈阳市皓大食品厂</t>
  </si>
  <si>
    <t>辽宁省沈阳市苏家屯区清州街66-1号苏南工业园F区2-2</t>
  </si>
  <si>
    <t>宁津县金祥购物中心</t>
  </si>
  <si>
    <t>裙带菜</t>
  </si>
  <si>
    <t>100克（3-5人份）/袋</t>
  </si>
  <si>
    <t>盐渍藻</t>
  </si>
  <si>
    <t>青岛佳美洋食品有限公司</t>
  </si>
  <si>
    <t>青岛市城阳区夏庄街道玉皇岭工业园毓秀路最南端</t>
  </si>
  <si>
    <t>淄博家家悦超市有限公司洪山店</t>
  </si>
  <si>
    <t>鱿鱼仔（原味）</t>
  </si>
  <si>
    <t>淄川经济开发区好又多超市</t>
  </si>
  <si>
    <t>备得福海带丝</t>
  </si>
  <si>
    <t>50克/袋</t>
  </si>
  <si>
    <t>惠民县周景祥生活超市店（个体工商户）</t>
  </si>
  <si>
    <t>干海带</t>
  </si>
  <si>
    <t>藻类干制品</t>
  </si>
  <si>
    <t>山东省力诚食品有限公司</t>
  </si>
  <si>
    <t>山东省临沂经济技术开发区联邦路与珠海路交汇处东北</t>
  </si>
  <si>
    <t>济南槐荫清香炒货店</t>
  </si>
  <si>
    <t>手撕蟹柳（香辣味）</t>
  </si>
  <si>
    <t>雷州市海润食品有限公司</t>
  </si>
  <si>
    <t>雷州市乌石镇向党村下南坑</t>
  </si>
  <si>
    <t>庆云县德庆水产调料门市部</t>
  </si>
  <si>
    <t>风味鱼皮（泡椒口味）</t>
  </si>
  <si>
    <t>龙口佳宝水产食品有限公司</t>
  </si>
  <si>
    <t>山东省龙口市石良镇东埠村</t>
  </si>
  <si>
    <t>庆云县爱都商贸有限公司</t>
  </si>
  <si>
    <t>鱿鱼仔（烧烤味）</t>
  </si>
  <si>
    <t>滕州市景文食品有限公司</t>
  </si>
  <si>
    <t>滕州市杏花村干杂海货批发市场</t>
  </si>
  <si>
    <t>济南华联家园超市有限责任公司</t>
  </si>
  <si>
    <t>大连铭辉海洋食品有限公司</t>
  </si>
  <si>
    <t>辽宁省大连市旅顺口区铁山街道杨树沟村</t>
  </si>
  <si>
    <t>海带丝（盐渍藻）</t>
  </si>
  <si>
    <t>晋江市东阳食品有限公司</t>
  </si>
  <si>
    <t>福建省泉州市晋江市安海镇前蔡村新里23号</t>
  </si>
  <si>
    <t>禹城市春满香食品加工厂</t>
  </si>
  <si>
    <t>山东省德州市禹城市辛店镇西梁村119号</t>
  </si>
  <si>
    <t>惠民县孙武镇韩五酱菜店</t>
  </si>
  <si>
    <t>紫菜</t>
  </si>
  <si>
    <t>80克/袋</t>
  </si>
  <si>
    <t>荣成爱伦湾食品有限公司</t>
  </si>
  <si>
    <t>荣成市寻山街道办事处青鱼滩村</t>
  </si>
  <si>
    <t>河东区朱宬永副食超市</t>
  </si>
  <si>
    <t>鲜香海带丝</t>
  </si>
  <si>
    <t>平江县劲仔食品有限公司</t>
  </si>
  <si>
    <t>湖南省岳阳市平江县平江高新技术产业园区</t>
  </si>
  <si>
    <t>山东九州商业集团有限公司连锁超市怡和国际店</t>
  </si>
  <si>
    <t>香辣味小鱼（熟制动物性水产干制品）</t>
  </si>
  <si>
    <t>乳山市虹洋食品有限公司</t>
  </si>
  <si>
    <t>乳山市经济技术开发区惠州路8号</t>
  </si>
  <si>
    <t>山东九州商业集团有限公司十里坊购物中心</t>
  </si>
  <si>
    <t>酸甜海带丝</t>
  </si>
  <si>
    <t>160克（海带丝148克 固形物含量≥85%+调料包12克）/袋</t>
  </si>
  <si>
    <t>上海明奋实业有限公司</t>
  </si>
  <si>
    <t>上海市松江区叶榭工业区民发路398号</t>
  </si>
  <si>
    <t>上海麦德龙商贸有限公司临沂罗庄分公司</t>
  </si>
  <si>
    <t>精选紫菜</t>
  </si>
  <si>
    <t>100克（紫菜80克，调料包20克）/袋</t>
  </si>
  <si>
    <t>滕州市志鹏水产品加工厂</t>
  </si>
  <si>
    <t>山东省枣庄市滕州市荆河街道振兴北路与宏大路交叉口东66米路南</t>
  </si>
  <si>
    <t>高唐县春录时风副食超市</t>
  </si>
  <si>
    <t>非即食干坛紫菜</t>
  </si>
  <si>
    <t>青州市谭坊美佳乐超市</t>
  </si>
  <si>
    <t>傅氏奶油味长生果</t>
  </si>
  <si>
    <t>安庆市北正炒货食品有限责任公司</t>
  </si>
  <si>
    <t>安徽省安庆市怀宁县月山镇复兴村18号</t>
  </si>
  <si>
    <t>郓城县金灿烟酒商行</t>
  </si>
  <si>
    <t>花生米</t>
  </si>
  <si>
    <t>320克/袋</t>
  </si>
  <si>
    <t>安庆市粒粒香食品销售有限责任公司</t>
  </si>
  <si>
    <t>安徽省安庆市大观区皖河农场新光分场练城队79号</t>
  </si>
  <si>
    <t>安庆叶红星炒货食品有限公司</t>
  </si>
  <si>
    <t>安庆市宜秀区砂桥村</t>
  </si>
  <si>
    <t>郓城县兰英副食超市</t>
  </si>
  <si>
    <t>郓城县永江副食超市</t>
  </si>
  <si>
    <t>菏泽花仁食品有限公司</t>
  </si>
  <si>
    <t>山东省菏泽市牡丹区沙土镇佳美路</t>
  </si>
  <si>
    <t>郓城县春润购物广场</t>
  </si>
  <si>
    <t>沙土花生（五香味花生米）</t>
  </si>
  <si>
    <t>河北俏俏吃食品有限公司</t>
  </si>
  <si>
    <t>定州市明月店镇十家町村432号</t>
  </si>
  <si>
    <t>安丘市春翔超市</t>
  </si>
  <si>
    <t>佳越花生（椒盐味）</t>
  </si>
  <si>
    <t>山东泰山旭日食品有限公司</t>
  </si>
  <si>
    <t>山东省济南市莱芜区口镇深圳北路001号</t>
  </si>
  <si>
    <t>诸城市龙翔万家福百货超市</t>
  </si>
  <si>
    <t>打手瓜子(老鸡汤卤香味)</t>
  </si>
  <si>
    <t>安庆市江胡仁食品有限公司</t>
  </si>
  <si>
    <t>安徽省安庆市迎江区任店新村南区1栋</t>
  </si>
  <si>
    <t>郓城县春晓副食超市</t>
  </si>
  <si>
    <t>江胡仁花生米（烘炒类）</t>
  </si>
  <si>
    <t>费县鲁莱花生食品店</t>
  </si>
  <si>
    <t>费城街道正义路</t>
  </si>
  <si>
    <t>费县文延旺角百货便利超市</t>
  </si>
  <si>
    <t>花生米（炒货）</t>
  </si>
  <si>
    <t>山东沙土食品工业有限公司</t>
  </si>
  <si>
    <t>菏泽市牡丹区沙土镇佳美路</t>
  </si>
  <si>
    <t>枣庄光明百货有限公司</t>
  </si>
  <si>
    <t>半生瓜子</t>
  </si>
  <si>
    <t>258g/袋</t>
  </si>
  <si>
    <t>山东涵坤飞翔食品有限公司</t>
  </si>
  <si>
    <t>山东省济宁市泗水县高峪镇尧山村</t>
  </si>
  <si>
    <t>费县美卓超市</t>
  </si>
  <si>
    <t>椒盐花生（炒货）</t>
  </si>
  <si>
    <t>青州市巨鼎食品有限公司</t>
  </si>
  <si>
    <t>山东省潍坊市青州市黄楼街道小崔村东北仙客来路路西</t>
  </si>
  <si>
    <t>安丘市凌河镇鑫龙副食品超市</t>
  </si>
  <si>
    <t>菏泽市定陶区速齐购物中心</t>
  </si>
  <si>
    <t>山东庆伟食品有限公司</t>
  </si>
  <si>
    <t>青州市青州鲁东瓜子创业园加工区东区-C-D</t>
  </si>
  <si>
    <t>临朐佳多福百货商店</t>
  </si>
  <si>
    <t>原味瓜子（烘炒类）</t>
  </si>
  <si>
    <t>龙海市益顺发食品厂</t>
  </si>
  <si>
    <t>福建省漳州市龙海区白水镇楼埭村新厝59号1栋</t>
  </si>
  <si>
    <t>滕州市柴胡店鑫桥百货超市</t>
  </si>
  <si>
    <t>醉酒花生（烤肉味）</t>
  </si>
  <si>
    <t>沈阳爱允贝贝食品有限公司</t>
  </si>
  <si>
    <t>沈阳市沈北新区银河南街158号</t>
  </si>
  <si>
    <t>东营区世纪联华购物超市</t>
  </si>
  <si>
    <t>麻辣花生</t>
  </si>
  <si>
    <t>210g/袋</t>
  </si>
  <si>
    <t>天津市晟嘉玺食品有限公司</t>
  </si>
  <si>
    <t>天津市静海区王口镇大瓦头村(水厂东路9号)</t>
  </si>
  <si>
    <t>昌乐县朱刘宏大百货超市</t>
  </si>
  <si>
    <t>西瓜子</t>
  </si>
  <si>
    <t>庆云县柏慧购物商城</t>
  </si>
  <si>
    <t>费县吕永百货店</t>
  </si>
  <si>
    <t>菏泽市牡丹区全方超市</t>
  </si>
  <si>
    <t>藤椒花生</t>
  </si>
  <si>
    <t>饶阳县老四食品厂</t>
  </si>
  <si>
    <t>饶阳县五公镇五公村东北</t>
  </si>
  <si>
    <t>香酥花生</t>
  </si>
  <si>
    <t>哈尔滨洽洽食品有限公司</t>
  </si>
  <si>
    <t>双城市经济技术开发区堡旭大道１号</t>
  </si>
  <si>
    <t>菏泽鲁西新区佳烨购物中心（个体工商户）</t>
  </si>
  <si>
    <t>毛嗑五香瓜子</t>
  </si>
  <si>
    <t>重庆信益食品有限公司</t>
  </si>
  <si>
    <t>重庆市江津区白沙镇兴隆路16号附3号</t>
  </si>
  <si>
    <t>临朐县秀源百货商店</t>
  </si>
  <si>
    <t>山东实在食品有限公司</t>
  </si>
  <si>
    <t>山东省泰安市高新技术开发区</t>
  </si>
  <si>
    <t>日照美满多商贸有限公司</t>
  </si>
  <si>
    <t>打手瓜子（烘炒类）</t>
  </si>
  <si>
    <t>238g/袋</t>
  </si>
  <si>
    <t>德州市德城区十里香炒货厂</t>
  </si>
  <si>
    <t>山东省德州市新华工业园新园路西第一区</t>
  </si>
  <si>
    <t>禹城市张庄镇家和兴购物中心</t>
  </si>
  <si>
    <t>五香花生米（熟制坚果与籽类食品）</t>
  </si>
  <si>
    <t>高唐县万家炒货食品厂</t>
  </si>
  <si>
    <t>山东省聊城市高唐县鱼丘湖街道福源东路实验三小学东侧路北</t>
  </si>
  <si>
    <t>花生米（烘炒类）</t>
  </si>
  <si>
    <t>418克/袋</t>
  </si>
  <si>
    <t>奶香味花生米（熟制坚果与籽类食品）</t>
  </si>
  <si>
    <t>460克/袋</t>
  </si>
  <si>
    <t>沂水县王永昌花生加工厂</t>
  </si>
  <si>
    <t>山东省临沂市沂水县马站镇富岭官庄村</t>
  </si>
  <si>
    <t>脱油花生（五香味）</t>
  </si>
  <si>
    <t>安庆市福久福食品有限公司</t>
  </si>
  <si>
    <t>安徽省安庆市宜秀区白泽湖乡黄石村</t>
  </si>
  <si>
    <t>平阴县金则康超市</t>
  </si>
  <si>
    <t>临沂莱堡食品有限公司</t>
  </si>
  <si>
    <t>山东省临沂市郯城县马头镇西园街</t>
  </si>
  <si>
    <t>沂南丰园百姓超市管理有限公司</t>
  </si>
  <si>
    <t>烤花生仁</t>
  </si>
  <si>
    <t>招远金凤食品有限责任公司</t>
  </si>
  <si>
    <t>山东省烟台市招远市张星镇蔡家村</t>
  </si>
  <si>
    <t>龙口粉丝</t>
  </si>
  <si>
    <t>淀粉及淀粉制品</t>
  </si>
  <si>
    <t>粉丝粉条</t>
  </si>
  <si>
    <t>泗水县锦山食品厂</t>
  </si>
  <si>
    <t>山东济宁市泗水县金庄镇东音义村南</t>
  </si>
  <si>
    <t>蒙阴县邱浩水果店</t>
  </si>
  <si>
    <t>多味花生(炒货)</t>
  </si>
  <si>
    <t>兰陵县天天顺粉条加工厂</t>
  </si>
  <si>
    <t>山东省兰陵县大仲村镇永安村52号</t>
  </si>
  <si>
    <t>兰陵县仲村镇尚好家乐享超市店</t>
  </si>
  <si>
    <t>粉条</t>
  </si>
  <si>
    <t>曹县占东食品有限公司</t>
  </si>
  <si>
    <t>山东省菏泽市曹县青岗集镇张大王庙村114号</t>
  </si>
  <si>
    <t>沂水县日鑫百货超市</t>
  </si>
  <si>
    <t>传统粉皮</t>
  </si>
  <si>
    <t>龙游福家食品有限公司</t>
  </si>
  <si>
    <t>浙江省衢州市龙游县模环乡浙江龙游经济开发区同舟路40号车间二、车间三</t>
  </si>
  <si>
    <t>滨海开发区富海百货超市</t>
  </si>
  <si>
    <t>瓜子（焦糖味）</t>
  </si>
  <si>
    <t>乡香食品有限公司</t>
  </si>
  <si>
    <t>山东省临沂市河东区九曲街道王家斜坊村</t>
  </si>
  <si>
    <t>兰陵县郑二蔬菜超市</t>
  </si>
  <si>
    <t>蛋清花生(油炸类)(炒货)</t>
  </si>
  <si>
    <t>洛阳盛恒食品有限公司</t>
  </si>
  <si>
    <t>河南省洛阳市孟津区空港产业集聚区常袋镇马岭村盛恒大道001号</t>
  </si>
  <si>
    <t>临朐县环宇水产商店</t>
  </si>
  <si>
    <t>脱油花生（麻辣味）</t>
  </si>
  <si>
    <t>308克/袋</t>
  </si>
  <si>
    <t>潍坊姚氏食品股份有限公司</t>
  </si>
  <si>
    <t>山东省潍坊市安丘市柘山镇车庄</t>
  </si>
  <si>
    <t>沂水县聚鲜蔬菜水果超市</t>
  </si>
  <si>
    <t>五香花生米(炒货)</t>
  </si>
  <si>
    <t>招远市大秦家龙口粉丝厂</t>
  </si>
  <si>
    <t>招远市大秦家镇大秦家村</t>
  </si>
  <si>
    <t>峄城区海诚食品经营部</t>
  </si>
  <si>
    <t>招远市金港食品有限公司</t>
  </si>
  <si>
    <t>山东省烟台市招远市张星镇地北头王家村</t>
  </si>
  <si>
    <t>粉丝</t>
  </si>
  <si>
    <t>沂南县正香油坊</t>
  </si>
  <si>
    <t>沂南县岸堤镇驻地</t>
  </si>
  <si>
    <t>蒙阴县刘涛果蔬超市</t>
  </si>
  <si>
    <t>食用花生米(炒货)</t>
  </si>
  <si>
    <t>招远驼峰食品有限责任公司</t>
  </si>
  <si>
    <t>山东省烟台市招远市张星镇小贾家村</t>
  </si>
  <si>
    <t>烟台大年经贸有限公司</t>
  </si>
  <si>
    <t>180g/袋</t>
  </si>
  <si>
    <t>商丘鲁御缘食品有限公司</t>
  </si>
  <si>
    <t>民权县孙六镇工业园区龙生路西段</t>
  </si>
  <si>
    <t>青岛御荣吉买盛超市有限公司</t>
  </si>
  <si>
    <t>蕨根粉丝</t>
  </si>
  <si>
    <t>350g/包</t>
  </si>
  <si>
    <t>宁阳天一农产品有限公司</t>
  </si>
  <si>
    <t>泰安宁阳南赵庄村开发区</t>
  </si>
  <si>
    <t>高青佳何福超市</t>
  </si>
  <si>
    <t>天一源粉条</t>
  </si>
  <si>
    <t>招远市五洲实业总公司</t>
  </si>
  <si>
    <t>张星镇工业园</t>
  </si>
  <si>
    <t>高青县广青路圆源缘超市</t>
  </si>
  <si>
    <t>菏泽鲁威食品有限公司</t>
  </si>
  <si>
    <t>山东省菏泽市定陶区马集镇大李家村村南</t>
  </si>
  <si>
    <t>平原县王庙镇尤长顺超市</t>
  </si>
  <si>
    <t>行四方粉条</t>
  </si>
  <si>
    <t>450克/袋</t>
  </si>
  <si>
    <t>兰陵县沂沟粉业有限公司</t>
  </si>
  <si>
    <t>山东省兰陵县大仲村镇沂沟村</t>
  </si>
  <si>
    <t>兰陵县蒋涛洗浴超市</t>
  </si>
  <si>
    <t>沂沟粉条</t>
  </si>
  <si>
    <t>临沭县秀涛粉制品厂</t>
  </si>
  <si>
    <t>临沭县蛟龙镇前利城村</t>
  </si>
  <si>
    <t>蒙阴县润联超市</t>
  </si>
  <si>
    <t>红薯粉条（干粉条类）</t>
  </si>
  <si>
    <t>计重销售</t>
  </si>
  <si>
    <t>莒南县学奎超市</t>
  </si>
  <si>
    <t>菏泽市牡丹区中天食品有限公司</t>
  </si>
  <si>
    <t>菏泽市牡丹区何楼办事处水坑王村</t>
  </si>
  <si>
    <t>宁津县世纪家家福超市</t>
  </si>
  <si>
    <t>红薯小粉皮</t>
  </si>
  <si>
    <t>招远市三五食品有限公司</t>
  </si>
  <si>
    <t>山东省招远市张星镇大郝家村</t>
  </si>
  <si>
    <t>招远市康盛龙口粉丝厂</t>
  </si>
  <si>
    <t>山东省招远市张星镇付家村</t>
  </si>
  <si>
    <t>宁津县长官渤海水产门市部</t>
  </si>
  <si>
    <t>夏邑县亚龙粉丝厂</t>
  </si>
  <si>
    <t>夏邑县杨集镇玉其楼村</t>
  </si>
  <si>
    <t>宁津县田庄新世界购物广场</t>
  </si>
  <si>
    <t>亚龙口粉丝</t>
  </si>
  <si>
    <t>商丘市龙仁堂食品有限公司</t>
  </si>
  <si>
    <t>商丘市示范区民安办事处银杏大道与310国道交叉口南800米路西</t>
  </si>
  <si>
    <t>济宁根荣商贸有限公司</t>
  </si>
  <si>
    <t>龙口威仕荣食品有限公司</t>
  </si>
  <si>
    <t>山东省烟台市龙口市龙港街道甲刘村</t>
  </si>
  <si>
    <t>枣庄市市中区源顺百货超市</t>
  </si>
  <si>
    <t>山东乡土缘食品有限公司</t>
  </si>
  <si>
    <t>菏泽市定陶区马集镇刘庄村</t>
  </si>
  <si>
    <t>嘉祥蜗牛先森超市经营部</t>
  </si>
  <si>
    <t>火锅宽粉（宽粉条）</t>
  </si>
  <si>
    <t>龙口龙须粉丝有限公司</t>
  </si>
  <si>
    <t>山东省烟台市龙口市海岱工业园市场路</t>
  </si>
  <si>
    <t>崂山区真诚宜家凉泉便利店</t>
  </si>
  <si>
    <t>山东舜翔农业科技发展有限公司</t>
  </si>
  <si>
    <t>山东省枣庄市山亭山城街道抱犊崮路8号</t>
  </si>
  <si>
    <t>市中区天联品牌折扣店</t>
  </si>
  <si>
    <t>精制粉皮</t>
  </si>
  <si>
    <t>菏泽明洋粉条有限公司</t>
  </si>
  <si>
    <t>山东省菏泽市单县南城办事处权楼村156号</t>
  </si>
  <si>
    <t>汶上县王珂百货超市</t>
  </si>
  <si>
    <t>红薯粉条</t>
  </si>
  <si>
    <t>1000g/袋</t>
  </si>
  <si>
    <t>菏泽市定陶区腾润淀粉制品厂</t>
  </si>
  <si>
    <t>菏泽市定陶区马集镇大李家行政村大李家049号</t>
  </si>
  <si>
    <t>青岛都汇鲜选生活超市有限公司</t>
  </si>
  <si>
    <t>单县榆钱树粉条有限公司</t>
  </si>
  <si>
    <t>山东省菏泽市单县南城郭庄行政村</t>
  </si>
  <si>
    <t>山亭区李家百货超市</t>
  </si>
  <si>
    <t>郭家粉条</t>
  </si>
  <si>
    <t>1Kg/袋</t>
  </si>
  <si>
    <t>夏邑县龙盛食品有限公司</t>
  </si>
  <si>
    <t>夏邑县李集镇孟楼村</t>
  </si>
  <si>
    <t>汶上县次丘镇品立超市</t>
  </si>
  <si>
    <t>南京忠来果品食杂有限公司</t>
  </si>
  <si>
    <t>南京市江宁滨江技术开发区地秀路758号</t>
  </si>
  <si>
    <t>市中区多亿大迈食品超市</t>
  </si>
  <si>
    <t>葡萄糖（一水）</t>
  </si>
  <si>
    <t>淀粉糖</t>
  </si>
  <si>
    <t>峄城区峨山镇左庄园区麦凯隆生活广场</t>
  </si>
  <si>
    <t>昌乐县李红酱菜店</t>
  </si>
  <si>
    <t>海阳市谷欣食品有限公司</t>
  </si>
  <si>
    <t>山东省烟台市海阳市盘石店镇徐家泊村</t>
  </si>
  <si>
    <t>城阳区来客缘超市</t>
  </si>
  <si>
    <t>龙口市五谷食品有限公司</t>
  </si>
  <si>
    <t>山东省烟台市龙口市北马镇北村</t>
  </si>
  <si>
    <t>即墨市亿家旺超市</t>
  </si>
  <si>
    <t>龙口市海岱工业园市场路</t>
  </si>
  <si>
    <t>海天醋业集团有限公司</t>
  </si>
  <si>
    <t>江苏省宿迁市宿迁经济技术开发区苏州路889号</t>
  </si>
  <si>
    <t>淄博新星超市连锁有限公司岭子分店</t>
  </si>
  <si>
    <t>9度纯酿米醋（酿造食醋）</t>
  </si>
  <si>
    <t>450mL/瓶</t>
  </si>
  <si>
    <t>调味品</t>
  </si>
  <si>
    <t>食醋</t>
  </si>
  <si>
    <t>千禾味业食品股份有限公司</t>
  </si>
  <si>
    <t>四川省眉山市东坡区城南岷家渡</t>
  </si>
  <si>
    <t>罗庄区孙二海鲜销售店</t>
  </si>
  <si>
    <t>千禾零添加生抽酱油</t>
  </si>
  <si>
    <t>1L/瓶</t>
  </si>
  <si>
    <t>酱油</t>
  </si>
  <si>
    <t>青岛星峰园食品有限公司</t>
  </si>
  <si>
    <t>青岛市崂山区北宅街道办事处五龙涧社区</t>
  </si>
  <si>
    <t>崂山区尚优佳超市</t>
  </si>
  <si>
    <t>花生酱</t>
  </si>
  <si>
    <t>280g（260g+送20g）/瓶</t>
  </si>
  <si>
    <t>坚果与籽类的泥(酱)</t>
  </si>
  <si>
    <t>青岛优芝食品有限公司</t>
  </si>
  <si>
    <t>山东省青岛市城阳区惜福镇街道东葛家社区</t>
  </si>
  <si>
    <t>崂山区喜万佳午山馨苑超市</t>
  </si>
  <si>
    <t>纯芝麻酱</t>
  </si>
  <si>
    <t>200g/瓶</t>
  </si>
  <si>
    <t>青岛灯塔味业有限公司</t>
  </si>
  <si>
    <t>青岛胶州市胶西镇杜村工业园灯塔路7号</t>
  </si>
  <si>
    <t>崂山区悦惠客来宜佳超市</t>
  </si>
  <si>
    <t>灯塔米醋</t>
  </si>
  <si>
    <t>350ml/袋</t>
  </si>
  <si>
    <t>青岛春明调味品有限公司</t>
  </si>
  <si>
    <t>青岛胶州市胶西街道办事处苑戈庄村</t>
  </si>
  <si>
    <t>李沧区真诚和达超市</t>
  </si>
  <si>
    <t>春明白醋（酿造食醋）</t>
  </si>
  <si>
    <t>郑州市恋味实业有限公司</t>
  </si>
  <si>
    <t>新郑市薛店镇友谊路南侧</t>
  </si>
  <si>
    <t>阳谷县金斗营乐购美量贩</t>
  </si>
  <si>
    <t>肉味香调味料（固态调味料）</t>
  </si>
  <si>
    <t>136克/袋</t>
  </si>
  <si>
    <t>其他固体调味料</t>
  </si>
  <si>
    <t>重庆德庄农产品开发有限公司</t>
  </si>
  <si>
    <t>重庆市南岸区长电路10号</t>
  </si>
  <si>
    <t>枣庄薛城区鲜美汇海鲜水产超市</t>
  </si>
  <si>
    <t>小火锅火锅底料</t>
  </si>
  <si>
    <t>360克（90克×4）/袋</t>
  </si>
  <si>
    <t>火锅底料、麻辣烫底料</t>
  </si>
  <si>
    <t>山西省美锦醋业股份有限公司</t>
  </si>
  <si>
    <t>山西省太原市清徐县特色食品产业集聚区醋都路99号</t>
  </si>
  <si>
    <t>薛城区陶庄镇称心百货超市</t>
  </si>
  <si>
    <t>调味料酒</t>
  </si>
  <si>
    <t>300mL/袋</t>
  </si>
  <si>
    <t>料酒</t>
  </si>
  <si>
    <t>山东菏泽巧媳妇食品有限公司</t>
  </si>
  <si>
    <t>菏泽市黄河西路1558号</t>
  </si>
  <si>
    <t>单县美惠鲜丰生活超市</t>
  </si>
  <si>
    <t>清香米醋（酿造食醋）</t>
  </si>
  <si>
    <t>800mL/瓶</t>
  </si>
  <si>
    <t>菏泽市定陶区国花味精食品有限公司</t>
  </si>
  <si>
    <t>山东省菏泽市定陶区北环路东段工业大道西侧</t>
  </si>
  <si>
    <t>曹县魏湾镇李永兵超市</t>
  </si>
  <si>
    <t>味精</t>
  </si>
  <si>
    <t>山东欣和食品工业有限公司</t>
  </si>
  <si>
    <t>山东省莱阳市龙旺庄镇纪格庄265209</t>
  </si>
  <si>
    <t>槐荫区聚诚生鲜超市</t>
  </si>
  <si>
    <t>豆瓣酱</t>
  </si>
  <si>
    <t>360g/袋</t>
  </si>
  <si>
    <t>黄豆酱、甜面酱等</t>
  </si>
  <si>
    <t>曹县袁金存调味品厂</t>
  </si>
  <si>
    <t>曹县梁堤头镇袁庄寨村</t>
  </si>
  <si>
    <t>单县立振农贸市场服务超市</t>
  </si>
  <si>
    <t>酱肉味（固态调味料）、粉末的、粒状的。</t>
  </si>
  <si>
    <t>曹县魏湾镇李楼纪军超市</t>
  </si>
  <si>
    <t>山东鲁味调味品股份有限公司</t>
  </si>
  <si>
    <t>曹县魏湾镇李楼村</t>
  </si>
  <si>
    <t>曹县魏湾镇鸿润购物广场</t>
  </si>
  <si>
    <t>鲁红牌剁椒酱</t>
  </si>
  <si>
    <t>226克/瓶</t>
  </si>
  <si>
    <t>辣椒酱</t>
  </si>
  <si>
    <t>菏泽市牡丹区曹家坊油脂有限公司</t>
  </si>
  <si>
    <t>菏泽市牡丹区黄堽镇工业园</t>
  </si>
  <si>
    <t>单县宝客莱便利超市</t>
  </si>
  <si>
    <t>芝麻酱</t>
  </si>
  <si>
    <t>260克/瓶</t>
  </si>
  <si>
    <t>山东菜央子盐场有限公司</t>
  </si>
  <si>
    <t>山东省潍坊市寿光市羊口镇菜央子村以北，羊临路以西</t>
  </si>
  <si>
    <t>莱阳市辛记冷鲜肉店</t>
  </si>
  <si>
    <t>海晶盐</t>
  </si>
  <si>
    <t>普通食用盐</t>
  </si>
  <si>
    <t>和县兴盛麻油有限责任公司</t>
  </si>
  <si>
    <t>安徽省马鞍山市和县西埠镇盛家口</t>
  </si>
  <si>
    <t>麻椒油（调味油）</t>
  </si>
  <si>
    <t>158ml/瓶</t>
  </si>
  <si>
    <t>香辛料调味油</t>
  </si>
  <si>
    <t>临清市济美酿造有限责任公司</t>
  </si>
  <si>
    <t>山东省聊城市临清市西门里街136号</t>
  </si>
  <si>
    <t>夏津县渡口驿乡书平超市</t>
  </si>
  <si>
    <t>黄豆鲜酱油（酿造酱油）</t>
  </si>
  <si>
    <t>260mL/袋</t>
  </si>
  <si>
    <t>莱西市惠利客百货行</t>
  </si>
  <si>
    <t>重庆老火锅底料</t>
  </si>
  <si>
    <t>山东东先生物科技有限公司</t>
  </si>
  <si>
    <t>山东省聊城市冠县烟庄街道杭州路北侧（山东御鲜苑副食有限公司院内）</t>
  </si>
  <si>
    <t>宁津县大曹镇顺发超市</t>
  </si>
  <si>
    <t>甜面酱</t>
  </si>
  <si>
    <t>佛山市海天（高明）调味食品有限公司</t>
  </si>
  <si>
    <t>广东省佛山市高明区沧江工业园东园</t>
  </si>
  <si>
    <t>乐陵市小董生鲜超市</t>
  </si>
  <si>
    <t>海天金字装黄豆酱</t>
  </si>
  <si>
    <t>780g/瓶</t>
  </si>
  <si>
    <t>山东鸿兴源食品有限公司</t>
  </si>
  <si>
    <t>山东省德州（禹城）国家高新技术产业开发区</t>
  </si>
  <si>
    <t>惠民县孙武街道兆兴超市（个体工商户）</t>
  </si>
  <si>
    <t>原味骨汤火锅底料</t>
  </si>
  <si>
    <t>山东三汇粮大食品有限公司</t>
  </si>
  <si>
    <t>山东省滨州市滨城区杨柳雪镇北外环路321号</t>
  </si>
  <si>
    <t>山东麦便利商业有限公司济南艾菲尔花园店</t>
  </si>
  <si>
    <t>原酿米醋（酿造食醋）</t>
  </si>
  <si>
    <t>500毫升/瓶</t>
  </si>
  <si>
    <t>龙口市大新酿造有限公司</t>
  </si>
  <si>
    <t>山东省龙口市黄城北大街145号</t>
  </si>
  <si>
    <t>龙口市东江鸿利超市</t>
  </si>
  <si>
    <t>黄豆酱油</t>
  </si>
  <si>
    <t>山东云德食品有限公司</t>
  </si>
  <si>
    <t>山东省济南市济阳区济北开发区正安北路14-1号</t>
  </si>
  <si>
    <t>济南市天桥区诚信清胜粮油调料批发店</t>
  </si>
  <si>
    <t>800ml/瓶</t>
  </si>
  <si>
    <t>东莞市永益食品有限公司</t>
  </si>
  <si>
    <t>广东省东莞市厚街镇福东路19号</t>
  </si>
  <si>
    <t>五香粉</t>
  </si>
  <si>
    <t>454g/袋</t>
  </si>
  <si>
    <t>其他香辛料调味品</t>
  </si>
  <si>
    <t>山东海洲味业有限公司</t>
  </si>
  <si>
    <t>济南经济开发区南园紫荆花街</t>
  </si>
  <si>
    <t>谷氨酸钠（味精）</t>
  </si>
  <si>
    <t>2千克/袋</t>
  </si>
  <si>
    <t>亨氏（青岛）食品有限公司</t>
  </si>
  <si>
    <t>青岛市黄岛区朝阳山路797号</t>
  </si>
  <si>
    <t>龙口振华购物广场有限公司</t>
  </si>
  <si>
    <t>亨氏千岛沙拉酱</t>
  </si>
  <si>
    <t>蛋黄酱、沙拉酱</t>
  </si>
  <si>
    <t>市中区林美冷鲜肉专卖店</t>
  </si>
  <si>
    <t>新奥尔良腌料（蜜汁口味）</t>
  </si>
  <si>
    <t>88克/包</t>
  </si>
  <si>
    <t>济南市长清区纪世生活超市店</t>
  </si>
  <si>
    <t>山西来福老陈醋股份有限公司</t>
  </si>
  <si>
    <t>山西省清徐县文源路7号</t>
  </si>
  <si>
    <t>日照凌云工贸有限公司巨峰超市</t>
  </si>
  <si>
    <t>来福陈醋（食醋）</t>
  </si>
  <si>
    <t>300ml/袋</t>
  </si>
  <si>
    <t>联和酱造(天津)食品科技有限公司</t>
  </si>
  <si>
    <t>天津市津南区八里台镇科达六路6号-1</t>
  </si>
  <si>
    <t>龙口市东莱铭鑫洋超市</t>
  </si>
  <si>
    <t>沙拉酱（蛋黄）</t>
  </si>
  <si>
    <t>155克/瓶</t>
  </si>
  <si>
    <t>含山县先华调味品制造有限公司</t>
  </si>
  <si>
    <t>安徽省马鞍山市含山县环峰镇祁门站</t>
  </si>
  <si>
    <t>惠民县孙武镇佳俊调料店</t>
  </si>
  <si>
    <t>麻椒油</t>
  </si>
  <si>
    <t>160ml/瓶</t>
  </si>
  <si>
    <t>乐陵火羊羊食品有限公司</t>
  </si>
  <si>
    <t>山东省德州市乐陵市杨安镇三岔口</t>
  </si>
  <si>
    <t>猪肉腌料（固态复合调味料）</t>
  </si>
  <si>
    <t>227克/袋</t>
  </si>
  <si>
    <t>羊肉腌料（固态复合调味料）</t>
  </si>
  <si>
    <t>日照市岚山区世纪元超市</t>
  </si>
  <si>
    <t>李沧区优农生鲜超市</t>
  </si>
  <si>
    <t>灯塔酱油</t>
  </si>
  <si>
    <t>烟台欣和企业食品有限公司</t>
  </si>
  <si>
    <t>山东省烟台市经济技术开发区成都大街15-16号</t>
  </si>
  <si>
    <t>惠民县孙武镇培元水产店</t>
  </si>
  <si>
    <t>味达美冰糖老抽酱油（酿造酱油）</t>
  </si>
  <si>
    <t>山西紫林醋业股份有限公司</t>
  </si>
  <si>
    <t>山西省清徐县太茅路高花段550号</t>
  </si>
  <si>
    <t>惠民县孙武街道正明副食超市</t>
  </si>
  <si>
    <t>紫林陈醋 食醋</t>
  </si>
  <si>
    <t>820mL/瓶</t>
  </si>
  <si>
    <t>重庆市树上鲜食品(集团)有限公司</t>
  </si>
  <si>
    <t>重庆市万州区李河镇兴盛路47号</t>
  </si>
  <si>
    <t>日照市岚山区吕罡调料店</t>
  </si>
  <si>
    <t>花椒油</t>
  </si>
  <si>
    <t>400ml/瓶</t>
  </si>
  <si>
    <t>山东岱岳制盐有限公司</t>
  </si>
  <si>
    <t>山东省泰安市大汶口石膏工业园区</t>
  </si>
  <si>
    <t>山东信息职业技术学院滨海校区</t>
  </si>
  <si>
    <t>精制盐</t>
  </si>
  <si>
    <t>滨海经济开发区华美生鲜超市</t>
  </si>
  <si>
    <t>150mL/瓶</t>
  </si>
  <si>
    <t>天津尚品丰和生物科技有限公司</t>
  </si>
  <si>
    <t>天津市蓟州区上仓工业园富裕路3号</t>
  </si>
  <si>
    <t>3倍鲜鸡精调味料</t>
  </si>
  <si>
    <t>鸡粉、鸡精调味料</t>
  </si>
  <si>
    <t>山东禾汇食品有限公司</t>
  </si>
  <si>
    <t>山东省潍坊市安丘市青云大街689号</t>
  </si>
  <si>
    <t>香醋王（酿造食醋）</t>
  </si>
  <si>
    <t>2L/桶</t>
  </si>
  <si>
    <t>临沂斌顺食品有限公司</t>
  </si>
  <si>
    <t>山东省临沂市兰山区白沙埠镇吴屯村村南</t>
  </si>
  <si>
    <t>郯城县乐和综合商店</t>
  </si>
  <si>
    <t>干煸辣肉丝油辣椒</t>
  </si>
  <si>
    <t>246g/瓶</t>
  </si>
  <si>
    <t>其他半固体调味料</t>
  </si>
  <si>
    <t>佛山市海天(宿迁)调味食品有限公司</t>
  </si>
  <si>
    <t>江苏省宿迁市宿迁经济技术开发区苏州路889号E区</t>
  </si>
  <si>
    <t>滨海经济开发区奕文五金劳保综合商店</t>
  </si>
  <si>
    <t>海天上等蚝油</t>
  </si>
  <si>
    <t>1kg/瓶</t>
  </si>
  <si>
    <t>蚝油、虾油、鱼露</t>
  </si>
  <si>
    <t>济南欣和食品有限公司</t>
  </si>
  <si>
    <t>济南市长清区经济开发区</t>
  </si>
  <si>
    <t>沂水驰曼超市</t>
  </si>
  <si>
    <t>青援食品有限公司</t>
  </si>
  <si>
    <t>山东省沂水县沂博路39号</t>
  </si>
  <si>
    <t>黄豆酱</t>
  </si>
  <si>
    <t>350克/瓶</t>
  </si>
  <si>
    <t>黑龙江省宝泉岭农垦宝泉酱业有限公司</t>
  </si>
  <si>
    <t>黑龙江省萝北县宝泉岭经济开发区双汇路四号</t>
  </si>
  <si>
    <t>临沂家家悦超市有限公司兰陵万达店</t>
  </si>
  <si>
    <t>宝泉大豆酱</t>
  </si>
  <si>
    <t>洛阳市肖氏香料有限公司</t>
  </si>
  <si>
    <t>洛阳市老城区经一路与道北四路交叉口东北角（中沟工业园）</t>
  </si>
  <si>
    <t>兰陵县百荣商贸有限公司</t>
  </si>
  <si>
    <t>辣椒粉</t>
  </si>
  <si>
    <t>辣椒、花椒、辣椒粉、花椒粉</t>
  </si>
  <si>
    <t>成都伞塔食品有限公司</t>
  </si>
  <si>
    <t>成都市双流区九江街道清江路5号</t>
  </si>
  <si>
    <t>临沂市百倍佳超市</t>
  </si>
  <si>
    <t>火锅底料（牛油型）</t>
  </si>
  <si>
    <t>山东凇浩食品有限公司</t>
  </si>
  <si>
    <t>济南市天桥区梓东大道299号鑫茂齐鲁科技城124-101号</t>
  </si>
  <si>
    <t>黄岛区家乐福润超市</t>
  </si>
  <si>
    <t>黑豆豆浆粉</t>
  </si>
  <si>
    <t>500克（g）/袋</t>
  </si>
  <si>
    <t>饮料</t>
  </si>
  <si>
    <t>固体饮料</t>
  </si>
  <si>
    <t>山东银鹭食品有限公司</t>
  </si>
  <si>
    <t>山东省济南市章丘明水经济开发区滨湖路7718号</t>
  </si>
  <si>
    <t>雀巢咖啡 丝滑摩卡</t>
  </si>
  <si>
    <t>268毫升/瓶</t>
  </si>
  <si>
    <t>其他饮料</t>
  </si>
  <si>
    <t>山东欢乐家食品有限公司</t>
  </si>
  <si>
    <t>山东省临沂市蒙阴县孟良崮工业园</t>
  </si>
  <si>
    <t>椰子汁（植物蛋白饮料）</t>
  </si>
  <si>
    <t>500克/瓶</t>
  </si>
  <si>
    <t>蛋白饮料</t>
  </si>
  <si>
    <t>宝隆乳业（山东）有限公司</t>
  </si>
  <si>
    <t>莒南县文疃镇魏家柳沟村</t>
  </si>
  <si>
    <t>烟台市家家悦超市有限公司莱州五店</t>
  </si>
  <si>
    <t>拿铁咖啡 咖啡饮料</t>
  </si>
  <si>
    <t>北京锄禾食品有限责任公司</t>
  </si>
  <si>
    <t>北京市昌平区沙河镇小李庄村东</t>
  </si>
  <si>
    <t>桂花酸梅晶</t>
  </si>
  <si>
    <t>上海悦家食品有限公司郯城分公司</t>
  </si>
  <si>
    <t>郯城县马头镇开发区</t>
  </si>
  <si>
    <t>济宁市兖州区拱极商贸有限公司大卖场</t>
  </si>
  <si>
    <t>酸梅汤风味饮品</t>
  </si>
  <si>
    <t>山东鸿超食品有限公司</t>
  </si>
  <si>
    <t>山东省聊城市高唐县经济开发区光明路与汇鑫路交汇处路东</t>
  </si>
  <si>
    <t>菏泽怡和购物有限公司定陶区东城店</t>
  </si>
  <si>
    <t>味动力乳酸菌饮品（经典原味）</t>
  </si>
  <si>
    <t>330mL/瓶</t>
  </si>
  <si>
    <t>达能（丰润）食品饮料有限公司</t>
  </si>
  <si>
    <t>河北省唐山市丰润区南环西道88号</t>
  </si>
  <si>
    <t>平原县付伟生活超市</t>
  </si>
  <si>
    <t>维生素饮料</t>
  </si>
  <si>
    <t>600毫升/瓶</t>
  </si>
  <si>
    <t>河北汉荣食品饮料有限公司</t>
  </si>
  <si>
    <t>晋州市朝阳路东段（纺织工业园区）</t>
  </si>
  <si>
    <t>陵县坤艳食品门市部</t>
  </si>
  <si>
    <t>橙子味混合果汁汽水</t>
  </si>
  <si>
    <t>500mL/瓶</t>
  </si>
  <si>
    <t>碳酸饮料(汽水)</t>
  </si>
  <si>
    <t>福建知福生态农业发展有限公司</t>
  </si>
  <si>
    <t>华安经济开发区九龙工业园</t>
  </si>
  <si>
    <t>青岛十八家家悦超市有限公司即墨宝龙店</t>
  </si>
  <si>
    <t>铁观音茶</t>
  </si>
  <si>
    <t>茶叶及相关制品</t>
  </si>
  <si>
    <t>绿茶、红茶、乌龙茶、黄茶、白茶、黑茶、花茶、袋泡茶、紧压茶</t>
  </si>
  <si>
    <t>晋江市美味强食品有限公司</t>
  </si>
  <si>
    <t>晋江市安平工业综合开发区第Ⅲ区第16号小区18地块</t>
  </si>
  <si>
    <t>干坛纯紫菜</t>
  </si>
  <si>
    <t>30克/袋</t>
  </si>
  <si>
    <t>福建省霞浦县陈德光海产品贸易有限公司</t>
  </si>
  <si>
    <t>霞浦县松港街道下沙村35号</t>
  </si>
  <si>
    <t>五莲县桐心购物超市</t>
  </si>
  <si>
    <t>山东永利海润食品有限公司</t>
  </si>
  <si>
    <t>日照市河山工业园</t>
  </si>
  <si>
    <t>五莲县义洁副食店</t>
  </si>
  <si>
    <t>海带菜（海藻调味菜）（水产制品）</t>
  </si>
  <si>
    <t>201克/袋</t>
  </si>
  <si>
    <t>日照惠宜佳供应链有限公司</t>
  </si>
  <si>
    <t>减蔗糖核桃酥</t>
  </si>
  <si>
    <t>山东海中王商贸有限公司</t>
  </si>
  <si>
    <t>山东省枣庄市滕州市荆河街道振兴北路鲁华物流中心西门北600米路东</t>
  </si>
  <si>
    <t>五莲县欢万客副食百货超市</t>
  </si>
  <si>
    <t>100/85克/袋</t>
  </si>
  <si>
    <t>池州市新晨食品有限公司</t>
  </si>
  <si>
    <t>安徽省池州市东至县大渡口镇经济开发区</t>
  </si>
  <si>
    <t>老式黑芝麻沙琪玛</t>
  </si>
  <si>
    <t>400克/盒</t>
  </si>
  <si>
    <t>东莞市欣欣食品有限公司</t>
  </si>
  <si>
    <t>广东省东莞市望牛墩镇聚龙江聚龙横路1号2号楼1楼、2楼、3楼</t>
  </si>
  <si>
    <t>海盐芝士面包</t>
  </si>
  <si>
    <t>270克/袋</t>
  </si>
  <si>
    <t>漯河双汇肉业有限公司</t>
  </si>
  <si>
    <t>河南省漯河市牡丹江路288号</t>
  </si>
  <si>
    <t>即墨区客满家互惠超市</t>
  </si>
  <si>
    <t>无淀粉火腿肠</t>
  </si>
  <si>
    <t>500g（50g×10支）/袋</t>
  </si>
  <si>
    <t>爱彼依（山东）食品有限公司</t>
  </si>
  <si>
    <t>山东省德州市夏津县经济开发区西环路与崔公街交汇处向北500米路东6号厂区</t>
  </si>
  <si>
    <t>定制鲜到-主餐面包</t>
  </si>
  <si>
    <t>河南科迪速冻食品有限公司</t>
  </si>
  <si>
    <t>虞城县利民工业园</t>
  </si>
  <si>
    <t>花生汤圆</t>
  </si>
  <si>
    <t>速冻食品</t>
  </si>
  <si>
    <t>速冻面米生制品</t>
  </si>
  <si>
    <t>霞浦紫菜（分装）</t>
  </si>
  <si>
    <t>50g/袋</t>
  </si>
  <si>
    <t>大连经济技术开发区亿海水产品有限公司</t>
  </si>
  <si>
    <t>大连经济技术开发区大李家镇正明寺村</t>
  </si>
  <si>
    <t>裙带菜梗段(香辣口味)</t>
  </si>
  <si>
    <t>宿迁华粹食品有限公司</t>
  </si>
  <si>
    <t>宿迁市沭阳县沂涛工业园区3号厂房</t>
  </si>
  <si>
    <t>泡卤猪皮(泡椒味)</t>
  </si>
  <si>
    <t>28克/袋</t>
  </si>
  <si>
    <t>福建省晋江市安海庄头荣丰食品厂</t>
  </si>
  <si>
    <t>福建省晋江市安海庄头西里30号</t>
  </si>
  <si>
    <t>干坛紫菜</t>
  </si>
  <si>
    <t>青岛金励福酒业有限公司</t>
  </si>
  <si>
    <t>山东省青岛市莱西市院上镇武备商业街68号</t>
  </si>
  <si>
    <t>东北纯粮白酒</t>
  </si>
  <si>
    <t>960ml/瓶，35％vol</t>
  </si>
  <si>
    <t>五莲县业之峰茶叶专业合作社</t>
  </si>
  <si>
    <t>山东省日照市五莲县叩官镇小迪吉村</t>
  </si>
  <si>
    <t>五莲县叶之峰茶行</t>
  </si>
  <si>
    <t>叶之峰绿茶</t>
  </si>
  <si>
    <t>诸城市园青食品有限公司</t>
  </si>
  <si>
    <t>山东省潍坊市诸城市舜王街道张家庄子村</t>
  </si>
  <si>
    <t>五香萝卜(酱腌菜)</t>
  </si>
  <si>
    <t>临猗县聚香源食品有限公司</t>
  </si>
  <si>
    <t>运城市临猗县牛杜镇东街</t>
  </si>
  <si>
    <t>老味道蜂蜜蛋糕</t>
  </si>
  <si>
    <t>日照圣林食品有限公司</t>
  </si>
  <si>
    <t>日照市东港区西湖镇小岭村</t>
  </si>
  <si>
    <t>鲜香海带（水产制品）</t>
  </si>
  <si>
    <t>晋江市远宏食品有限公司</t>
  </si>
  <si>
    <t>晋江市金井镇塘东村环东区69-2号</t>
  </si>
  <si>
    <t>有机紫菜</t>
  </si>
  <si>
    <t>日照市东港区宏志茶厂</t>
  </si>
  <si>
    <t>山东省日照市东港区后村镇西草坡村</t>
  </si>
  <si>
    <t>五莲县康丰食品经营部</t>
  </si>
  <si>
    <t>绿茶</t>
  </si>
  <si>
    <t>河南省好姐弟食品有限公司</t>
  </si>
  <si>
    <t>尉氏县尉北科技食品工业园区皓月大道71号</t>
  </si>
  <si>
    <t>葱之皇（含油型膨化食品）</t>
  </si>
  <si>
    <t>208克/袋</t>
  </si>
  <si>
    <t>薯类和膨化食品</t>
  </si>
  <si>
    <t>含油型膨化食品和非含油型膨化食品</t>
  </si>
  <si>
    <t>辽宁努尔哈赤酒业有限公司</t>
  </si>
  <si>
    <t>沈阳市辽中经济开发区蒲东工业园</t>
  </si>
  <si>
    <t>努尔哈赤【高粱王】白酒</t>
  </si>
  <si>
    <t>700ml/瓶 酒精度:39%vol</t>
  </si>
  <si>
    <t>青州市登峰面粉厂</t>
  </si>
  <si>
    <t>青州市东夏镇杨立伍村</t>
  </si>
  <si>
    <t>特精粉</t>
  </si>
  <si>
    <t>25kg/袋</t>
  </si>
  <si>
    <t>粮食加工品</t>
  </si>
  <si>
    <t>小麦粉</t>
  </si>
  <si>
    <t>青州市华原面粉厂</t>
  </si>
  <si>
    <t>青州市高柳镇朱良北路1585号</t>
  </si>
  <si>
    <t>10kg/袋</t>
  </si>
  <si>
    <t>潍坊润丰面业有限公司</t>
  </si>
  <si>
    <t>山东省潍坊市青州市经济开发区荣利街1128</t>
  </si>
  <si>
    <t>5千克/袋</t>
  </si>
  <si>
    <t>青州市永安面粉厂</t>
  </si>
  <si>
    <t>山东省青州市何官镇南口埠村</t>
  </si>
  <si>
    <t>小麦粉（雪花粉）</t>
  </si>
  <si>
    <t>山东驰鲁通达食品有限公司</t>
  </si>
  <si>
    <t>博兴县曹王镇驻地</t>
  </si>
  <si>
    <t>酱香味鸭翅根</t>
  </si>
  <si>
    <t>焦作市明仁天然药物有限责任公司</t>
  </si>
  <si>
    <t>焦作市黄河大道（西段）68号</t>
  </si>
  <si>
    <t>城阳区惠得众超市</t>
  </si>
  <si>
    <t>名仁苏打水饮料</t>
  </si>
  <si>
    <t>375ml/瓶</t>
  </si>
  <si>
    <t>滁州华冠饮料有限公司</t>
  </si>
  <si>
    <t>安徽省滁州市徽州北路199号</t>
  </si>
  <si>
    <t>临清银座购物广场有限公司</t>
  </si>
  <si>
    <t>麦香椰汁植物蛋白饮品（蛋白饮料）</t>
  </si>
  <si>
    <t>佛山至顺食品有限公司</t>
  </si>
  <si>
    <t>佛山市三水区云东海街道石湖洲工业区C2区工业厂房B</t>
  </si>
  <si>
    <t>滕州市级索壹加壹购物中心</t>
  </si>
  <si>
    <t>金银花水(金银花植物饮料)</t>
  </si>
  <si>
    <t>枣庄敬邦食品有限公司</t>
  </si>
  <si>
    <t>山东省枣庄市峄城区峨山镇左庄园区168号（左庄中心小学西200米路北）</t>
  </si>
  <si>
    <t>滕州市长泽商贸有限公司</t>
  </si>
  <si>
    <t>百香果味饮料</t>
  </si>
  <si>
    <t>200ml/袋</t>
  </si>
  <si>
    <t>沁阳市森宇食品有限公司</t>
  </si>
  <si>
    <t>沁阳市王曲乡中王占村工业区（路南）</t>
  </si>
  <si>
    <t>滕州市级索坤宇综合副食店</t>
  </si>
  <si>
    <t>葡萄糖补水液(原味)</t>
  </si>
  <si>
    <t>450ml/瓶</t>
  </si>
  <si>
    <t>山东和润生物科技有限公司</t>
  </si>
  <si>
    <t>山东省枣庄市峄城区榴园镇王庄中国移动东南100米院内</t>
  </si>
  <si>
    <t>滕州市德客隆购物中心</t>
  </si>
  <si>
    <t>桂花酸梅汤</t>
  </si>
  <si>
    <t>河南孟洋天然饮用水有限公司</t>
  </si>
  <si>
    <t>孟州市会昌街道小坡掌村158号</t>
  </si>
  <si>
    <t>滕州市好亿家生活超市(个体工商户)</t>
  </si>
  <si>
    <t>无汽苏打水饮料(蜜桃味)</t>
  </si>
  <si>
    <t>350mL/瓶</t>
  </si>
  <si>
    <t>山东多乐多食品有限公司</t>
  </si>
  <si>
    <t>山东省聊城市高唐县经济开发区超越路南段西侧</t>
  </si>
  <si>
    <t>南山区嘉泽商店</t>
  </si>
  <si>
    <t>云间茉莉茶饮料</t>
  </si>
  <si>
    <t>茶饮料</t>
  </si>
  <si>
    <t>青柑普洱茶饮料</t>
  </si>
  <si>
    <t>山东可漾饮料有限公司</t>
  </si>
  <si>
    <t>山东省潍坊市坊子区黄旗堡街办一马路98号</t>
  </si>
  <si>
    <t>滨州市滨城区好客宣家便利店经营部</t>
  </si>
  <si>
    <t>红豆薏米水</t>
  </si>
  <si>
    <t>530mL/瓶</t>
  </si>
  <si>
    <t>五红汤</t>
  </si>
  <si>
    <t>枣庄市维仕利食品有限公司</t>
  </si>
  <si>
    <t>山东省枣庄市滕州市鲍沟镇薛后村振兴路中段</t>
  </si>
  <si>
    <t>菏泽市定陶区大润发购物中心</t>
  </si>
  <si>
    <t>酸梅粉风味固体饮料</t>
  </si>
  <si>
    <t>济南达利食品有限公司</t>
  </si>
  <si>
    <t>济南市济阳县孙耿开发区</t>
  </si>
  <si>
    <t>城阳区青松鑫超市</t>
  </si>
  <si>
    <t>青梅绿茶（青梅味绿茶饮料）</t>
  </si>
  <si>
    <t>阳光甜橙风味固体饮料</t>
  </si>
  <si>
    <t>华润雪花啤酒（河北）有限公司</t>
  </si>
  <si>
    <t>河北省三河市燕郊高新区福成路96号</t>
  </si>
  <si>
    <t>山东潍坊百货集团股份有限公司即墨中百佳乐家超市</t>
  </si>
  <si>
    <t>雪花纯生啤酒</t>
  </si>
  <si>
    <t>500ml/罐，酒精度:≥3.2%vol</t>
  </si>
  <si>
    <t>今麦郎面品（兖州）有限公司</t>
  </si>
  <si>
    <t>山东兖州经济开发区中央路路西中段</t>
  </si>
  <si>
    <t>五莲县家佳福商贸经营超市</t>
  </si>
  <si>
    <t>油炸方便面</t>
  </si>
  <si>
    <t>面饼+配料143克 面饼:120克（110克+10克）/袋</t>
  </si>
  <si>
    <t>方便食品</t>
  </si>
  <si>
    <t>油炸面、非油炸面、方便米粉(米线)、方便粉丝</t>
  </si>
  <si>
    <t>山东白象食品有限公司</t>
  </si>
  <si>
    <t>山东省济宁市兖州区大安工业园</t>
  </si>
  <si>
    <t>原汁猪骨面（油炸型方便面）</t>
  </si>
  <si>
    <t>面饼+配料116克，面饼：100克/袋</t>
  </si>
  <si>
    <t>五莲县金福园副食便利超市</t>
  </si>
  <si>
    <t>250g/根</t>
  </si>
  <si>
    <t>五莲县北方副食批发部</t>
  </si>
  <si>
    <t>青食精制钙奶饼干</t>
  </si>
  <si>
    <t>青岛大洋舰海产品有限公司</t>
  </si>
  <si>
    <t>青岛市市北区兴德路77号</t>
  </si>
  <si>
    <t>鱿鱼条</t>
  </si>
  <si>
    <t>安阳市健丰食品有限公司</t>
  </si>
  <si>
    <t>河南省安阳市汤阴县北环城公路东段</t>
  </si>
  <si>
    <t>五莲县永顺副食批发部</t>
  </si>
  <si>
    <t>江顺好大牛饼干（奶油味）</t>
  </si>
  <si>
    <t>安徽味美欣食品有限公司</t>
  </si>
  <si>
    <t>安徽省滁州市全椒县襄河镇传塘路148号</t>
  </si>
  <si>
    <t>蔓越莓味手撕棒面包</t>
  </si>
  <si>
    <t>260克(8枚装)/袋</t>
  </si>
  <si>
    <t>山东省济南市济阳区曲堤镇国道220线与曲白路交汇处（院内东侧4号标准车间）</t>
  </si>
  <si>
    <t>老汤猪蹄（酱卤肉）</t>
  </si>
  <si>
    <t>山东烟台啤酒有限公司</t>
  </si>
  <si>
    <t>山东省烟台市芝罘区环山路100号</t>
  </si>
  <si>
    <t>崂山啤酒</t>
  </si>
  <si>
    <t>500ml/罐,酒精度:≥3.1%vol</t>
  </si>
  <si>
    <t>小麦粉（麦芯粉）</t>
  </si>
  <si>
    <t>青州市胜顺面业有限公司</t>
  </si>
  <si>
    <t>山东省潍坊市青州市何官镇南口埠村南</t>
  </si>
  <si>
    <t>麦芯粉</t>
  </si>
  <si>
    <t>山东省潍坊市青州市何官镇南口埠村</t>
  </si>
  <si>
    <t>精制粉</t>
  </si>
  <si>
    <t>山东长升食品科技有限公司</t>
  </si>
  <si>
    <t>山东省滨州市博兴县兴福镇李韩村南首</t>
  </si>
  <si>
    <t>有机精制粉</t>
  </si>
  <si>
    <t>1.5kg/袋</t>
  </si>
  <si>
    <t>青州市昌玖面粉厂</t>
  </si>
  <si>
    <t>特精粉（小麦粉）</t>
  </si>
  <si>
    <t>山东省潍坊市青州市何官镇南口埠村村南</t>
  </si>
  <si>
    <t>颗粒麦芯粉（小麦粉）</t>
  </si>
  <si>
    <t>南顺（山东）食品有限公司</t>
  </si>
  <si>
    <t>山东省青州市经济开发区金顺路398号</t>
  </si>
  <si>
    <t>面包用小麦粉</t>
  </si>
  <si>
    <t>山东鲁渤食品有限公司</t>
  </si>
  <si>
    <t>山东省滨州市博兴县湖滨镇柳舒村</t>
  </si>
  <si>
    <t>特精小麦粉</t>
  </si>
  <si>
    <t>25千克/袋</t>
  </si>
  <si>
    <t>糕点用小麦粉</t>
  </si>
  <si>
    <t>22.7kg/袋</t>
  </si>
  <si>
    <t>青州市玉皇面粉厂</t>
  </si>
  <si>
    <t>青州市云门山街道玉皇阁社区西</t>
  </si>
  <si>
    <t>山东秦老太食品有限公司</t>
  </si>
  <si>
    <t>济南市天桥区工业开发区</t>
  </si>
  <si>
    <t>曲阜市全家优选生活超市</t>
  </si>
  <si>
    <t>酸梅粉（固体饮料）</t>
  </si>
  <si>
    <t>350克/盒</t>
  </si>
  <si>
    <t>山东名泉食品科技有限公司</t>
  </si>
  <si>
    <t>山东省济南市天桥区梓东大道299号鑫茂齐鲁科技城86号101</t>
  </si>
  <si>
    <t>商河县成功食品原料店</t>
  </si>
  <si>
    <t>抹茶味雪花冰粉（复合固体饮料）</t>
  </si>
  <si>
    <t>1千克/袋</t>
  </si>
  <si>
    <t>石家庄鑫源饮品有限公司</t>
  </si>
  <si>
    <t>河北省石家庄市栾城区鑫源路</t>
  </si>
  <si>
    <t>银座集团临朐华兴商场有限公司冶源超市</t>
  </si>
  <si>
    <t>膳食纤维豆浆粉</t>
  </si>
  <si>
    <t>300克（10包）/袋</t>
  </si>
  <si>
    <t>言小吉（浙江）食品科技有限公司</t>
  </si>
  <si>
    <t>浙江省嘉兴市海宁市袁花镇红新工业园潘红路12号</t>
  </si>
  <si>
    <t>临清市银鼎商贸有限责任公司</t>
  </si>
  <si>
    <t>黑糖味烧仙草奶茶（风味固体饮料）</t>
  </si>
  <si>
    <t>238克/瓶</t>
  </si>
  <si>
    <t>山东鲜氧多生物科技有限公司</t>
  </si>
  <si>
    <t>山东省烟台市福山区经济开发区吉林路与广东路交叉路口东300米路北</t>
  </si>
  <si>
    <t>济南十八家家悦超市有限公司莱芜茂业天地店</t>
  </si>
  <si>
    <t>绿豆沙</t>
  </si>
  <si>
    <t>山东蒙天乳业有限公司</t>
  </si>
  <si>
    <t>山东省德州市禹城市国家高新技术产业开发区友谊街西段南侧</t>
  </si>
  <si>
    <t>荣成市崖头燕雨商店</t>
  </si>
  <si>
    <t>乳酸菌饮品（原味）</t>
  </si>
  <si>
    <t>340mL/瓶</t>
  </si>
  <si>
    <t>济南高新区折耳兔食品零售店</t>
  </si>
  <si>
    <t>美式咖啡无糖咖啡饮料</t>
  </si>
  <si>
    <t>荣成尚悦百货有限公司佳华广场店</t>
  </si>
  <si>
    <t>风味固体饮料</t>
  </si>
  <si>
    <t>山东佳好食品科技有限公司</t>
  </si>
  <si>
    <t>山东省枣庄市薛城区经济开发区腾飞路58号</t>
  </si>
  <si>
    <t>高唐县京优客酒水超市</t>
  </si>
  <si>
    <t>尚益优AD钙乳酸菌饮品</t>
  </si>
  <si>
    <t>100mL/瓶</t>
  </si>
  <si>
    <t>家家悦集团股份有限公司荣成三环店</t>
  </si>
  <si>
    <t>广东焕然生物科技有限公司</t>
  </si>
  <si>
    <t>中山市神湾镇环岛路30号A幢、B幢C区、D幢</t>
  </si>
  <si>
    <t>葡口果粒百香果汁饮料</t>
  </si>
  <si>
    <t>490ml/罐</t>
  </si>
  <si>
    <t>果蔬汁类及其饮料</t>
  </si>
  <si>
    <t>今麦郎饮品（兖州）有限公司</t>
  </si>
  <si>
    <t>山东省济宁市兖州区工业园区今麦郎路</t>
  </si>
  <si>
    <t>冰糖雪梨（梨水果饮料）</t>
  </si>
  <si>
    <t>河南增健食品饮料有限公司</t>
  </si>
  <si>
    <t>河南省新乡市延津县司寨乡G230国道六里桥北300米路西</t>
  </si>
  <si>
    <t>芒果味复合果汁饮料</t>
  </si>
  <si>
    <t>460mL/瓶</t>
  </si>
  <si>
    <t>猕猴桃味复合果汁饮料</t>
  </si>
  <si>
    <t>北京天赐园食品有限责任公司</t>
  </si>
  <si>
    <t>北京市顺义区木林镇陀头庙村</t>
  </si>
  <si>
    <t>山东潍坊百货集团股份有限公司滨州中百佳乐家超市</t>
  </si>
  <si>
    <t>梨浆饮料</t>
  </si>
  <si>
    <t>300mL/瓶</t>
  </si>
  <si>
    <t>北京皇家京都酒业有限公司</t>
  </si>
  <si>
    <t>北京市北京经济技术开发区(大兴)旧宫镇南场二村西100米</t>
  </si>
  <si>
    <t>北京二锅头酒</t>
  </si>
  <si>
    <t>500ml/瓶，酒精度:58%vol</t>
  </si>
  <si>
    <t>山东新银麦啤酒有限公司</t>
  </si>
  <si>
    <t>山东蒙阴县城银麦路1号</t>
  </si>
  <si>
    <t>银麦啤酒</t>
  </si>
  <si>
    <t>500ml/罐酒精度:≥3.1%vol</t>
  </si>
  <si>
    <t>中国·泸州老窖股份有限公司</t>
  </si>
  <si>
    <t>四川泸州国窖广场</t>
  </si>
  <si>
    <t>老乡酒福家福（白酒）</t>
  </si>
  <si>
    <t>500ml/瓶，酒精度:52%vol</t>
  </si>
  <si>
    <t>燕京啤酒（曲阜三孔）有限责任公司</t>
  </si>
  <si>
    <t>山东省曲阜市校场路18号</t>
  </si>
  <si>
    <t>燕京啤酒</t>
  </si>
  <si>
    <t>500ml/罐，酒精度：≥2.5%vol</t>
  </si>
  <si>
    <t>济宁康鸿食品有限公司</t>
  </si>
  <si>
    <t>济宁高新区柳行办事处新村</t>
  </si>
  <si>
    <t>玉米淀粉（分装）</t>
  </si>
  <si>
    <t>淀粉</t>
  </si>
  <si>
    <t>二0小麦粉</t>
  </si>
  <si>
    <t>水饺小麦粉</t>
  </si>
  <si>
    <t>10千克/袋</t>
  </si>
  <si>
    <t>山东省博兴县三星面业有限公司</t>
  </si>
  <si>
    <t>博兴县湖滨镇柳舒村幸福街西首588号</t>
  </si>
  <si>
    <t>福满园（小麦粉）</t>
  </si>
  <si>
    <t>5kg/袋</t>
  </si>
  <si>
    <t>鼎好金麦芯（小麦粉）</t>
  </si>
  <si>
    <t>山东省滨州市博兴县湖滨镇柳舒村幸福街西首588号</t>
  </si>
  <si>
    <t>星王特一粉</t>
  </si>
  <si>
    <t>青州市谭坊面粉厂</t>
  </si>
  <si>
    <t>青州市谭坊镇张家羊村</t>
  </si>
  <si>
    <t>小麦粉（麦芯颗粒粉）</t>
  </si>
  <si>
    <t>青州市海军面粉厂</t>
  </si>
  <si>
    <t>山东省青州市谭坊镇郑母</t>
  </si>
  <si>
    <t>小麦粉（高筋水饺粉）</t>
  </si>
  <si>
    <t>麦芯小麦粉</t>
  </si>
  <si>
    <t>鱼台佳农农产品有限公司</t>
  </si>
  <si>
    <t>鱼台县王鲁镇陈堂村西首路南</t>
  </si>
  <si>
    <t>青州市宜家超市</t>
  </si>
  <si>
    <t>大米</t>
  </si>
  <si>
    <t>潍坊康尔思食品有限公司</t>
  </si>
  <si>
    <t>青州市谭坊镇刘君台村</t>
  </si>
  <si>
    <t>韩老三卤香鸡</t>
  </si>
  <si>
    <t>潍坊市香野面粉有限公司</t>
  </si>
  <si>
    <t>山东潍坊市潍城区于河街办杏埠村</t>
  </si>
  <si>
    <t>香野麦芯王（小麦粉）</t>
  </si>
  <si>
    <t>25公斤/袋</t>
  </si>
  <si>
    <t>山椒凤爪</t>
  </si>
  <si>
    <t>蒜香烤肠（经典蒜味）</t>
  </si>
  <si>
    <t>380g／袋</t>
  </si>
  <si>
    <t>山东晨越食品有限公司</t>
  </si>
  <si>
    <t>山东临沂市河东工业园温泉路779号</t>
  </si>
  <si>
    <t>老北京白蒜肠</t>
  </si>
  <si>
    <t>380g/袋</t>
  </si>
  <si>
    <t>天津娃哈哈宏振饮料有限公司</t>
  </si>
  <si>
    <t>天津市武清开发区福源道北侧18号</t>
  </si>
  <si>
    <t>家家悦集团股份有限公司乳山新华街店</t>
  </si>
  <si>
    <t>草莓味果奶饮品</t>
  </si>
  <si>
    <t>徐州市食地食品有限公司</t>
  </si>
  <si>
    <t>江苏省徐州经济技术开发区徐庄镇海运路</t>
  </si>
  <si>
    <t>泰安市永诚超市有限公司</t>
  </si>
  <si>
    <t>冰糖雪梨（风味固体饮料）</t>
  </si>
  <si>
    <t>山东谷仁生物科技有限公司</t>
  </si>
  <si>
    <t>山东省枣庄市市中区孟庄工业园愚公路9号</t>
  </si>
  <si>
    <t>泰安岱岳新合作商贸连锁有限公司云集店</t>
  </si>
  <si>
    <t>桂花酸梅汤（风味固体饮料）</t>
  </si>
  <si>
    <t>乳山家家悦超市有限公司商业街店</t>
  </si>
  <si>
    <t>丹特姜味饮品</t>
  </si>
  <si>
    <t>225g（15g＊15包）/盒</t>
  </si>
  <si>
    <t>济南统一企业有限公司</t>
  </si>
  <si>
    <t>山东省济南市济阳区济北开发区统一大街301号</t>
  </si>
  <si>
    <t>海之言柠檬味电解质饮料</t>
  </si>
  <si>
    <t>邹城市百货大楼有限责任公司大胡超市</t>
  </si>
  <si>
    <t>邹城市延德生鲜超市</t>
  </si>
  <si>
    <t>泰州市成央记食品制造有限公司</t>
  </si>
  <si>
    <t>江苏省泰州市姜堰区俞垛镇通北路8号</t>
  </si>
  <si>
    <t>聊城高新区萍萍综合超市</t>
  </si>
  <si>
    <t>海南老椰汁（植物蛋白饮料）</t>
  </si>
  <si>
    <t>265mL/瓶</t>
  </si>
  <si>
    <t>临朐浩俊食品有限公司</t>
  </si>
  <si>
    <t>山东省潍坊市临朐县城关街道临朐路60号</t>
  </si>
  <si>
    <t>清爽柠檬去骨鸡爪</t>
  </si>
  <si>
    <t>邹平市宝迪绿色农业有限责任公司</t>
  </si>
  <si>
    <t>山东省滨州市邹平市长山镇开元大道196号</t>
  </si>
  <si>
    <t>博兴博昌街道绿源粮油批发部</t>
  </si>
  <si>
    <t>石磨面粉</t>
  </si>
  <si>
    <t>山东绿健面业有限公司</t>
  </si>
  <si>
    <t>广饶县孙武路1777号</t>
  </si>
  <si>
    <t>高筋小麦粉（超精粉）（10kg）</t>
  </si>
  <si>
    <t>山东福来面粉有限公司</t>
  </si>
  <si>
    <t>山东省博兴县曹王赵冯工业园</t>
  </si>
  <si>
    <t>饺子粉</t>
  </si>
  <si>
    <t>临朐县康健面粉厂</t>
  </si>
  <si>
    <t>临朐县东城街道张家寨以北(七贤中学以南100米)</t>
  </si>
  <si>
    <t>临朐县恒冠食品有限公司</t>
  </si>
  <si>
    <t>山东省潍坊市临朐县五井镇仲临路4320号</t>
  </si>
  <si>
    <t>全羊汤</t>
  </si>
  <si>
    <t>2kg（1kgx2）/箱</t>
  </si>
  <si>
    <t>临朐县东城街道张家寨以北</t>
  </si>
  <si>
    <t>小麦粉（贵族粉）</t>
  </si>
  <si>
    <t>山东康浪河面业有限公司</t>
  </si>
  <si>
    <t>淄博市齐城农业高新技术开发区宏达路6号</t>
  </si>
  <si>
    <t>颗粒粉（小麦粉）</t>
  </si>
  <si>
    <t>山东飞雪粮油食品股份有限公司</t>
  </si>
  <si>
    <t>广饶县大码头镇镇政府驻地</t>
  </si>
  <si>
    <t>临朐县盛丰日用百货店</t>
  </si>
  <si>
    <t>高筋小麦粉</t>
  </si>
  <si>
    <t>临朐麦德客百货超市</t>
  </si>
  <si>
    <t>泡椒猪皮</t>
  </si>
  <si>
    <t>韩老三扒鸡</t>
  </si>
  <si>
    <t>青州市谭坊镇西郑村</t>
  </si>
  <si>
    <t>山东省周世家粮油股份有限公司</t>
  </si>
  <si>
    <t>山东省潍坊市寿光市化龙镇辛旺庄村村南</t>
  </si>
  <si>
    <t>长粒香米</t>
  </si>
  <si>
    <t>山东传顺食品有限公司</t>
  </si>
  <si>
    <t>费县上冶镇工业园（日东高速费县出口北）</t>
  </si>
  <si>
    <t>山椒猪皮</t>
  </si>
  <si>
    <t>临朐鑫康面粉加工厂</t>
  </si>
  <si>
    <t>山东省潍坊市临朐县辛寨街道西盘阳村北200米路西</t>
  </si>
  <si>
    <t>10KG/袋</t>
  </si>
  <si>
    <t>柠檬酸辣猪皮</t>
  </si>
  <si>
    <t>潍坊玉龙面粉厂</t>
  </si>
  <si>
    <t>山东省潍坊市潍城区于河镇杏埠村</t>
  </si>
  <si>
    <t>临朐县国良粮油店</t>
  </si>
  <si>
    <t>潍坊众硕粮油贸易有限公司</t>
  </si>
  <si>
    <t>山东省潍坊市昌乐县宝都街道站北街2号（温州工业园）</t>
  </si>
  <si>
    <t>稻花香米</t>
  </si>
  <si>
    <t>山东佳凤食品有限公司</t>
  </si>
  <si>
    <t>山东省临沂市兰山区半程镇田庄村69-3号</t>
  </si>
  <si>
    <t>盐焗鸡腿</t>
  </si>
  <si>
    <t>韩老三五香扒鸡</t>
  </si>
  <si>
    <t>美食大师（熏煮香肠）</t>
  </si>
  <si>
    <t>临沂邦丰食品有限公司</t>
  </si>
  <si>
    <t>沂水县长安路北段</t>
  </si>
  <si>
    <t>平阴县康德食品店（个体工商户）</t>
  </si>
  <si>
    <t>奇亚籽藕粉（方便食品）</t>
  </si>
  <si>
    <t>方便粥、方便盒饭、冷面及其他熟制方便食品等</t>
  </si>
  <si>
    <t>滨州市龙泰制粉有限公司</t>
  </si>
  <si>
    <t>山东省滨州市里则镇西首</t>
  </si>
  <si>
    <t>天然麦香粉（小麦粉）</t>
  </si>
  <si>
    <t>东北大米</t>
  </si>
  <si>
    <t>河南省茂源食品有限公司</t>
  </si>
  <si>
    <t>郑州市中牟县姚家镇工业园区</t>
  </si>
  <si>
    <t>平阴县谊诚食品店（个体工商户）</t>
  </si>
  <si>
    <t>粗粮小米酥（花生芝麻味）</t>
  </si>
  <si>
    <t>288克/袋</t>
  </si>
  <si>
    <t>山东粮海食品有限公司</t>
  </si>
  <si>
    <t>临朐县辛寨镇西张龙村</t>
  </si>
  <si>
    <t>临沂江泉肉制品有限公司</t>
  </si>
  <si>
    <t>罗庄区文化路东侧南段</t>
  </si>
  <si>
    <t>临朐乐美佳超市</t>
  </si>
  <si>
    <t>香甜王玉米风味香肠香肠</t>
  </si>
  <si>
    <t>400克（40g×10）/袋</t>
  </si>
  <si>
    <t>成都人民营养食品厂</t>
  </si>
  <si>
    <t>成都市新都区三河街道蜀龙大道南段889号A区</t>
  </si>
  <si>
    <t>平阴县小焦生活超市</t>
  </si>
  <si>
    <t>黄金玉米糁（渣）</t>
  </si>
  <si>
    <t>玉米粉(片、渣)</t>
  </si>
  <si>
    <t>山东传顺食品有限责任公司</t>
  </si>
  <si>
    <t>蒙山草鸡</t>
  </si>
  <si>
    <t>山东省潍坊市临朐县辛寨镇张龙村</t>
  </si>
  <si>
    <t>小麦粉（超级麦芯粉）</t>
  </si>
  <si>
    <t>衡水卧龙泉酒业有限公司</t>
  </si>
  <si>
    <t>河北省衡水市阜城县城北工业园区顺达东路369号</t>
  </si>
  <si>
    <t>驴上树·地瓜烧蒸馏酒</t>
  </si>
  <si>
    <t>500mL/瓶 ，52%vol</t>
  </si>
  <si>
    <t>聊城高新区海慧超市店</t>
  </si>
  <si>
    <t>100ml/瓶</t>
  </si>
  <si>
    <t>孟州市浩博饮品有限公司</t>
  </si>
  <si>
    <t>孟州市河阳街道缑村上函路北段6号</t>
  </si>
  <si>
    <t>聊城江北水城旅游度假区延辉商行</t>
  </si>
  <si>
    <t>无汽苏打果味饮料（原味）</t>
  </si>
  <si>
    <t>350ml/瓶</t>
  </si>
  <si>
    <t>河南小趣领航食品有限公司</t>
  </si>
  <si>
    <t>河南省焦作市武陟县产业集聚区11号</t>
  </si>
  <si>
    <t>茌平县杨华百货副食店</t>
  </si>
  <si>
    <t>果味苏打饮料(柠檬味)</t>
  </si>
  <si>
    <t>398mL/瓶</t>
  </si>
  <si>
    <t>山东雪莲食品有限公司</t>
  </si>
  <si>
    <t>山东省临沂市河东区八湖镇苏呈旺村63号</t>
  </si>
  <si>
    <t>聊城开发区福家家超市</t>
  </si>
  <si>
    <t>雪莲可乐冰风味饮料</t>
  </si>
  <si>
    <t>80克/盒</t>
  </si>
  <si>
    <t>山东优伽倍食品有限公司</t>
  </si>
  <si>
    <t>山东省德州市禹城市国家高新技术产业开发区东四环中段路西（鲁樱食品公司院内东区）</t>
  </si>
  <si>
    <t>滨州全福元商业有限公司</t>
  </si>
  <si>
    <t>燕麦豆奶（豆奶饮料）</t>
  </si>
  <si>
    <t>248g/袋</t>
  </si>
  <si>
    <t>芒果奶昔风味饮料</t>
  </si>
  <si>
    <t>菏泽市优佳食品厂</t>
  </si>
  <si>
    <t>菏泽市牡丹区黄堽工业园</t>
  </si>
  <si>
    <t>临沭县百润百货经销店</t>
  </si>
  <si>
    <t>大窖鲜橙橙味汽水</t>
  </si>
  <si>
    <t>500ml/瓶</t>
  </si>
  <si>
    <t>果木熏烤香肠</t>
  </si>
  <si>
    <t>240g/袋</t>
  </si>
  <si>
    <t>小麦粉（特精粉雪花）</t>
  </si>
  <si>
    <t>高唐县京方源食品有限公司</t>
  </si>
  <si>
    <t>山东省聊城市高唐县姜店镇盐场村广场北280米路西</t>
  </si>
  <si>
    <t>海苔豆</t>
  </si>
  <si>
    <t>任丘市坤建食品有限公司</t>
  </si>
  <si>
    <t>任丘市长丰镇东庄村</t>
  </si>
  <si>
    <t>羊肉片（调理）</t>
  </si>
  <si>
    <t>500克/盒</t>
  </si>
  <si>
    <t>速冻调理肉制品</t>
  </si>
  <si>
    <t>超精麦芯粉</t>
  </si>
  <si>
    <t>湖南兰岭绿态茶业有限公司</t>
  </si>
  <si>
    <t>湖南省岳阳市湘阴县文星镇望滨工业园湘长路西侧</t>
  </si>
  <si>
    <t>茉莉花茶</t>
  </si>
  <si>
    <t>潍坊玉泉洼面粉有限公司</t>
  </si>
  <si>
    <t>山东省潍坊市坊子区坊安街道洼里村产业园</t>
  </si>
  <si>
    <t>有机面粉（小麦粉）</t>
  </si>
  <si>
    <t>1.5kg（0.75kgx2）/箱</t>
  </si>
  <si>
    <t>禹城市兰梅香油有限公司</t>
  </si>
  <si>
    <t>禹城市禹石商贸街华奥私立小学南20米</t>
  </si>
  <si>
    <t>纯芝麻酱（半固态含油性调味料）</t>
  </si>
  <si>
    <t>300g/瓶</t>
  </si>
  <si>
    <t>临朐县东城街道张家寨以北（七贤中学以南100米）</t>
  </si>
  <si>
    <t>酸辣柠檬去骨鸡爪</t>
  </si>
  <si>
    <t>麻爽藤椒去骨鸡爪</t>
  </si>
  <si>
    <t>山东李磨油食品有限公司</t>
  </si>
  <si>
    <t>山东省菏泽市高新区吕陵镇食品产业园内</t>
  </si>
  <si>
    <t>高筋小麦粉（超精粉）</t>
  </si>
  <si>
    <t>山东临朐青石山食品有限公司</t>
  </si>
  <si>
    <t>临朐县五井镇政府驻地</t>
  </si>
  <si>
    <t>八岐山五井全羊</t>
  </si>
  <si>
    <t>650g/袋</t>
  </si>
  <si>
    <t>滨州市申通绿源麦业有限公司</t>
  </si>
  <si>
    <t>滨州市小营办事处申家</t>
  </si>
  <si>
    <t>面王小麦粉</t>
  </si>
  <si>
    <t>五得利集团临沂面粉有限公司</t>
  </si>
  <si>
    <t>山东省临沂市郯城县李庄工业园-李庄镇杨屯社区G205东侧</t>
  </si>
  <si>
    <t>五得利雪花小麦粉</t>
  </si>
  <si>
    <t>济南阁老贡农业科技发展集团有限公司</t>
  </si>
  <si>
    <t>山东济南市平阴工业园区三土路以西105国道以北</t>
  </si>
  <si>
    <t>历城区孟鑫业昌商店</t>
  </si>
  <si>
    <t>阁老贡酒</t>
  </si>
  <si>
    <t>2.5L/桶，50%vol</t>
  </si>
  <si>
    <t>山东裕盛食品有限公司</t>
  </si>
  <si>
    <t>滕州市东郭镇青年路6号</t>
  </si>
  <si>
    <t>海带丝（分装）</t>
  </si>
  <si>
    <t>南山区高楷超市</t>
  </si>
  <si>
    <t>猪肉馄饨</t>
  </si>
  <si>
    <t>河北顺成食品有限公司</t>
  </si>
  <si>
    <t>河北省邢台市宁晋县河渠镇马房村村南</t>
  </si>
  <si>
    <t>无添加蔗糖咸蛋黄味酥性饼干（酥性饼干）</t>
  </si>
  <si>
    <t>河南御味园食品有限公司</t>
  </si>
  <si>
    <t>永城市产业集聚区刘庄路东</t>
  </si>
  <si>
    <t>杭州开源蔬菜食品有限公司</t>
  </si>
  <si>
    <t>浙江省杭州市萧山区瓜沥镇开源村</t>
  </si>
  <si>
    <t>玫瑰色大头菜</t>
  </si>
  <si>
    <t>重庆瑶红食品有限公司</t>
  </si>
  <si>
    <t>重庆市合川区钓鱼城街道办事处思居生态创业苑</t>
  </si>
  <si>
    <t>剁椒鸡肘（辐照食品）</t>
  </si>
  <si>
    <t>328克/袋</t>
  </si>
  <si>
    <t>济南香贝尔食品有限公司</t>
  </si>
  <si>
    <t>山东省济南市济阳区济北开发区正安北路10号</t>
  </si>
  <si>
    <t>臻品火腿肠</t>
  </si>
  <si>
    <t>490g/袋</t>
  </si>
  <si>
    <t>加钙王无淀粉火腿肠</t>
  </si>
  <si>
    <t>350g(35g×10)/袋</t>
  </si>
  <si>
    <t>济南绿之润农业发展有限公司</t>
  </si>
  <si>
    <t>济阳区济北开发区强劲街</t>
  </si>
  <si>
    <t>玉米糁（渣）</t>
  </si>
  <si>
    <t>济南德源祥茶业有限公司</t>
  </si>
  <si>
    <t>山东省济南市天桥区桑梓店镇梓东大道299号鑫茂齐鲁科技城156号楼</t>
  </si>
  <si>
    <t>小麦粉（精制粉）</t>
  </si>
  <si>
    <t>麦香粉 小麦粉</t>
  </si>
  <si>
    <t>海宁市丰旺食品有限公司</t>
  </si>
  <si>
    <t>浙江省嘉兴市海宁市斜桥镇榨菜科技园区</t>
  </si>
  <si>
    <t>绥化象屿粮油科技有限责任公司</t>
  </si>
  <si>
    <t>黑龙江省绥化市北林区张维镇</t>
  </si>
  <si>
    <t>象稻精选东北大米</t>
  </si>
  <si>
    <t>临沭县益好蔬果超市</t>
  </si>
  <si>
    <t>泰山风味疙瘩</t>
  </si>
  <si>
    <t>滨州市滨城区鲁良香油坊</t>
  </si>
  <si>
    <t>山东省滨州市滨城区滨北办事处张赵村</t>
  </si>
  <si>
    <t>山东麦便利商业有限公司滨州泰裕店</t>
  </si>
  <si>
    <t>270克/瓶</t>
  </si>
  <si>
    <t>德州鼎强食品有限公司</t>
  </si>
  <si>
    <t>德州市平原县张华镇工业园区</t>
  </si>
  <si>
    <t>滨州乐佳家超市有限公司</t>
  </si>
  <si>
    <t>蜜汁烤翅</t>
  </si>
  <si>
    <t>232克/袋</t>
  </si>
  <si>
    <t>临沂市河东区郑旺镇</t>
  </si>
  <si>
    <t>临沭县兆芳百货商店</t>
  </si>
  <si>
    <t>沂蒙老咸菜（芥菜）</t>
  </si>
  <si>
    <t>寿光市亚星食品厂</t>
  </si>
  <si>
    <t>寿光市稻田镇食品产业园</t>
  </si>
  <si>
    <t>绿豆饼</t>
  </si>
  <si>
    <t>敖汉旗兴傲杂粮种植农民专业合作社</t>
  </si>
  <si>
    <t>内蒙古自治区赤峰市敖汉旗新惠镇高家窝铺村</t>
  </si>
  <si>
    <t>小米</t>
  </si>
  <si>
    <t>谷物加工品</t>
  </si>
  <si>
    <t>山东黄河家酒业有限公司</t>
  </si>
  <si>
    <t>东营市垦利区永安镇工业园区</t>
  </si>
  <si>
    <t>八大组马場酒</t>
  </si>
  <si>
    <t>1.8L/桶 32%vol</t>
  </si>
  <si>
    <t>博兴县福源糕点厂</t>
  </si>
  <si>
    <t>博兴县湖滨镇西门村</t>
  </si>
  <si>
    <t>月饼（五仁）</t>
  </si>
  <si>
    <t>月饼</t>
  </si>
  <si>
    <t>杞县佰川食品厂</t>
  </si>
  <si>
    <t>河南省开封市杞县圉镇镇后城村文姬路中段</t>
  </si>
  <si>
    <t>糖醋蒜</t>
  </si>
  <si>
    <t>滨州银座商城有限公司东区店</t>
  </si>
  <si>
    <t>日照绿茶</t>
  </si>
  <si>
    <t>食尚菜业（葫芦岛）有限公司</t>
  </si>
  <si>
    <t>辽宁省葫芦岛市兴城市海发路19号</t>
  </si>
  <si>
    <t>原味海带丝</t>
  </si>
  <si>
    <t>德州市陵城区桃源食品有限公司</t>
  </si>
  <si>
    <t>德州市陵城经济开发区桃源街东首</t>
  </si>
  <si>
    <t>滨州大润发商业有限公司</t>
  </si>
  <si>
    <t>脆锅巴（油炸型膨化食品）</t>
  </si>
  <si>
    <t>210g/盒</t>
  </si>
  <si>
    <t>浙江香蕙茶业有限公司</t>
  </si>
  <si>
    <t>浙江省丽水市松阳县古市镇振兴路2号</t>
  </si>
  <si>
    <t>茉莉香螺（特种烘青茉莉花茶）</t>
  </si>
  <si>
    <t>果木熏烤肠</t>
  </si>
  <si>
    <t>寿光市稻田镇富氏工业园</t>
  </si>
  <si>
    <t>板栗味饼</t>
  </si>
  <si>
    <t>400g/盒</t>
  </si>
  <si>
    <t>山东昊粮贸易有限公司</t>
  </si>
  <si>
    <t>山东省潍坊市潍城区玉清西街与开拓路交叉口西100米路南</t>
  </si>
  <si>
    <t>玉米粉</t>
  </si>
  <si>
    <t>1.25kg/袋</t>
  </si>
  <si>
    <t>青岛海丽祥食品有限公司</t>
  </si>
  <si>
    <t>山东省青岛市胶州市赵家屯村西</t>
  </si>
  <si>
    <t>食用小苏打(复配酸度调节剂)</t>
  </si>
  <si>
    <t>食品添加剂</t>
  </si>
  <si>
    <t>复配食品添加剂</t>
  </si>
  <si>
    <t>滨州市沾化区永泰祥香油坊</t>
  </si>
  <si>
    <t>山东省滨州市沾化区古城镇商业街</t>
  </si>
  <si>
    <t>小磨麻汁</t>
  </si>
  <si>
    <t>320克/瓶</t>
  </si>
  <si>
    <t>滨州佰东食品有限公司</t>
  </si>
  <si>
    <t>滨州市高新区小营街道办事处饮马村</t>
  </si>
  <si>
    <t>328g/瓶</t>
  </si>
  <si>
    <t>临朐县华辰面条厂</t>
  </si>
  <si>
    <t>临朐县冶源镇大店村</t>
  </si>
  <si>
    <t>滨州市滨城区金牌粮油店</t>
  </si>
  <si>
    <t>黑豆挂面</t>
  </si>
  <si>
    <t>挂面</t>
  </si>
  <si>
    <t>平原县华利食品厂</t>
  </si>
  <si>
    <t>德州市平原县恩城经济开发区</t>
  </si>
  <si>
    <t>烤小腿（香辣味）</t>
  </si>
  <si>
    <t>225克/袋</t>
  </si>
  <si>
    <t>开封市兴盛德食品有限公司</t>
  </si>
  <si>
    <t>开封市铁南工业园区</t>
  </si>
  <si>
    <t>兴盛德花生</t>
  </si>
  <si>
    <t>325克/盒</t>
  </si>
  <si>
    <t>山东省东营市开发区新利北路2号</t>
  </si>
  <si>
    <t>孤岛八大组马場缸头酒</t>
  </si>
  <si>
    <t>2.5L/桶 32%vol</t>
  </si>
  <si>
    <t>山东白象面业有限公司</t>
  </si>
  <si>
    <t>山东省济宁市兖州区大安工业园区</t>
  </si>
  <si>
    <t>鸡蛋挂面</t>
  </si>
  <si>
    <t>1千克(10人份)/袋</t>
  </si>
  <si>
    <t>山东玉皇粮油食品有限公司</t>
  </si>
  <si>
    <t>莒南县城南环路中段</t>
  </si>
  <si>
    <t>临沭县解修华百货超市店</t>
  </si>
  <si>
    <t>双喜挂面</t>
  </si>
  <si>
    <t>扬州方广食品有限公司</t>
  </si>
  <si>
    <t>江苏省扬州市邗江区荷叶西路18号</t>
  </si>
  <si>
    <t>婴幼儿清香苹果果汁泥</t>
  </si>
  <si>
    <t>90g/袋</t>
  </si>
  <si>
    <t>特殊膳食食品</t>
  </si>
  <si>
    <t>泥(糊)状罐装食品、颗粒状罐装食品、汁类罐装食品</t>
  </si>
  <si>
    <t>临沂市河东区泉盛食品厂</t>
  </si>
  <si>
    <t>临沂市河东区汤河镇沟崖村</t>
  </si>
  <si>
    <t>挂面(喜面)</t>
  </si>
  <si>
    <t>山东传琪食品科技有限公司</t>
  </si>
  <si>
    <t>山东省临沂市兰山区枣园镇高庄村村委东700米</t>
  </si>
  <si>
    <t>复配酸度调节剂</t>
  </si>
  <si>
    <t>月饼（冰糖）</t>
  </si>
  <si>
    <t>孟村回族自治县壹品粮杂粮加工厂</t>
  </si>
  <si>
    <t>河北省沧州市孟村回族自治县孟村镇后涨沙村西段</t>
  </si>
  <si>
    <t>滨州银座商城有限公司</t>
  </si>
  <si>
    <t>窝头面</t>
  </si>
  <si>
    <t>其他谷物碾磨加工品</t>
  </si>
  <si>
    <t>临沂市蒙花米业有限公司</t>
  </si>
  <si>
    <t>河东区太平办事处驻地206国道东</t>
  </si>
  <si>
    <t>菏泽市牡丹区榭坊食品有限公司</t>
  </si>
  <si>
    <t>山东省菏泽市牡丹区都司镇都司大街南500米88号</t>
  </si>
  <si>
    <t>滨州银座商城有限公司黄河店</t>
  </si>
  <si>
    <t>面叶（刀削面）</t>
  </si>
  <si>
    <t>1.2千克/袋</t>
  </si>
  <si>
    <t>其他谷物粉类制成品</t>
  </si>
  <si>
    <t>瑞福油脂股份有限公司</t>
  </si>
  <si>
    <t>山东省潍坊市东风西街8999号</t>
  </si>
  <si>
    <t>小磨芝麻酱</t>
  </si>
  <si>
    <t>石家庄市宏民商贸有限公司巨鹿县分公司</t>
  </si>
  <si>
    <t>河北省邢台市巨鹿县苏家营乡西孟村村东</t>
  </si>
  <si>
    <t>麻辣鸭翅（酱卤肉类）</t>
  </si>
  <si>
    <t>日照三兴食品集团股份有限公司</t>
  </si>
  <si>
    <t>山东省日照市莒县店子集镇驻地</t>
  </si>
  <si>
    <t>原味挂面</t>
  </si>
  <si>
    <t>青岛威利食品科技有限公司</t>
  </si>
  <si>
    <t>山东省青岛市莱西市深圳路</t>
  </si>
  <si>
    <t>食品添加剂 复配酸度调节剂</t>
  </si>
  <si>
    <t>临沂河东椒象园食品厂</t>
  </si>
  <si>
    <t>山东省临沂市河东区郑旺镇谭家庄村16号</t>
  </si>
  <si>
    <t>临沭县兴柳百货便利店</t>
  </si>
  <si>
    <t>鱼卤老咸菜</t>
  </si>
  <si>
    <t>山东高唐好佳佳食品有限公司</t>
  </si>
  <si>
    <t>高唐县开发区人和西路</t>
  </si>
  <si>
    <t>土豆泥薄饼饼干（番茄味）</t>
  </si>
  <si>
    <t>莒南县乐尚超市有限公司</t>
  </si>
  <si>
    <t>玉米面</t>
  </si>
  <si>
    <t>山东阳平食品有限公司</t>
  </si>
  <si>
    <t>山东省聊城市莘县莘亭办事处甘泉路28号</t>
  </si>
  <si>
    <t>600克/袋</t>
  </si>
  <si>
    <t>山东中坦粮油食品有限责任公司</t>
  </si>
  <si>
    <t>山东省聊城茌平区韩屯镇省道242与胡菜路交叉口西1公里路北(工业开发区内)</t>
  </si>
  <si>
    <t>挂面(高筋爽滑挂面)</t>
  </si>
  <si>
    <t>800克/袋</t>
  </si>
  <si>
    <t>济宁泉旭预包装食品有限公司</t>
  </si>
  <si>
    <t>泗水县泉林镇马家庄历山创业服务区001号</t>
  </si>
  <si>
    <t>味精(分装)</t>
  </si>
  <si>
    <t>山东正腾食品有限公司</t>
  </si>
  <si>
    <t>山东省潍坊市安丘市石堆镇206国道以西（东城工业园内）</t>
  </si>
  <si>
    <t>卡兹脆鸡排</t>
  </si>
  <si>
    <t>日照嘉瑞食品有限公司</t>
  </si>
  <si>
    <t>山东省日照市东港区兴海路西首</t>
  </si>
  <si>
    <t>老醋蜇头</t>
  </si>
  <si>
    <t>（海蜇＋配料270克 海蜇含量：230克）/袋</t>
  </si>
  <si>
    <t>生食动物性水产品</t>
  </si>
  <si>
    <t>山东省李老头食品股份有限公司</t>
  </si>
  <si>
    <t>邹城市郭里镇小微企业园内</t>
  </si>
  <si>
    <t>椒盐花生米（油炸类）</t>
  </si>
  <si>
    <t>中裕餐饮管理有限公司</t>
  </si>
  <si>
    <t>滨州市滨城区滨北街道梧桐八路以北、凤凰六路以西</t>
  </si>
  <si>
    <t>藤椒风味鸡肉肠（熏煮香肠）</t>
  </si>
  <si>
    <t>120克/根</t>
  </si>
  <si>
    <t>河南美是食品有限公司</t>
  </si>
  <si>
    <t>商丘市民权县产业集聚区兴业路中段路南</t>
  </si>
  <si>
    <t>经典迷迭香西冷牛排</t>
  </si>
  <si>
    <t>420克（牛排360克,黑椒调味酱酱20克×3）/盒</t>
  </si>
  <si>
    <t>山东荣光实业有限公司</t>
  </si>
  <si>
    <t>荣成市经济技术开发区工业园</t>
  </si>
  <si>
    <t>济南十八家家悦超市有限公司滨州吾悦广场店</t>
  </si>
  <si>
    <t>黑木耳(分装)</t>
  </si>
  <si>
    <t>山药挂面</t>
  </si>
  <si>
    <t>山东大耘生物科技有限公司</t>
  </si>
  <si>
    <t>山东省济宁市兖州区小孟镇济阳路路东88米机械工业园</t>
  </si>
  <si>
    <t>黑芝麻糊</t>
  </si>
  <si>
    <t>630克/袋</t>
  </si>
  <si>
    <t>广州市雪瑞食品有限公司</t>
  </si>
  <si>
    <t>广州市白云区白云湖街龙湖南路3号2楼201房</t>
  </si>
  <si>
    <t>滨城区伟业食品添加剂经营部</t>
  </si>
  <si>
    <t>复配着色剂（粉红色）</t>
  </si>
  <si>
    <t>140g/瓶</t>
  </si>
  <si>
    <t>福建省古田县恒丰食品有限公司济南分公司</t>
  </si>
  <si>
    <t>济南市槐荫区刘七沟村217号</t>
  </si>
  <si>
    <t>东北黑木耳</t>
  </si>
  <si>
    <t>河北味岸食品有限公司</t>
  </si>
  <si>
    <t>河北省保定市安国市现代中药工业园区嘉富科技产业园29号</t>
  </si>
  <si>
    <t>美味山杏仁</t>
  </si>
  <si>
    <t>烟台港佳食品有限公司</t>
  </si>
  <si>
    <t>喜府馄饨（鲜黄瓜猪肉）非即食速冻生制品</t>
  </si>
  <si>
    <t>五香鸭翅（酱卤肉类）</t>
  </si>
  <si>
    <t>齐河县事盛食品有限公司</t>
  </si>
  <si>
    <t>山东省德州市齐河县胡官屯镇</t>
  </si>
  <si>
    <t>河南省爽口佳食品有限公司</t>
  </si>
  <si>
    <t>河南省原阳县大宾乡金马张村村北</t>
  </si>
  <si>
    <t>片甲不留</t>
  </si>
  <si>
    <t>142克/袋</t>
  </si>
  <si>
    <t>调味面制品</t>
  </si>
  <si>
    <t>山东雅士享肉类食品有限公司</t>
  </si>
  <si>
    <t>山东省滨州市沾化区工业园恒业一路66号</t>
  </si>
  <si>
    <t>无骨鸡柳（速冻生制品非即食）</t>
  </si>
  <si>
    <t>1kg/袋</t>
  </si>
  <si>
    <t>安丘市弘盛食品有限公司</t>
  </si>
  <si>
    <t>山东省潍坊市安丘市景芝镇王水崖村西南</t>
  </si>
  <si>
    <t>锅包肉</t>
  </si>
  <si>
    <t>800g/袋</t>
  </si>
  <si>
    <t>山药葛根玉米糊</t>
  </si>
  <si>
    <t>500克/罐</t>
  </si>
  <si>
    <t>辽宁鑫丰园食品有限公司</t>
  </si>
  <si>
    <t>辽宁省沈阳市沈北新区蒲草路8号</t>
  </si>
  <si>
    <t>粗粮脆锅巴（酱香牛排味）</t>
  </si>
  <si>
    <t>喜府饺子（猪肉白菜）非即食速冻生制品</t>
  </si>
  <si>
    <t>橄榄油干腌黑椒牛排</t>
  </si>
  <si>
    <t>300g+赠120g（牛排300g、黑椒调味酱30gx3、黄油包10gx3)/盒</t>
  </si>
  <si>
    <t>油条（自制）</t>
  </si>
  <si>
    <t>油饼油条(自制)</t>
  </si>
  <si>
    <t>历城区泽惠餐饮店</t>
  </si>
  <si>
    <t>小白菜豆腐包（自制）</t>
  </si>
  <si>
    <t>包子(自制)</t>
  </si>
  <si>
    <t>市中区八盎司汉堡店</t>
  </si>
  <si>
    <t>巨野县一醉方休烧烤店</t>
  </si>
  <si>
    <t>水煮花生</t>
  </si>
  <si>
    <t>花生制品(自制)</t>
  </si>
  <si>
    <t>水煮毛豆</t>
  </si>
  <si>
    <t>熟制毛豆(自制)</t>
  </si>
  <si>
    <t>青岛胶州市八朵餐饮服务合伙企业（有限合伙）</t>
  </si>
  <si>
    <t>自制油条</t>
  </si>
  <si>
    <t>巨野县好七点火烧铺</t>
  </si>
  <si>
    <t>油条</t>
  </si>
  <si>
    <t>泰安市岱岳区祝阳镇聚星熟食店</t>
  </si>
  <si>
    <t>自制皮冻</t>
  </si>
  <si>
    <t>济南市莱芜区睦记生煎快餐店</t>
  </si>
  <si>
    <t>济南市莱芜高新区五馅灌汤包店</t>
  </si>
  <si>
    <t>灌汤包</t>
  </si>
  <si>
    <t>济南市莱芜高新区酥香阁糕点烘焙店</t>
  </si>
  <si>
    <t>绿豆酥</t>
  </si>
  <si>
    <t>糕点(自制)</t>
  </si>
  <si>
    <t>高唐县杨国福麻辣烫加盟店</t>
  </si>
  <si>
    <t>麻辣烫底料（自制）</t>
  </si>
  <si>
    <t>火锅麻辣烫底料(自制)</t>
  </si>
  <si>
    <t>高唐县刘浩麻辣烫店</t>
  </si>
  <si>
    <t>广饶县广饶街道谷香煎饼果子店(个体工商户)</t>
  </si>
  <si>
    <t>滕州市赵传礼餐饮服务店</t>
  </si>
  <si>
    <t>生湿面团</t>
  </si>
  <si>
    <t>滕州市久甲熟食店</t>
  </si>
  <si>
    <t>皮冻</t>
  </si>
  <si>
    <t>滕州市北辛二波面食加工店</t>
  </si>
  <si>
    <t>腌萝卜</t>
  </si>
  <si>
    <t>滕州市春全餐饮部</t>
  </si>
  <si>
    <t>茌平县十里飘香小笼包店</t>
  </si>
  <si>
    <t>文登区楠姐家重庆老火锅店</t>
  </si>
  <si>
    <t>自制牛油火锅</t>
  </si>
  <si>
    <t>荣成市好好再来海鲜烧烤店（个体工商户）</t>
  </si>
  <si>
    <t>煎炸过程用油（自制）</t>
  </si>
  <si>
    <t>腌疙瘩头</t>
  </si>
  <si>
    <t>威海船泊丽港餐饮有限责任公司前进街分店</t>
  </si>
  <si>
    <t>炸花生（自制）</t>
  </si>
  <si>
    <t>委托方：济南仁和康达生物科技有限公司；受托方：山东芝圣堂生物科技有限公司</t>
  </si>
  <si>
    <t>委托方地址：山东省济南市高新区正丰路554号6号科研楼202-1；受托方地址：山东省泰安市岱岳区祝阳镇姚中村</t>
  </si>
  <si>
    <t>山东芝圣堂生物科技有限公司</t>
  </si>
  <si>
    <t>颐银牌银杏叶灵芝胶囊</t>
  </si>
  <si>
    <t>0.4g/粒</t>
  </si>
  <si>
    <t>2024/001</t>
  </si>
  <si>
    <t>保健食品</t>
  </si>
  <si>
    <t>委托方：上海格锐保健食品有限公司；受托方：山东芝圣堂生物科技有限公司</t>
  </si>
  <si>
    <t>委托方地址：上海市静安区江场西路229弄15号1317室；受托方地址：山东省泰安市岱岳区祝阳镇姚中村</t>
  </si>
  <si>
    <t>格锐牌破壁灵芝孢子粉</t>
  </si>
  <si>
    <t>1g/袋</t>
  </si>
  <si>
    <t>中信全养（山东）健康产业有限公司</t>
  </si>
  <si>
    <t>山东泰安高新区配天门大街2099号</t>
  </si>
  <si>
    <t>中信全养(山东)健康产业有限公司</t>
  </si>
  <si>
    <t>中信全养牌灵芝破壁孢子粉枸杞茶</t>
  </si>
  <si>
    <t>3g/袋</t>
  </si>
  <si>
    <t>委托方：拜耳医药保健有限公司；受托方：仙乐健康科技(安徽)有限公司</t>
  </si>
  <si>
    <t>委托方地址：北京市北京经济技术开发区荣京东街7号；受托方地址：马鞍山经济技术开发区红旗南路1980号</t>
  </si>
  <si>
    <t>泰安漱玉平民大药房有限公司岱岳区祝阳店</t>
  </si>
  <si>
    <t>力度伸®钙维生素D维生素C凝胶糖果（酸奶橙味夹心）</t>
  </si>
  <si>
    <t>4.0g/粒</t>
  </si>
  <si>
    <t>AH00007031</t>
  </si>
  <si>
    <t>石药集团中诺药业(泰州)有限公司</t>
  </si>
  <si>
    <t>江苏省泰州市泰州医药高新技术产业开发区药城大道816号</t>
  </si>
  <si>
    <t>泰安漱玉平民大药房有限公司唐訾路店</t>
  </si>
  <si>
    <t>果维康®维生素C含片（白葡萄味）</t>
  </si>
  <si>
    <t>0.79g/片</t>
  </si>
  <si>
    <t>南宁富莱欣生物科技有限公司</t>
  </si>
  <si>
    <t>南宁市高新区科园西十路十九号</t>
  </si>
  <si>
    <t>富莱欣®️维生素C咀嚼片</t>
  </si>
  <si>
    <t>1g/片</t>
  </si>
  <si>
    <t>FFDA1301</t>
  </si>
  <si>
    <t>委托方：阜阳市三九华康药业有限公司；受托方：安徽全康药业有限公司</t>
  </si>
  <si>
    <t>委托方地址：安徽省阜阳市太和县城关镇工业园区；受托方地址：安徽省阜阳市太和县城关镇工业园区西区</t>
  </si>
  <si>
    <t>泰安市岱岳区康元大药房有限公司</t>
  </si>
  <si>
    <t>全康牌钙维生素D片</t>
  </si>
  <si>
    <t>1.5g/片</t>
  </si>
  <si>
    <t>山东省泰安市岱岳区祝阳镇姚中村</t>
  </si>
  <si>
    <t>芝圣堂®破壁灵芝孢子粉</t>
  </si>
  <si>
    <t>山东瑞芝堂酒业有限公司</t>
  </si>
  <si>
    <t>山东省泰安高新区京卫北支路</t>
  </si>
  <si>
    <t>瑞芝堂牌灵芝蛤蚧马鹿茸枸杞酒</t>
  </si>
  <si>
    <t>广西含笑堂生物制品有限公司</t>
  </si>
  <si>
    <t>广西钦州市钦北区皇马工业园一区</t>
  </si>
  <si>
    <t>含笑堂牌金银花罗汉果胖大海糖</t>
  </si>
  <si>
    <t>2g/片×10片</t>
  </si>
  <si>
    <t>委托方：康助力（山东）健康科技有限公司；受托方：威海紫光生物科技开发有限公司</t>
  </si>
  <si>
    <t>委托方地址：山东省威海市环翠区张村镇闽江街-2号-301室；受托方地址：威海市经济技术开发区崮山镇成大路1578号</t>
  </si>
  <si>
    <t>泰安市平安药业有限公司财源店</t>
  </si>
  <si>
    <t>能量客牌钙维生素D软胶囊</t>
  </si>
  <si>
    <t>1g/粒</t>
  </si>
  <si>
    <t>PB2723081</t>
  </si>
  <si>
    <t>安徽自然堂生物科技有限公司</t>
  </si>
  <si>
    <t>安徽省阜阳市颍东区东兴路6号</t>
  </si>
  <si>
    <t>泰安市永春堂药业有限公司永乐药店</t>
  </si>
  <si>
    <t>悦健莱牌钙维生素D软胶囊</t>
  </si>
  <si>
    <t>1.1g/粒</t>
  </si>
  <si>
    <t>山东凤凰生物科技股份有限公司</t>
  </si>
  <si>
    <t>山东省泰安市泰山区擂鼓石东大街28号</t>
  </si>
  <si>
    <t>泰山凤凰牌铁叶酸片</t>
  </si>
  <si>
    <t>0.6g/片</t>
  </si>
  <si>
    <t>泰山凤凰牌维生素C维生素E咀嚼片</t>
  </si>
  <si>
    <t>0.8g/片</t>
  </si>
  <si>
    <t>中信全养牌破壁灵芝孢子粉</t>
  </si>
  <si>
    <t>1.5g/袋</t>
  </si>
  <si>
    <t>江苏艾兰得营养品有限公司</t>
  </si>
  <si>
    <t>靖江市江山路20号</t>
  </si>
  <si>
    <t>维生素C含片</t>
  </si>
  <si>
    <t>0.65g/片</t>
  </si>
  <si>
    <t>CT0V24N6001</t>
  </si>
  <si>
    <t>委托方：山东芝圣堂生物科技有限公司；受托方：山东百漾保健品有限公司</t>
  </si>
  <si>
    <t>委托方地址：山东省泰安市岱岳区祝阳镇姚中村；受托方地址：山东省泰安市岱岳区祝阳镇姚中村</t>
  </si>
  <si>
    <t>山东百漾保健品有限公司</t>
  </si>
  <si>
    <t>芝圣堂牌灵芝孢子油软胶囊</t>
  </si>
  <si>
    <t>0.5g/粒</t>
  </si>
  <si>
    <t>委托方：深圳前海北辰恒星供应链管理有限公司；受托方：安徽锦乔生物科技有限公司</t>
  </si>
  <si>
    <t>委托方地址：深圳市前海深港合作区前湾一路1号A1栋201室；受托方地址：安徽省宿州市经济技术开发区外环路南979号</t>
  </si>
  <si>
    <t>济南槐荫爱特母婴用品超市</t>
  </si>
  <si>
    <t>萌小年常维効牌益生菌粉</t>
  </si>
  <si>
    <t>三株福尔制药有限公司</t>
  </si>
  <si>
    <t>济南市济北开发区孙耿工业园富强大街2号</t>
  </si>
  <si>
    <t>三株牌雪旨灵胶囊</t>
  </si>
  <si>
    <t>250mg/粒</t>
  </si>
  <si>
    <t>委托方：烟台张裕集团有限公司；受托方：烟台中亚至宝药业有限公司</t>
  </si>
  <si>
    <t>委托方地址：山东省烟台市芝罘区大马路56号；受托方地址：山东省烟台市芝罘区机场路1号</t>
  </si>
  <si>
    <t>济南市济阳区旭丰购物中心（个体工商户）</t>
  </si>
  <si>
    <t>至宝特质三鞭酒</t>
  </si>
  <si>
    <t>委托方：红牛维他命饮料有限公司；受托方：红牛维他命饮料（湖北）有限公司</t>
  </si>
  <si>
    <t>委托方地址：北京市怀柔区雁栖工业开发区88号；受托方地址：湖北省咸宁市贺胜路88号</t>
  </si>
  <si>
    <t>红牛维生素功能饮料（牛磺酸强化型）</t>
  </si>
  <si>
    <t>250ml/罐</t>
  </si>
  <si>
    <t>乐虎®氨基酸维生素功能饮料</t>
  </si>
  <si>
    <t>380mL/瓶</t>
  </si>
  <si>
    <t>20240413C602</t>
  </si>
  <si>
    <t>委托方：红牛维他命饮料有限公司；受托方：红牛维他命饮料(江苏)有限公司</t>
  </si>
  <si>
    <t>委托方地址：北京市怀柔区雁栖工业开发区88号；受托方地址：江苏省宜兴经济技术开发区永盛路88号</t>
  </si>
  <si>
    <t>红牛维生素功能饮料</t>
  </si>
  <si>
    <t>江西草珊瑚药业有限公司</t>
  </si>
  <si>
    <t>江西省南昌市南昌经济技术开发区桑海产业园桑海南大道353号</t>
  </si>
  <si>
    <t>山东栖源堂药房有限公司</t>
  </si>
  <si>
    <t>摩音®雪梨川贝枇杷含片</t>
  </si>
  <si>
    <t>2g/粒</t>
  </si>
  <si>
    <t>南昌市草珊瑚生物技术有限公司</t>
  </si>
  <si>
    <t>江西省南昌市长堎工业区采森路66号</t>
  </si>
  <si>
    <t>采森100牌 葡萄糖酸锌口服液（水蜜桃味）</t>
  </si>
  <si>
    <t>10mL/支</t>
  </si>
  <si>
    <t>R0230726</t>
  </si>
  <si>
    <t>自制番茄火锅</t>
  </si>
  <si>
    <t>泰安正信科技有限责任公司</t>
  </si>
  <si>
    <t>山东省泰安市高新技术开发区创业服务中心</t>
  </si>
  <si>
    <t>正信®️破壁灵芝孢子粉胶囊</t>
  </si>
  <si>
    <t>0.33g/粒</t>
  </si>
  <si>
    <t>委托方：上海百乐益生物科技发展有限公司；受托方：泰安正信科技有限责任公司</t>
  </si>
  <si>
    <t>委托方地址：上海市长宁区延安西路1326号（生物大厦）402B室；受托方地址：山东省泰安市高新技术开发区创业服务中心</t>
  </si>
  <si>
    <t>正信®️破壁灵芝孢子粉</t>
  </si>
  <si>
    <t>0.99g/袋</t>
  </si>
  <si>
    <t>委托方：泰安市真如意灵芝生物科技有限公司；受托方：泰安正信科技有限责任公司</t>
  </si>
  <si>
    <t>委托方地址：泰安市岱岳区林肯花园沿街商业楼三楼；受托方地址：山东省泰安市高新技术开发区创业服务中心</t>
  </si>
  <si>
    <t>章丘区鑫盛越餐饮店</t>
  </si>
  <si>
    <t>泡菜</t>
  </si>
  <si>
    <t>临沂市兰山区召才餐厅</t>
  </si>
  <si>
    <t>油炸花生米（自制）</t>
  </si>
  <si>
    <t>日照市岚山区誉茗茶厂</t>
  </si>
  <si>
    <t>山东省日照市岚山区巨峰镇茶香大道刘家庄22号</t>
  </si>
  <si>
    <t>市中区泰恒茗茶店</t>
  </si>
  <si>
    <t>19斤/袋</t>
  </si>
  <si>
    <t>苏州古雨春茶业有限公司</t>
  </si>
  <si>
    <t>江苏省苏州市吴中经济开发区横泾街道天鹅荡路2688号1幢</t>
  </si>
  <si>
    <t>青岛春阳大润发商业有限公司</t>
  </si>
  <si>
    <t>碧螺春茶</t>
  </si>
  <si>
    <t>云南云达天力茶业有限公司勐海分厂</t>
  </si>
  <si>
    <t>云南省西双版纳傣族自治州勐海县勐海镇曼尾村委会曼委村民小组13号-1</t>
  </si>
  <si>
    <t>普洱茶（熟茶）散茶</t>
  </si>
  <si>
    <t>深圳市天方茶业有限公司</t>
  </si>
  <si>
    <t>深圳市龙岗区宝龙街道宝龙社区宝龙一路9号群达科技创新园B栋厂房702</t>
  </si>
  <si>
    <t>青岛春阳大润发商业有限公司城阳分公司</t>
  </si>
  <si>
    <t>济南天园茶业有限公司</t>
  </si>
  <si>
    <t>济南市历城区柳埠镇黄巢村209号</t>
  </si>
  <si>
    <t>济南长清银座购物广场有限公司</t>
  </si>
  <si>
    <t>日照碧雪（茶叶）</t>
  </si>
  <si>
    <t>淄博沁园春商贸有限公司</t>
  </si>
  <si>
    <t>山东省淄博市张店区昌国西路29号B7-03号</t>
  </si>
  <si>
    <t>茉莉春尖（茶叶）</t>
  </si>
  <si>
    <t>杭州优润茶业有限公司</t>
  </si>
  <si>
    <t>浙江省杭州市临平区临平街道南公河路28号8幢6层</t>
  </si>
  <si>
    <t>临清市宏鑫食品百货经营部</t>
  </si>
  <si>
    <t>爽快柠檬茶（调味茶）</t>
  </si>
  <si>
    <t>速溶茶类、其它含茶制品</t>
  </si>
  <si>
    <t>山东得利斯食品股份有限公司</t>
  </si>
  <si>
    <t>山东省诸城市昌城镇驻地</t>
  </si>
  <si>
    <t>青岛国货汇海丽达购物中心有限公司</t>
  </si>
  <si>
    <t>海鲜风味肠（熏煮香肠）</t>
  </si>
  <si>
    <t>130g/根</t>
  </si>
  <si>
    <t>山东省济南市济阳县济北开发区正安北路10号</t>
  </si>
  <si>
    <t>市中区瑞青购物超市</t>
  </si>
  <si>
    <t>苏式老火腿</t>
  </si>
  <si>
    <t>临清市志辰食品有限公司</t>
  </si>
  <si>
    <t>临清市戴湾镇小王庄村</t>
  </si>
  <si>
    <t>前曹镇惠民超市</t>
  </si>
  <si>
    <t>德州麻油鸡</t>
  </si>
  <si>
    <t>烟台牛老三食品有限公司</t>
  </si>
  <si>
    <t>山东省烟台市蓬莱区蓬水路12号</t>
  </si>
  <si>
    <t>香辣鸭腿</t>
  </si>
  <si>
    <t>125g/袋</t>
  </si>
  <si>
    <t>青岛鑫环海食品有限公司</t>
  </si>
  <si>
    <t>山东省青岛市崂山区北龙口1080号</t>
  </si>
  <si>
    <t>青岛利客来上马购物广场有限公司</t>
  </si>
  <si>
    <t>食用小苏打（复配酸度调节剂）</t>
  </si>
  <si>
    <t>德州市康尔斯食品有限公司</t>
  </si>
  <si>
    <t>陵城经济开发区</t>
  </si>
  <si>
    <t>惠民县优宜宣便利店</t>
  </si>
  <si>
    <t>里脊火腿</t>
  </si>
  <si>
    <t>355g/袋</t>
  </si>
  <si>
    <t>平原仁合商超百货经营店</t>
  </si>
  <si>
    <t>德州东凤园食品有限公司</t>
  </si>
  <si>
    <t>山东省德州市平原县恩城镇工业园6号</t>
  </si>
  <si>
    <t>招牌麻油鸡</t>
  </si>
  <si>
    <t>鹤壁市瑞思食品有限公司</t>
  </si>
  <si>
    <t>河南省鹤壁市淇县卫都街道办事处中华路消防队北50米路西</t>
  </si>
  <si>
    <t>城阳区牟聪礼超市</t>
  </si>
  <si>
    <t>酱香鸡腿</t>
  </si>
  <si>
    <t>安琪酵母股份有限公司</t>
  </si>
  <si>
    <t>宜昌市城东大道168号（原中南路24号）</t>
  </si>
  <si>
    <t>临淄区凤凰镇乐佳购物超市</t>
  </si>
  <si>
    <t>食用小苏打</t>
  </si>
  <si>
    <t>新乡市明发食品有限公司</t>
  </si>
  <si>
    <t>新乡县古固寨镇产业集聚区</t>
  </si>
  <si>
    <t>德州市陵城区嘉源超市</t>
  </si>
  <si>
    <t>烤鸭翅根（麻辣味）</t>
  </si>
  <si>
    <t>德州华业食品有限公司</t>
  </si>
  <si>
    <t>德城区天衢西路铁道桥东侧南400米</t>
  </si>
  <si>
    <t>德州市陵城区云乐食品百货门市部</t>
  </si>
  <si>
    <t>老汤扒鸡</t>
  </si>
  <si>
    <t>550克/袋</t>
  </si>
  <si>
    <t>平原达利食品厂</t>
  </si>
  <si>
    <t>山东省平原县恩城经济开发区</t>
  </si>
  <si>
    <t>鸡腿</t>
  </si>
  <si>
    <t>青州市恒宇食品厂</t>
  </si>
  <si>
    <t>青州市云门山街道办事处魏河社区</t>
  </si>
  <si>
    <t>无锡金宝斋食品有限公司</t>
  </si>
  <si>
    <t>江苏省无锡市惠山经济开发区工业园堰新路标准厂房A区24号</t>
  </si>
  <si>
    <t>潍坊滨海区与你食品商行</t>
  </si>
  <si>
    <t>碳烤味小鸡腿（熟制品）</t>
  </si>
  <si>
    <t>山东夫宇食品有限公司</t>
  </si>
  <si>
    <t>山东省枣庄市薛城区疏港路与常庄二路交汇处往南20米路东</t>
  </si>
  <si>
    <t>薛城区周营镇孙其芝日用百货超市</t>
  </si>
  <si>
    <t>鸡肉熏烤粉肠</t>
  </si>
  <si>
    <t>安徽口口丫食品有限公司</t>
  </si>
  <si>
    <t>安徽省淮北市凤凰山经济开发区仪凤路19号温州食品工业园7号</t>
  </si>
  <si>
    <t>盐焗味小腿（鸭翅根）（酱卤肉制品）</t>
  </si>
  <si>
    <t>临清市赵一鸣零食店</t>
  </si>
  <si>
    <t>无锡酱排骨（熟制品）</t>
  </si>
  <si>
    <t>漯河全心食品有限公司</t>
  </si>
  <si>
    <t>临颍县北徐工业园18号</t>
  </si>
  <si>
    <t>临清市永青路俩千金副食店</t>
  </si>
  <si>
    <t>玉米烤肠（肉灌肠类）</t>
  </si>
  <si>
    <t>济宁新华欣食品有限公司</t>
  </si>
  <si>
    <t>山东省济宁市泗水县经济开发区圣和路（浙商食品产业园内）</t>
  </si>
  <si>
    <t>滕州市级索镇福兴批发部</t>
  </si>
  <si>
    <t>卤鸡腿</t>
  </si>
  <si>
    <t>济南市历城区众鑫日用百货超市</t>
  </si>
  <si>
    <t>广州市福三和食品有限公司</t>
  </si>
  <si>
    <t>广东省广州市增城区中新镇福和泮霞村永福路18号</t>
  </si>
  <si>
    <t>张店区德善食品超市</t>
  </si>
  <si>
    <t>福三和臭粉（食品添加剂 复合膨松剂）</t>
  </si>
  <si>
    <t>1.2kg/桶</t>
  </si>
  <si>
    <t>莘县聚湘园食品有限公司</t>
  </si>
  <si>
    <t>莘县大张家镇东仓村2号</t>
  </si>
  <si>
    <t>天桥区润和超市</t>
  </si>
  <si>
    <t>小四喜丸子（红烧狮子头）</t>
  </si>
  <si>
    <t>405克/袋</t>
  </si>
  <si>
    <t>油炸肉制品</t>
  </si>
  <si>
    <t>聊城现代交通技工学校有限公司第一餐厅</t>
  </si>
  <si>
    <t>临清市第一农贸市场赵家鱼店</t>
  </si>
  <si>
    <t>鲤鱼</t>
  </si>
  <si>
    <t>淡水鱼</t>
  </si>
  <si>
    <t>青州市小朗哥哥生鲜超市</t>
  </si>
  <si>
    <t>临沂银座商城有限公司蒙阴分公司</t>
  </si>
  <si>
    <t>荔枝</t>
  </si>
  <si>
    <t>温岭市方圆食品有限公司</t>
  </si>
  <si>
    <t>浙江省台州市松门镇迎宾工业区</t>
  </si>
  <si>
    <t>山东爱客多商贸有限公司济宁金宇店</t>
  </si>
  <si>
    <t>带鱼段</t>
  </si>
  <si>
    <t>海水鱼</t>
  </si>
  <si>
    <t>曲阜市惠佳超市</t>
  </si>
  <si>
    <t>老来少（白芸豆）</t>
  </si>
  <si>
    <t>曲阜新合作百意商贸有限公司</t>
  </si>
  <si>
    <t>黄花鱼</t>
  </si>
  <si>
    <t>尖辣椒</t>
  </si>
  <si>
    <t>济宁市任城区立客来超市（个体工商户）</t>
  </si>
  <si>
    <t>黄瓜</t>
  </si>
  <si>
    <t>济宁市任城区瑞农百货副食超市（个体工商户）</t>
  </si>
  <si>
    <t>冠县红星水产门市部</t>
  </si>
  <si>
    <t>草鱼</t>
  </si>
  <si>
    <t>芒果</t>
  </si>
  <si>
    <t>博兴县纯化镇伟红综合超市</t>
  </si>
  <si>
    <t>山东胜利油田胜大超市有限公司新家园店</t>
  </si>
  <si>
    <t>普通白菜（小油菜）</t>
  </si>
  <si>
    <t>山东德百集团超市有限公司大楼店</t>
  </si>
  <si>
    <t>德州市德城区满诚水果批发经营部（个体工商户）</t>
  </si>
  <si>
    <t>茄子</t>
  </si>
  <si>
    <t>山东家家悦超市有限公司威海山花店</t>
  </si>
  <si>
    <t>山东家家悦超市有限公司威海青岛北路汇金广场店</t>
  </si>
  <si>
    <t>普通白菜（花王）</t>
  </si>
  <si>
    <t>巨野万丰养殖专业合作社</t>
  </si>
  <si>
    <t>巨野县万丰镇</t>
  </si>
  <si>
    <t>成武县亭文副食店</t>
  </si>
  <si>
    <t>山东德百集团超市有限公司澳德乐店</t>
  </si>
  <si>
    <t>日照经济技术开发区好极鲜生活超市</t>
  </si>
  <si>
    <t>德州市德城区永畅园副食批发店</t>
  </si>
  <si>
    <t>日照经济技术开发区福临超市</t>
  </si>
  <si>
    <t>油桃</t>
  </si>
  <si>
    <t>郝良浩</t>
  </si>
  <si>
    <t>菏泽市定陶区鑫磊养殖场</t>
  </si>
  <si>
    <t>成武县亿客隆连锁超市有限公司凤凰国际店</t>
  </si>
  <si>
    <t>环翠区世武蔬菜批发店</t>
  </si>
  <si>
    <t>油麦菜</t>
  </si>
  <si>
    <t>博兴天悦购物中心超市</t>
  </si>
  <si>
    <t>鲅鱼</t>
  </si>
  <si>
    <t>成武县小龍海鲜店</t>
  </si>
  <si>
    <t>乌鳢（淡水鱼）</t>
  </si>
  <si>
    <t>日照光环贸易有限公司</t>
  </si>
  <si>
    <t>黄豆芽</t>
  </si>
  <si>
    <t>豆芽</t>
  </si>
  <si>
    <t>博兴县城东街道办事处城东鱼行</t>
  </si>
  <si>
    <t>山东潍坊百货集团股份有限公司福海中百超市</t>
  </si>
  <si>
    <t>燕尾鲅（鲅鱼）</t>
  </si>
  <si>
    <t>青岛林宇养殖场</t>
  </si>
  <si>
    <t>青岛莱西市姜山镇东三都河村</t>
  </si>
  <si>
    <t>山东潍坊百货集团股份有限公司歌尔佳乐家社区超市</t>
  </si>
  <si>
    <t>寿阳山土鸡蛋</t>
  </si>
  <si>
    <t>12枚/盒</t>
  </si>
  <si>
    <t>大白菜</t>
  </si>
  <si>
    <t>日照经济技术开发区丁兰辉百货超市</t>
  </si>
  <si>
    <t>油菜</t>
  </si>
  <si>
    <t>日照经济技术开发区乐吧果蔬超市</t>
  </si>
  <si>
    <t>潍坊高新区鑫来超市</t>
  </si>
  <si>
    <t>成武县保柱水产经营店</t>
  </si>
  <si>
    <t>山东家家悦超市有限公司威海戚家庄店</t>
  </si>
  <si>
    <t>山东章丘大润发商业有限公司</t>
  </si>
  <si>
    <t>海鲈鱼</t>
  </si>
  <si>
    <t>济南华联超市有限公司黄金九九店</t>
  </si>
  <si>
    <t>大黄花（海水鱼）</t>
  </si>
  <si>
    <t>黑鱼</t>
  </si>
  <si>
    <t>烟台市家家悦超市有限公司海阳天创店</t>
  </si>
  <si>
    <t>巴沙鱼柳（淡水鱼）</t>
  </si>
  <si>
    <t>鲐鲅鱼（海水鱼）</t>
  </si>
  <si>
    <t>日照经济技术开发区家乐惠食品有限公司第一分公司</t>
  </si>
  <si>
    <t>青椒</t>
  </si>
  <si>
    <t>海阳才高置业有限公司丽达购物广场</t>
  </si>
  <si>
    <t>大鲳鱼</t>
  </si>
  <si>
    <t>绿豆芽</t>
  </si>
  <si>
    <t>日照亲购商城有限公司</t>
  </si>
  <si>
    <t>博兴县锦秋办事处佳运果品超市</t>
  </si>
  <si>
    <t>橙</t>
  </si>
  <si>
    <t>成武县海世界海鲜店</t>
  </si>
  <si>
    <t>海鲈鱼（海水鱼）</t>
  </si>
  <si>
    <t>成武县张旭水产门市</t>
  </si>
  <si>
    <t>鲢鱼（淡水鱼）</t>
  </si>
  <si>
    <t>济宁市任城区诚德粮油店</t>
  </si>
  <si>
    <t>鹌鹑蛋</t>
  </si>
  <si>
    <t>其他禽蛋</t>
  </si>
  <si>
    <t>宁阳县瑞祥水产品店</t>
  </si>
  <si>
    <t>鲤鱼（淡水鱼）</t>
  </si>
  <si>
    <t>博兴县万家综合超市</t>
  </si>
  <si>
    <t>济宁市任城区姜葛海鲜经营店</t>
  </si>
  <si>
    <t>大菱鲆（海水鱼）</t>
  </si>
  <si>
    <t>山东麦便利商业有限公司济南贤文花园店</t>
  </si>
  <si>
    <t>西红柿</t>
  </si>
  <si>
    <t>宁阳县鸿运水产店</t>
  </si>
  <si>
    <t>草鱼（淡水鱼）</t>
  </si>
  <si>
    <t>河口区六合小美到家便利店</t>
  </si>
  <si>
    <t>日照天宁全家商业有限公司</t>
  </si>
  <si>
    <t>鳕鱼（海水鱼）</t>
  </si>
  <si>
    <t>宁阳县隆昌水产店</t>
  </si>
  <si>
    <t>清江鱼（淡水鱼）</t>
  </si>
  <si>
    <t>冻鲅鱼</t>
  </si>
  <si>
    <t>山东丰之坊农业科技有限公司</t>
  </si>
  <si>
    <t>临沂兰山东方悦生活超市（个体工商户）</t>
  </si>
  <si>
    <t>河口区六合福满多副食超市</t>
  </si>
  <si>
    <t>日照家家悦超市有限公司红星美凯龙店</t>
  </si>
  <si>
    <t>鲐鲅鱼</t>
  </si>
  <si>
    <t>东阿县铜城明珠大酒店</t>
  </si>
  <si>
    <t>生姜</t>
  </si>
  <si>
    <t>姜</t>
  </si>
  <si>
    <t>大葱</t>
  </si>
  <si>
    <t>东营区海源干鲜水产调料批发中心</t>
  </si>
  <si>
    <t>黄颡鱼</t>
  </si>
  <si>
    <t>东平县弘泽超市</t>
  </si>
  <si>
    <t>山东百乐连锁超市有限公司</t>
  </si>
  <si>
    <t>济南十八家家悦超市有限公司东营王府井购物中心分公司</t>
  </si>
  <si>
    <t>东平县雨彤超市</t>
  </si>
  <si>
    <t>山东儒原实业有限公司</t>
  </si>
  <si>
    <t>成武泳谦购物中心</t>
  </si>
  <si>
    <t>海水虾</t>
  </si>
  <si>
    <t>聊城市东昌府区金紫荆华盛超市店</t>
  </si>
  <si>
    <t>东阿县高集镇百广购物广场</t>
  </si>
  <si>
    <t>扁豆（菜豆）</t>
  </si>
  <si>
    <t>济宁市任城区程鹏生活超市</t>
  </si>
  <si>
    <t>东营银座商城有限公司文汇购物广场</t>
  </si>
  <si>
    <t>东营市悦美家商贸有限公司</t>
  </si>
  <si>
    <t>海水鲈鱼</t>
  </si>
  <si>
    <t>聊城市东昌府区丁丽鲜肉店</t>
  </si>
  <si>
    <t>聊城市东昌府区阿东有约餐饮店</t>
  </si>
  <si>
    <t>齐河县刘桥镇壹加壹综合商店</t>
  </si>
  <si>
    <t>禹城市顺新蔬菜水果店</t>
  </si>
  <si>
    <t>张长峰</t>
  </si>
  <si>
    <t>巨野县大谢集镇张油坊村</t>
  </si>
  <si>
    <t>微山县夏镇尊尊鸡汤馆</t>
  </si>
  <si>
    <t>菜豆（芸扁豆）</t>
  </si>
  <si>
    <t>博兴县万盛生鲜超市</t>
  </si>
  <si>
    <t>东明吉安农牧有限公司</t>
  </si>
  <si>
    <t>山东东明马头镇林场内</t>
  </si>
  <si>
    <t>成武县亿客隆连锁超市有限公司</t>
  </si>
  <si>
    <t>无公害营养鸡蛋</t>
  </si>
  <si>
    <t>临沂市兰山区王富调料店</t>
  </si>
  <si>
    <t>东营市商业大厦有限责任公司佳和超市</t>
  </si>
  <si>
    <t>山东高唐永旺食品有限公司</t>
  </si>
  <si>
    <t>高唐县经济开发区超越路东侧人和路南侧</t>
  </si>
  <si>
    <t>利群集团青岛金海岸商场有限公司</t>
  </si>
  <si>
    <t>婴幼儿原味梨泥</t>
  </si>
  <si>
    <t>佳顺食品（烟台）有限公司</t>
  </si>
  <si>
    <t>山东省烟台市莱山经济开发区翔宇路1号2号楼</t>
  </si>
  <si>
    <t>青岛会生活商贸有限公司</t>
  </si>
  <si>
    <t>婴幼儿鲜果泥（山楂梨膏）</t>
  </si>
  <si>
    <t>青岛海与宝宝营养食品有限公司</t>
  </si>
  <si>
    <t>山东省青岛市黄岛区明月路788号</t>
  </si>
  <si>
    <t>有机婴幼儿果泥（藜麦香蕉椰子树莓）</t>
  </si>
  <si>
    <t>青岛润泰事业有限公司</t>
  </si>
  <si>
    <t>婴幼儿果泥</t>
  </si>
  <si>
    <t>婴幼儿什锦水果果汁泥</t>
  </si>
  <si>
    <t>山东省烟台市莱山区经济开发区翔宇路1号2号楼</t>
  </si>
  <si>
    <t>海阳市家贝母婴用品店</t>
  </si>
  <si>
    <t>婴幼儿鲜果泥（山楂西梅）</t>
  </si>
  <si>
    <t>山东孩子王儿童用品有限公司济宁万达店</t>
  </si>
  <si>
    <t>婴幼儿果泥（西梅苹果香蕉味）</t>
  </si>
  <si>
    <t>江西枫树生态科技食品有限公司</t>
  </si>
  <si>
    <t>江西省宜春市奉新县高新技术产业园区应星南大道1698号</t>
  </si>
  <si>
    <t>博兴婴氏母婴服务有限公司</t>
  </si>
  <si>
    <t>香蕉草莓加钙营养米粉</t>
  </si>
  <si>
    <t>258克/罐</t>
  </si>
  <si>
    <t>婴幼儿谷物辅助食品、婴幼儿高蛋白谷物辅助食品、婴幼儿生制类谷物辅助食品、婴幼儿饼干或其他婴幼儿谷物辅助食品</t>
  </si>
  <si>
    <t>江西金薄金生态科技有限公司</t>
  </si>
  <si>
    <t>江西省宜春市高安市八景工业园</t>
  </si>
  <si>
    <t>纯营养加铁米粉</t>
  </si>
  <si>
    <t>上海京元食品有限公司</t>
  </si>
  <si>
    <t>上海市松江区叶榭镇叶恕路53弄1号</t>
  </si>
  <si>
    <t>禾泱泱 麦分龄™婴幼儿细面-彩蔬味</t>
  </si>
  <si>
    <t>180克（30克×6）/盒</t>
  </si>
  <si>
    <t>山东婴贝儿健康管理有限公司历山路分公司</t>
  </si>
  <si>
    <t>牛肉胡萝卜加锌营养米粉</t>
  </si>
  <si>
    <t>180克（9袋）/盒</t>
  </si>
  <si>
    <t>婴幼儿果泥（西梅苹果雪梨味）</t>
  </si>
  <si>
    <t>山东嗡嗡乐现代农业有限公司</t>
  </si>
  <si>
    <t>山东省日照市莒县龙山镇银杏大道7号</t>
  </si>
  <si>
    <t>潍坊锦华好多客恒大超市有限公司</t>
  </si>
  <si>
    <t>枣花蜂蜜</t>
  </si>
  <si>
    <t>500g/瓶</t>
  </si>
  <si>
    <t>蜂产品</t>
  </si>
  <si>
    <t>蜂蜜</t>
  </si>
  <si>
    <t>北京奥金达农业科技发展有限公司</t>
  </si>
  <si>
    <t>北京市密云区高岭镇政府街6号</t>
  </si>
  <si>
    <t>百花蜂蜜</t>
  </si>
  <si>
    <t>250g/瓶</t>
  </si>
  <si>
    <t>临朐山夫园食品有限公司</t>
  </si>
  <si>
    <t>临朐县冶源镇洼子村</t>
  </si>
  <si>
    <t>枇杷蜂蜜</t>
  </si>
  <si>
    <t>嗡嗡乐蜂蜜</t>
  </si>
  <si>
    <t>滕州市南沙河祥源养蜂场</t>
  </si>
  <si>
    <t>滕州市南沙河镇上营村</t>
  </si>
  <si>
    <t>薛城区周营镇老邓百货超市</t>
  </si>
  <si>
    <t>土蜂蜜</t>
  </si>
  <si>
    <t>南昌洪新营养保健品有限公司</t>
  </si>
  <si>
    <t>江西省南昌市南昌县莲武路中段</t>
  </si>
  <si>
    <t>汶上县万顺购物超市</t>
  </si>
  <si>
    <t>洋槐蜂蜜</t>
  </si>
  <si>
    <t>邹平县白云山养蜂场专业合作社</t>
  </si>
  <si>
    <t>邹平市临池镇大临池村</t>
  </si>
  <si>
    <t>山东经合联超市有限公司中心店</t>
  </si>
  <si>
    <t>槐花蜂蜜</t>
  </si>
  <si>
    <t>桂林周氏顺发食品有限公司</t>
  </si>
  <si>
    <t>荔浦市荔城镇黄寨板栗山工业区</t>
  </si>
  <si>
    <t>商河县宏盛鑫城购物超市</t>
  </si>
  <si>
    <t>480克/瓶</t>
  </si>
  <si>
    <t>蒙阴县巩氏蜜蜂园有限公司</t>
  </si>
  <si>
    <t>蒙阴县城西工业园</t>
  </si>
  <si>
    <t>济南市济阳区乐馨惠生活超市（个体工商户）</t>
  </si>
  <si>
    <t>380克/瓶</t>
  </si>
  <si>
    <t>桂林庆和食品有限公司</t>
  </si>
  <si>
    <t>桂林荔浦市二七0工业区</t>
  </si>
  <si>
    <t>淄博天悦鲜风生活超市有限责任公司</t>
  </si>
  <si>
    <t>江西花汇宝蜂业有限公司</t>
  </si>
  <si>
    <t>江西省南昌向塘经济开发区丽湖中大道</t>
  </si>
  <si>
    <t>德州市陵城区友客购物中心</t>
  </si>
  <si>
    <t>280g/瓶</t>
  </si>
  <si>
    <t>枣庄市海石花蜂业有限公司</t>
  </si>
  <si>
    <t>枣庄市峄城区榴园镇驻地(科达东路)</t>
  </si>
  <si>
    <t>枣庄高新区乐梅百货便利商店</t>
  </si>
  <si>
    <t>江西天天蜂业有限公司</t>
  </si>
  <si>
    <t>江西省南昌市青山湖区东升大道285号（江西花之源蜂业有限公司）2号楼第一层</t>
  </si>
  <si>
    <t>济南市钢城区康众百货店</t>
  </si>
  <si>
    <t>江西省昌旺蜂业有限公司</t>
  </si>
  <si>
    <t>南昌市青山湖区东升大道昌旺路66号</t>
  </si>
  <si>
    <t>邹平琦瑞商贸有限公司</t>
  </si>
  <si>
    <t>日照市岚山区千汇甜园路生活超市</t>
  </si>
  <si>
    <t>东营壹号购物中心有限公司东城分公司</t>
  </si>
  <si>
    <t>临沂义泽食品有限公司</t>
  </si>
  <si>
    <t>山东省临沂市沂水县沂城街道七里堡子村北</t>
  </si>
  <si>
    <t>木糖醇豆浆粉(方便粉)</t>
  </si>
  <si>
    <t>漯河市有鹿食品有限公司</t>
  </si>
  <si>
    <t>漯河市经济技术开发区中山路南段6号</t>
  </si>
  <si>
    <t>小辣棒（调味面制品）香辣味</t>
  </si>
  <si>
    <t>312克（内含独立小包）/袋</t>
  </si>
  <si>
    <t>漯河市平平食品有限责任公司</t>
  </si>
  <si>
    <t>漯河经济开发区燕山路南段民营工业园</t>
  </si>
  <si>
    <t>滕州市柴胡店壹加壹百货超市</t>
  </si>
  <si>
    <t>魔芋素毛肚（其他方便食品）</t>
  </si>
  <si>
    <t>今麦郎食品股份有限公司</t>
  </si>
  <si>
    <t>河北省邢台市邢台高新技术产业开发区（隆尧食品小镇）华龙大街1号</t>
  </si>
  <si>
    <t>庆云县徐园子乡福智信誉楼超市</t>
  </si>
  <si>
    <t>红烧牛肉面</t>
  </si>
  <si>
    <t>净含量：面饼+配料143克 面饼：120克（110克+10克）/袋</t>
  </si>
  <si>
    <t>郑州佳龙食品有限公司</t>
  </si>
  <si>
    <t>新郑市新港产业集聚区庆安南路西侧</t>
  </si>
  <si>
    <t>临邑百佳邻百货便利店</t>
  </si>
  <si>
    <t>开心大面筋（调味面制品）</t>
  </si>
  <si>
    <t>102克/袋</t>
  </si>
  <si>
    <t>平江县新翔宇食品有限公司</t>
  </si>
  <si>
    <t>湖南省岳阳市平江县工业园寺前工业小区</t>
  </si>
  <si>
    <t>莒南县丽都超市</t>
  </si>
  <si>
    <t>手工辣棒（调味面制品）</t>
  </si>
  <si>
    <t>湖南贤哥食品有限公司</t>
  </si>
  <si>
    <t>湖南省岳阳市平江县高新技术产业园区食品产业园一号栋</t>
  </si>
  <si>
    <t>手撕鸡肉味（调味面制品）</t>
  </si>
  <si>
    <t>150克/包</t>
  </si>
  <si>
    <t>平江县震达食品有限公司</t>
  </si>
  <si>
    <t>湖南省岳阳市平江县三市镇永安村兰家组</t>
  </si>
  <si>
    <t>济阳县蓝天购物中心</t>
  </si>
  <si>
    <t>老式芝麻片（调味面制品）</t>
  </si>
  <si>
    <t>172克/袋</t>
  </si>
  <si>
    <t>漯河卫来食品科技有限公司</t>
  </si>
  <si>
    <t>漯河经济技术开发区燕山路南段民营工业园</t>
  </si>
  <si>
    <t>大面筋（调味面制品）</t>
  </si>
  <si>
    <t>南阳汇金食品有限公司</t>
  </si>
  <si>
    <t>南阳市红泥湾镇小陈庄清丰岭移民新村</t>
  </si>
  <si>
    <t>章丘市居易泉酿批发部</t>
  </si>
  <si>
    <t>大辣棒（调味面制品）</t>
  </si>
  <si>
    <t>长葛市青江食品厂</t>
  </si>
  <si>
    <t>长葛市和尚桥镇樊楼村</t>
  </si>
  <si>
    <t>南山区西销超市</t>
  </si>
  <si>
    <t>青江—香辣片（调味面制品）</t>
  </si>
  <si>
    <t>112克/袋</t>
  </si>
  <si>
    <t>阜阳市众成园食品有限公司</t>
  </si>
  <si>
    <t>阜阳市向阳办幸福东路北侧52号</t>
  </si>
  <si>
    <t>济南市长清区张强糖酒批发超市</t>
  </si>
  <si>
    <t>一品香素大刀肉（调味面制品）</t>
  </si>
  <si>
    <t>沂水洪欣源食品有限公司</t>
  </si>
  <si>
    <t>山东省临沂市沂水县沂城街道嘉陵江路中段</t>
  </si>
  <si>
    <t>加钙核桃粉(方便食品)</t>
  </si>
  <si>
    <t>原味豆浆粉（方便食品）</t>
  </si>
  <si>
    <t>青江—香辣片</t>
  </si>
  <si>
    <t>珠海市华丰食品工业（集团）有限公司东阿分公司</t>
  </si>
  <si>
    <t>东阿县工业园区香江路南段路东</t>
  </si>
  <si>
    <t>莱山区沁悦超市</t>
  </si>
  <si>
    <t>排骨味三鲜伊面</t>
  </si>
  <si>
    <t>面饼+配料：88克，面饼：78克/袋</t>
  </si>
  <si>
    <t>湖北贤哥食品有限公司</t>
  </si>
  <si>
    <t>湖北省仙桃市干河办事处仙桃大道西段38号</t>
  </si>
  <si>
    <t>峄城区惠客多超市</t>
  </si>
  <si>
    <t>牛肉味名嘴条（调味面制品）</t>
  </si>
  <si>
    <t>鸡肉三鲜伊面</t>
  </si>
  <si>
    <t>面饼+配料：87克，面饼：78克/袋</t>
  </si>
  <si>
    <t>延津克明五谷道场食品有限公司</t>
  </si>
  <si>
    <t>延津县产业集聚区S227路南</t>
  </si>
  <si>
    <t>小鸡炖蘑菇面</t>
  </si>
  <si>
    <t>面饼+调料98克，面饼：（75+5）克/袋</t>
  </si>
  <si>
    <t>山东营养卫士食品有限公司</t>
  </si>
  <si>
    <t>山东省济宁市任城区运河经济开发区高端轻工产业园人民路001号</t>
  </si>
  <si>
    <t>宁津县福来副食超市</t>
  </si>
  <si>
    <t>营养卫士老母鸡高汤面（方便食品）</t>
  </si>
  <si>
    <t>面饼+配料 124.5克 面饼100克/袋</t>
  </si>
  <si>
    <t>漯河卫到食品科技有限公司</t>
  </si>
  <si>
    <t>漯河经济技术开发区东方红路南侧中山路西侧</t>
  </si>
  <si>
    <t>垦利区永福食品百货商店</t>
  </si>
  <si>
    <t>麻辣麻辣很麻很辣（调味面制品）</t>
  </si>
  <si>
    <t>宁津县张大庄乡益猛副食超市</t>
  </si>
  <si>
    <t>营养卫士牛骨面（方便食品）</t>
  </si>
  <si>
    <t>面饼+配料：78克 面饼：65克/袋</t>
  </si>
  <si>
    <t>山东好优食品有限公司</t>
  </si>
  <si>
    <t>山东省枣庄市市中区北安路5号</t>
  </si>
  <si>
    <t>峄城区峨山镇前马寨百货超市</t>
  </si>
  <si>
    <t>鸡汁着味面</t>
  </si>
  <si>
    <t>52g/袋</t>
  </si>
  <si>
    <t>平原县万家惠副食百货超市</t>
  </si>
  <si>
    <t>街铺大辣片（调味面制品）</t>
  </si>
  <si>
    <t>河南和丰食品有限公司</t>
  </si>
  <si>
    <t>河南省新乡市延津县产业聚集区</t>
  </si>
  <si>
    <t>即墨区云嗨旗百货超市</t>
  </si>
  <si>
    <t>素牛筋传奇（调味面制品）</t>
  </si>
  <si>
    <t>平江县福旺食品厂</t>
  </si>
  <si>
    <t>平江县安定镇安永村</t>
  </si>
  <si>
    <t>青岛红屿好又多商贸有限公司</t>
  </si>
  <si>
    <t>大面筋</t>
  </si>
  <si>
    <t>崂山区华联万家商店</t>
  </si>
  <si>
    <t>老坛酸菜牛肉面</t>
  </si>
  <si>
    <t>面饼+配料121克，面饼：82.5克/袋</t>
  </si>
  <si>
    <t>沈阳双汇食品有限公司</t>
  </si>
  <si>
    <t>辽宁省沈阳市沈北新区蒲河路170号</t>
  </si>
  <si>
    <t>城阳区富玉润品万家超市</t>
  </si>
  <si>
    <t>减盐火腿肠</t>
  </si>
  <si>
    <t>100g/根</t>
  </si>
  <si>
    <t>巨野县承德绿色食品有限公司</t>
  </si>
  <si>
    <t>山东省巨野县巨金路北段</t>
  </si>
  <si>
    <t>巨野县裕家生活超市</t>
  </si>
  <si>
    <t>烧鸡（酱卤肉制品）</t>
  </si>
  <si>
    <t>泰安汇香食品有限公司</t>
  </si>
  <si>
    <t>山东省泰安市新泰市新汶街道翟良路南首路西</t>
  </si>
  <si>
    <t>巨野县徽笑超市</t>
  </si>
  <si>
    <t>皮家烧鸡（酱卤肉制品）</t>
  </si>
  <si>
    <t>十香酱蹄（酱卤肉制品）</t>
  </si>
  <si>
    <t>徐州兄妹食品有限公司</t>
  </si>
  <si>
    <t>徐州沛县经济开发区汉祥路</t>
  </si>
  <si>
    <t>徐州真味园食品有限公司</t>
  </si>
  <si>
    <t>江苏省徐州市沛县经济开发区汉祥路西侧</t>
  </si>
  <si>
    <t>枣庄市薛城区菇圆百货商店</t>
  </si>
  <si>
    <t>乡巴佬鸡腿</t>
  </si>
  <si>
    <t>山东盈华食品有限公司</t>
  </si>
  <si>
    <t>滕州市洪绪镇团结村(盈泰食品工业园区)</t>
  </si>
  <si>
    <t>香酥鸡腿</t>
  </si>
  <si>
    <t>滕州市级索和兴便民综合超市</t>
  </si>
  <si>
    <t>去骨猪蹄(香辣味)</t>
  </si>
  <si>
    <t>安徽尚百味食品有限公司</t>
  </si>
  <si>
    <t>安徽省宿州市经济技术开发区中国现代制鞋产业城鞋城八路与陈河路交叉口西北侧800号</t>
  </si>
  <si>
    <t>酱香琵琶腿</t>
  </si>
  <si>
    <t>临邑双休日食品有限责任公司</t>
  </si>
  <si>
    <t>临邑县兴隆镇工业园区</t>
  </si>
  <si>
    <t>滕州市孙硕硕生活超市</t>
  </si>
  <si>
    <t>特香鸡腿</t>
  </si>
  <si>
    <t>山东泉润食品有限公司</t>
  </si>
  <si>
    <t>临沂市沂南县澳柯玛大道辛集段(沂南县食品加工产业园)</t>
  </si>
  <si>
    <t>济南十八家家悦超市有限公司滕州万达广场店</t>
  </si>
  <si>
    <t>老卤鸭胗(五香味)</t>
  </si>
  <si>
    <t>德州乡盛食品有限公司</t>
  </si>
  <si>
    <t>德州市经济开发区崇德一大道1360号</t>
  </si>
  <si>
    <t>商河县孙海深肉食店</t>
  </si>
  <si>
    <t>乡盛五香鸡</t>
  </si>
  <si>
    <t>名佑（福建）食品有限公司</t>
  </si>
  <si>
    <t>三明市三元区白蒙畲1号</t>
  </si>
  <si>
    <t>巨野县润客来购物广场</t>
  </si>
  <si>
    <t>雪花培根</t>
  </si>
  <si>
    <t>临沂浙东食品有限公司</t>
  </si>
  <si>
    <t>山东省临沂市沂南县青驼镇青驼社区驻地</t>
  </si>
  <si>
    <t>城阳区明佳优生鲜超市</t>
  </si>
  <si>
    <t>盐焗味鸡腿（酱卤肉）</t>
  </si>
  <si>
    <t>165克/袋</t>
  </si>
  <si>
    <t>德州经济开发区华伟特色肉食厂</t>
  </si>
  <si>
    <t>德州经济开发区晶华南路路西（郭家庵村东南角）</t>
  </si>
  <si>
    <t>商河县好买得购物超市</t>
  </si>
  <si>
    <t>盐水鸡肉肠</t>
  </si>
  <si>
    <t>330克/根</t>
  </si>
  <si>
    <t>山东省芳冠食品有限公司</t>
  </si>
  <si>
    <t>山东省德州市平原县王杲铺镇民营园区</t>
  </si>
  <si>
    <t>济南市钢城区利众百货商店</t>
  </si>
  <si>
    <t>卤香鸭翅</t>
  </si>
  <si>
    <t>青岛聚优一品食品有限公司</t>
  </si>
  <si>
    <t>山东省青岛市平度市经济开发区重庆路东端263号</t>
  </si>
  <si>
    <t>济南市莱芜区岳昊超市</t>
  </si>
  <si>
    <t>麻辣鸭脖</t>
  </si>
  <si>
    <t>200g/包</t>
  </si>
  <si>
    <t>济阳县安禄食品经营部</t>
  </si>
  <si>
    <t>华伟哈尔滨风味红肠</t>
  </si>
  <si>
    <t>老汤猪蹄</t>
  </si>
  <si>
    <t>济南市昌顺食品有限公司</t>
  </si>
  <si>
    <t>山东省济南市莱芜区口镇街道办事处下水河村</t>
  </si>
  <si>
    <t>高新开发区中垠雅苑安家超市</t>
  </si>
  <si>
    <t>莱芜香肠</t>
  </si>
  <si>
    <t>济南优品超市管理有限公司开元店</t>
  </si>
  <si>
    <t>麻辣味烤翅</t>
  </si>
  <si>
    <t>鲜嫩鸡肉肠</t>
  </si>
  <si>
    <t>重庆逸亮食品有限公司</t>
  </si>
  <si>
    <t>重庆市合川区思居生态创业苑</t>
  </si>
  <si>
    <t>临清市商博瑞百货有限公司</t>
  </si>
  <si>
    <t>杉爱鸡脖(糖醋味)</t>
  </si>
  <si>
    <t>40克/袋</t>
  </si>
  <si>
    <t>荣成尚悦百货有限公司清华园店</t>
  </si>
  <si>
    <t>栗木烤火腿</t>
  </si>
  <si>
    <t>230g/袋</t>
  </si>
  <si>
    <t>沂水双江食品有限公司</t>
  </si>
  <si>
    <t>沂水县经济开发区长安路南段38号</t>
  </si>
  <si>
    <t>山东鲁师傅食品有限公司</t>
  </si>
  <si>
    <t>山东省泰安市东平县经济开发区002号</t>
  </si>
  <si>
    <t>多味水晶猪皮（酱卤肉制品）</t>
  </si>
  <si>
    <t>辽宁梁山好汉食品有限公司</t>
  </si>
  <si>
    <t>辽宁省锦州市黑山县大兴乡</t>
  </si>
  <si>
    <t>高唐县汇园果蔬生鲜超市</t>
  </si>
  <si>
    <t>哈尔滨风味红肠（肉灌制品）</t>
  </si>
  <si>
    <t>北镇市沟帮子食品有限公司</t>
  </si>
  <si>
    <t>锦州市北镇市沟帮子铁南社区103-72-1439号</t>
  </si>
  <si>
    <t>滕州市鑫硕硕生活超市</t>
  </si>
  <si>
    <t>香卤猪头肉</t>
  </si>
  <si>
    <t>248克/袋</t>
  </si>
  <si>
    <t>山东伟国食品科技有限公司</t>
  </si>
  <si>
    <t>山东省阳信县幸福一路10号</t>
  </si>
  <si>
    <t>沂南县曰新食品添加剂经营部</t>
  </si>
  <si>
    <t>复配面粉处理剂（B）</t>
  </si>
  <si>
    <t>亿发食品（德州）有限公司</t>
  </si>
  <si>
    <t>山东省德州市禹城市国家高新技术产业开发区东二环北首路东</t>
  </si>
  <si>
    <t>食品添加剂 复配膨松乳化剂</t>
  </si>
  <si>
    <t>济南宝硕食品科技有限公司</t>
  </si>
  <si>
    <t>济南市市中区济微路198号</t>
  </si>
  <si>
    <t>市中区郎北食品经营部</t>
  </si>
  <si>
    <t>食品添加剂  复配酸度调节剂</t>
  </si>
  <si>
    <t>李沧区真诚欣顺超市</t>
  </si>
  <si>
    <t>食用碱面（复配酸度调节乳化剂）</t>
  </si>
  <si>
    <t>青岛市莱西市深圳路</t>
  </si>
  <si>
    <t>青岛可品好乐齐电子商务有限公司惠水路店</t>
  </si>
  <si>
    <t>食用碱面（食品添加剂复配酸度调节剂）</t>
  </si>
  <si>
    <t>150克/袋</t>
  </si>
  <si>
    <t>山东晨雨糖业有限公司</t>
  </si>
  <si>
    <t>山东省菏泽市鄄城县什集镇工业园区</t>
  </si>
  <si>
    <t>食用碱</t>
  </si>
  <si>
    <t>平度市高泰克食品配料厂</t>
  </si>
  <si>
    <t>青岛平度市李园办事处门村顺兴路210号</t>
  </si>
  <si>
    <t>乐陵市昊天化工店</t>
  </si>
  <si>
    <t>香油香精</t>
  </si>
  <si>
    <t>食品用香精</t>
  </si>
  <si>
    <t>猪肉香精</t>
  </si>
  <si>
    <t>青岛金百合调味香料有限公司</t>
  </si>
  <si>
    <t>青岛平度市经济开发区青啤大道83号</t>
  </si>
  <si>
    <t>羊肉香精（拌合型粉末）</t>
  </si>
  <si>
    <t>烟台振华量贩超市有限公司高新区科技广场店</t>
  </si>
  <si>
    <t>宜昌市城东大道168号（原中南路24号)</t>
  </si>
  <si>
    <t>平原县庭佳好购物超市</t>
  </si>
  <si>
    <t>众瑞食品科技有限公司</t>
  </si>
  <si>
    <t>江苏省镇江市句容市天王镇袁巷斗门后徐</t>
  </si>
  <si>
    <t>黄岛区隆祥益佳粮油调料商店</t>
  </si>
  <si>
    <t>复配消泡剂</t>
  </si>
  <si>
    <t>青岛香巴尔食品配料有限公司</t>
  </si>
  <si>
    <t>平度市云山镇人民路2号2</t>
  </si>
  <si>
    <t>猪肉精粉</t>
  </si>
  <si>
    <t>青岛灵鸟食品有限公司</t>
  </si>
  <si>
    <t>青岛市即墨区蓝村镇大埠后村</t>
  </si>
  <si>
    <t>山东德百集团超市有限公司平原店</t>
  </si>
  <si>
    <t>复配酸度调节剂（食用纯碱）</t>
  </si>
  <si>
    <t>罗庄区邓贞武调味品批发店</t>
  </si>
  <si>
    <t>复配酸度调节剂（食用碱面）</t>
  </si>
  <si>
    <t>天津弘兴源食品有限公司</t>
  </si>
  <si>
    <t>天津市武清区大碱厂吉祥道北侧6号</t>
  </si>
  <si>
    <t>张店鲁中蔬菜批发市场盛佳调味品经营部</t>
  </si>
  <si>
    <t>青岛海之韵食品配料有限公司</t>
  </si>
  <si>
    <t>山东省青岛市平度市南村镇海泉路32号</t>
  </si>
  <si>
    <t>张店金贝贝调料批发部</t>
  </si>
  <si>
    <t>辣椒精油（液体）</t>
  </si>
  <si>
    <t>河南信宇食品有限公司</t>
  </si>
  <si>
    <t>开封黄龙产业集聚区经二路5号</t>
  </si>
  <si>
    <t>东明县俊朋生鲜店</t>
  </si>
  <si>
    <t>八爪烧形膨化食品</t>
  </si>
  <si>
    <t>93g/袋</t>
  </si>
  <si>
    <t>天津市龙康食品有限责任公司</t>
  </si>
  <si>
    <t>天津市静海区独流莲花工业园</t>
  </si>
  <si>
    <t>诸城市聚鑫益百货超市</t>
  </si>
  <si>
    <t>不凡滋脆玉米片</t>
  </si>
  <si>
    <t>158克/袋</t>
  </si>
  <si>
    <t>漯河联泰食品有限公司</t>
  </si>
  <si>
    <t>临颍县产业集聚区</t>
  </si>
  <si>
    <t>喜盈盈香脆薯片(膨化食品)</t>
  </si>
  <si>
    <t>河南小绵羊食品有限公司</t>
  </si>
  <si>
    <t>原阳县产业集聚区景明路东侧、永安路南侧</t>
  </si>
  <si>
    <t>台儿庄区泥沟镇大迈生活超市</t>
  </si>
  <si>
    <t>蛋黄味香米棒家（花色型膨化食品）</t>
  </si>
  <si>
    <t>新乡市口口妙食品有限公司</t>
  </si>
  <si>
    <t>河南省新乡市新秀路中段东郭工业区</t>
  </si>
  <si>
    <t>花椒锅巴（膨化食品）</t>
  </si>
  <si>
    <t>漯河福美源食品工业有限公司</t>
  </si>
  <si>
    <t>临颍县繁昌路中段南侧</t>
  </si>
  <si>
    <t>临朐县利客日用百货商店</t>
  </si>
  <si>
    <t>番茄果园( 番茄味薯片）</t>
  </si>
  <si>
    <t>邯郸市品味食品有限公司</t>
  </si>
  <si>
    <t>河北省邯郸市鸡泽县新兴园区故园路北侧</t>
  </si>
  <si>
    <t>金号角（烧烤味）含油型膨化食品</t>
  </si>
  <si>
    <t>潮州市潮安区琥珀食品有限公司</t>
  </si>
  <si>
    <t>潮州市潮安区庵埠镇梅溪村工业新区</t>
  </si>
  <si>
    <t>小米锅巴麻辣味（含油型膨化食品）</t>
  </si>
  <si>
    <t>临邑好又多商贸有限公司</t>
  </si>
  <si>
    <t>粗粮小米酥（花生芝麻味）（直接挤压型膨化食品）</t>
  </si>
  <si>
    <t>齐河旺旺食品有限公司</t>
  </si>
  <si>
    <t>山东省德州市齐河经济开发区旺旺路88号</t>
  </si>
  <si>
    <t>烟台市家家悦超市有限公司中桥店</t>
  </si>
  <si>
    <t>旺旺雪饼（含油型膨化食品）</t>
  </si>
  <si>
    <t>百事食品（四川）有限公司</t>
  </si>
  <si>
    <t>四川省德阳市泰山南路三段110号</t>
  </si>
  <si>
    <t>经典原味马铃薯片</t>
  </si>
  <si>
    <t>干制薯类</t>
  </si>
  <si>
    <t>山东上好佳食品工业有限公司</t>
  </si>
  <si>
    <t>济南市济阳区上好佳路1号</t>
  </si>
  <si>
    <t>洋葱圈</t>
  </si>
  <si>
    <t>漯河市小拳头食品有限公司</t>
  </si>
  <si>
    <t>临颍县巨陵镇孟庄村经四路北段东侧</t>
  </si>
  <si>
    <t>山东潍坊百货集团股份有限公司峡山佳乐家超市</t>
  </si>
  <si>
    <t>舌尖薯片（原味）</t>
  </si>
  <si>
    <t>天津市宝彤坚果食品有限公司</t>
  </si>
  <si>
    <t>天津市静海区王口镇团结村北1000米</t>
  </si>
  <si>
    <t>爆米花（奶油味）</t>
  </si>
  <si>
    <t>邯郸腾奇食品有限公司</t>
  </si>
  <si>
    <t>河北省邯郸市鸡泽县辣椒工贸城中段路西300米</t>
  </si>
  <si>
    <t>济南高新区叶波大润发超市</t>
  </si>
  <si>
    <t>燕麦酥（原味）</t>
  </si>
  <si>
    <t>山西兆阳食品科技有限公司</t>
  </si>
  <si>
    <t>山西省晋中市平遥县南政乡南政食品工业园</t>
  </si>
  <si>
    <t>天桥区天润超市</t>
  </si>
  <si>
    <t>花椒锅巴(花椒味)</t>
  </si>
  <si>
    <t>贝喜（漯河）食品有限公司</t>
  </si>
  <si>
    <t>河南省漯河市临颍县杜曲镇金龙大道恒欣工业园内01栋</t>
  </si>
  <si>
    <t>大虾片（番茄味）</t>
  </si>
  <si>
    <t>香葱味薯条(含油型膨化食品)</t>
  </si>
  <si>
    <t>山东好乐道食品股份有限公司</t>
  </si>
  <si>
    <t>山东省日照市莒县果庄镇果庄社区沙河头村</t>
  </si>
  <si>
    <t>沂水县龙兴烟酒副食超市</t>
  </si>
  <si>
    <t>芝麻棒(膨化食品)</t>
  </si>
  <si>
    <t>烟台市家家悦超市有限公司莱山店</t>
  </si>
  <si>
    <t>河南宏途食品有限公司</t>
  </si>
  <si>
    <t>漯河经济技术开发区燕山路南段轻工食品工业园</t>
  </si>
  <si>
    <t>仙虾片(蒜香味)</t>
  </si>
  <si>
    <t>178克/袋</t>
  </si>
  <si>
    <t>山东香乐滋食品有限公司</t>
  </si>
  <si>
    <t>山东省聊城市高唐县鱼邱湖街道丁张村北300米路东</t>
  </si>
  <si>
    <t>脆脆面（油炸型膨化食品）</t>
  </si>
  <si>
    <t>旺旺仙贝（含油型膨化食品）</t>
  </si>
  <si>
    <t>河南聚旺食品有限公司</t>
  </si>
  <si>
    <t>辉县市太行大道与学院路交叉口东南角</t>
  </si>
  <si>
    <t>烟台市家家悦超市有限公司海阳里店镇店</t>
  </si>
  <si>
    <t>香米饼</t>
  </si>
  <si>
    <t>360克/袋</t>
  </si>
  <si>
    <t>百事食品（中国）有限公司武汉分厂</t>
  </si>
  <si>
    <t>湖北省武汉市东西湖区走马岭汇通大道10号</t>
  </si>
  <si>
    <t>山东盼盼食品有限公司</t>
  </si>
  <si>
    <t>山东省济宁市泗水县经济开发区泉音路东段</t>
  </si>
  <si>
    <t>汶上县清润食品零售超市</t>
  </si>
  <si>
    <t>番茄鸡味块（膨化食品)</t>
  </si>
  <si>
    <t>安阳立旺食品有限公司</t>
  </si>
  <si>
    <t>河南省安阳市高新技术产业开发区武夷大街南段</t>
  </si>
  <si>
    <t>青岛利客来集团股份有限公司王哥庄超市</t>
  </si>
  <si>
    <t>米太郎雪饼（含油型膨化食品）</t>
  </si>
  <si>
    <t>天津市信宇食品有限公司</t>
  </si>
  <si>
    <t>天津市武清区曹子里镇花城中路55号</t>
  </si>
  <si>
    <t>即墨区大头叔叔食品店</t>
  </si>
  <si>
    <t>320g（40gX8包）/袋</t>
  </si>
  <si>
    <t>城阳区旭阳盛百货商店</t>
  </si>
  <si>
    <t>真脆薯条（含油型膨化食品）</t>
  </si>
  <si>
    <t>276克/袋</t>
  </si>
  <si>
    <t>山东佳庆食品股份有限公司</t>
  </si>
  <si>
    <t>山东省菏泽市牡丹区何楼办事处工业园（纬五路南侧）</t>
  </si>
  <si>
    <t>单县舜雅副食门市部</t>
  </si>
  <si>
    <t>小酥肉（速冻生食品 裹面制品）</t>
  </si>
  <si>
    <t>河南全惠食品有限公司</t>
  </si>
  <si>
    <t>郑州市惠济区天河路中段</t>
  </si>
  <si>
    <t>肥城市小李哥佳肴店</t>
  </si>
  <si>
    <t>香芋地瓜丸（速冻面米食品）</t>
  </si>
  <si>
    <t>菏泽天道食品有限公司</t>
  </si>
  <si>
    <t>曹县志波购物中心</t>
  </si>
  <si>
    <t>迷你肉串（速冻鸡肉串）（速冻调理肉制品）</t>
  </si>
  <si>
    <t>750g/袋</t>
  </si>
  <si>
    <t>川香鸡柳（速冻鸡肉串）（速冻调理肉制品）</t>
  </si>
  <si>
    <t>淄博百旗食品有限公司</t>
  </si>
  <si>
    <t>山东省淄博市临淄区博临路与宏达路交汇处北300米</t>
  </si>
  <si>
    <t>潍城区望留家福源商店</t>
  </si>
  <si>
    <t>羔羊肉片（速冻生制）</t>
  </si>
  <si>
    <t>青岛先优食品有限公司</t>
  </si>
  <si>
    <t>山东省青岛市城阳区棘洪滩街道南万社区青大工业园（锦宏东路与双万路交叉路口北200米）</t>
  </si>
  <si>
    <t>咔滋脆鸡排（速冻调制食品生制）</t>
  </si>
  <si>
    <t>肥牛肉片（速冻生制）</t>
  </si>
  <si>
    <t>山东佳盈食品有限公司</t>
  </si>
  <si>
    <t>山东省枣庄市滕州洪绪镇团结村</t>
  </si>
  <si>
    <t>枣庄市薛城区邹坞镇天成冷食批发部</t>
  </si>
  <si>
    <t>奥尔良鸡排</t>
  </si>
  <si>
    <t>青岛正大有限公司</t>
  </si>
  <si>
    <t>山东省青岛市即墨区龙泉街道办事处张家小庄村南一级路东侧</t>
  </si>
  <si>
    <t>济南少昊商贸有限公司</t>
  </si>
  <si>
    <t>玉童鸡肉丸</t>
  </si>
  <si>
    <t>山东亿思食品有限公司</t>
  </si>
  <si>
    <t>山东省菏泽市曹县青菏办事处220国道与庄青路交界处西100米路南</t>
  </si>
  <si>
    <t>葱香味手抓饼（速冻食品）</t>
  </si>
  <si>
    <t>900g/袋</t>
  </si>
  <si>
    <t>聊城瑞发德清真肉类有限公司</t>
  </si>
  <si>
    <t>山东省聊城市莘县莘亭街道鸿图街23号</t>
  </si>
  <si>
    <t>乐陵市美姐炸鸡店</t>
  </si>
  <si>
    <t>盐酥鸡（非即食速冻生制品）</t>
  </si>
  <si>
    <t>曹县玖应食品有限公司</t>
  </si>
  <si>
    <t>山东省菏泽市曹县磐石街道十里铺村村东</t>
  </si>
  <si>
    <t>曹县砖庙镇亮波副食品超市</t>
  </si>
  <si>
    <t>川香鸡柳（速冻生制品）</t>
  </si>
  <si>
    <t>菏泽媳味食品有限公司</t>
  </si>
  <si>
    <t>山东省菏泽市成武县苟村集镇刘海行政村北山东薯源生态农业发展有限公司院内南厂房</t>
  </si>
  <si>
    <t>单县佳惠连锁超市</t>
  </si>
  <si>
    <t>原味手抓饼  [速冻面米制品（生制品、无馅类、非即食）]</t>
  </si>
  <si>
    <t>莒县香飘四海食品厂</t>
  </si>
  <si>
    <t>山东省日照市莒县寨里河镇孟家疃村</t>
  </si>
  <si>
    <t>利群集团莱西购物广场有限公司</t>
  </si>
  <si>
    <t>川香鸡柳（速冻调理肉）</t>
  </si>
  <si>
    <t>山东果然好食品有限公司</t>
  </si>
  <si>
    <t>菏泽市中华西路3697号</t>
  </si>
  <si>
    <t>单县友佳便利店</t>
  </si>
  <si>
    <t>老三碗馄饨（速冻生制非即食）</t>
  </si>
  <si>
    <t>400克（馄饨390克，料包10克）/袋</t>
  </si>
  <si>
    <t>曹县菏民食品超市</t>
  </si>
  <si>
    <t>新骨肉相连（速冻鸡肉串）（速冻调理肉制品）</t>
  </si>
  <si>
    <t>迷你肉串[速冻生制品（非即食）]</t>
  </si>
  <si>
    <t>烟台鲁海海洋生物科技开发有限公司</t>
  </si>
  <si>
    <t>山东省莱阳市羊郡工业园鲁海路8号</t>
  </si>
  <si>
    <t>市中区蟹鲜生水产行</t>
  </si>
  <si>
    <t>速冻大白菜猪肉水饺（生制品）（非即食）</t>
  </si>
  <si>
    <t>500克/包</t>
  </si>
  <si>
    <t>山东省莱阳市羊群工业园鲁海路8号</t>
  </si>
  <si>
    <t>鲅鱼馅(速冻生制品)(非即食)</t>
  </si>
  <si>
    <t>500g/包</t>
  </si>
  <si>
    <t>速冻调制水产制品</t>
  </si>
  <si>
    <t>思念食品（遂平县）有限公司</t>
  </si>
  <si>
    <t>中国（驻马店）国际农产品加工产业园遂平县产业集聚区希望大道19号</t>
  </si>
  <si>
    <t>猪肉大馅馄饨（速冻生制品）</t>
  </si>
  <si>
    <t>德州众邦食品有限公司</t>
  </si>
  <si>
    <t>山东省德州市经济技术开发区袁桥镇天衢东路4165号（德州万众智能产业园院内）E8-1号</t>
  </si>
  <si>
    <t>宁津县大曹镇张傲家祥超市</t>
  </si>
  <si>
    <t>速冻调制复合猪肉片</t>
  </si>
  <si>
    <t>460克/盒</t>
  </si>
  <si>
    <t>滨州畅源食品有限公司</t>
  </si>
  <si>
    <t>山东省滨州市阳信县金阳街道办事处银高村东首300米路北</t>
  </si>
  <si>
    <t>庆云县百惠购物商城</t>
  </si>
  <si>
    <t>手工水饺（生制品）（荤馅类）</t>
  </si>
  <si>
    <t>山东嘉顺食品有限公司</t>
  </si>
  <si>
    <t>山东省潍坊市安丘市新安街道黄山西街南侧1#</t>
  </si>
  <si>
    <t>长清区鑫康悦食品商行</t>
  </si>
  <si>
    <t>椒香肉串（调理鸭肉串）</t>
  </si>
  <si>
    <t>诸城市臧姐食品有限公司</t>
  </si>
  <si>
    <t>诸城市西外环路263号</t>
  </si>
  <si>
    <t>惠民县孙武街道祥业海产品经营部</t>
  </si>
  <si>
    <t>金牌特殊字符哩脊（速冻食品）</t>
  </si>
  <si>
    <t>诸城市鸿鑫食品有限公司</t>
  </si>
  <si>
    <t>山东省诸城市百尺河镇工业园</t>
  </si>
  <si>
    <t>川香鸡柳串（速冻食品）</t>
  </si>
  <si>
    <t>骨肉相连（速冻食品）</t>
  </si>
  <si>
    <t>沂水君隆肉食品加工有限公司</t>
  </si>
  <si>
    <t>山东省临沂市沂水县高庄镇上马都峪村东</t>
  </si>
  <si>
    <t>郯城县宇凯肉食平价店</t>
  </si>
  <si>
    <t>雪花鸡柳（非即食速冻生制品）</t>
  </si>
  <si>
    <t>900克/袋</t>
  </si>
  <si>
    <t>德州顺禾食品有限公司</t>
  </si>
  <si>
    <t>山东省德州市禹城市国家高新技术产业开发区友谊街与东四环交叉口西200米路北</t>
  </si>
  <si>
    <t>河东区文乐超市</t>
  </si>
  <si>
    <t>潼关千层饼饼胚</t>
  </si>
  <si>
    <t>1000克（10片装）/袋</t>
  </si>
  <si>
    <t>河北希阳清真肉类食品有限公司</t>
  </si>
  <si>
    <t>献县本斋乡本斋西村</t>
  </si>
  <si>
    <t>沂河新区春垒调料店（个体工商户）</t>
  </si>
  <si>
    <t>肥牛肉片</t>
  </si>
  <si>
    <t>山东蓝惠食品有限公司</t>
  </si>
  <si>
    <t>山东省菏泽市曹县古营集镇祝店村</t>
  </si>
  <si>
    <t>滨海开发区汇客大润来超市</t>
  </si>
  <si>
    <t>无骨鸡柳（速冻调制食品•生制•非即食）</t>
  </si>
  <si>
    <t>濮阳市增运食品有限公司</t>
  </si>
  <si>
    <t>南乐县产业集聚区鸿宇路7号</t>
  </si>
  <si>
    <t>滨海开发区慧当家超市</t>
  </si>
  <si>
    <t>增运小鱼儿馄饨--鲜美猪肉（速冻食品）</t>
  </si>
  <si>
    <t>卡兹脆鸡排（速冻调制食品 裹面制品）</t>
  </si>
  <si>
    <t>市北区涵禾园果蔬店</t>
  </si>
  <si>
    <t>市北区小媳妇水果店</t>
  </si>
  <si>
    <t>市北区优悠鲜果蔬超市</t>
  </si>
  <si>
    <t>市北区鲜鲜嘉美生鲜超市</t>
  </si>
  <si>
    <t>辰欣药业股份有限公司</t>
  </si>
  <si>
    <t>济宁高新区同济科技工业园</t>
  </si>
  <si>
    <t>济南百佳惠大药房有限公司大桥分公司</t>
  </si>
  <si>
    <t>辰欣牌维生素C咀嚼片（甜橙味）</t>
  </si>
  <si>
    <t>1.0g/片</t>
  </si>
  <si>
    <t>委托方：广东圆心药业有限公司；受托方：武汉麦鑫利药业有限公司</t>
  </si>
  <si>
    <t>委托方地址：广州市荔湾区百花路10号1503-1510房（仅限办公）；受托方地址：武汉市东湖新技术开发区高新二路388号武汉光谷国际生物医药企业加速器25幢1-4层（2）厂房二号；武汉东湖新技术开发区佛祖岭街道高新四路56号武汉中新环保产品研发基地A栋3楼（自贸区武汉片区）</t>
  </si>
  <si>
    <t>山东圆心大药房有限公司经十路店</t>
  </si>
  <si>
    <t>潍至康牌维生素C泡腾片（香橙味）</t>
  </si>
  <si>
    <t>4.0g/片</t>
  </si>
  <si>
    <t>潍至康牌维生素C泡腾片（蓝莓味）</t>
  </si>
  <si>
    <t>河北百消丹药业有限公司</t>
  </si>
  <si>
    <t>安国市现代中药工业园区同仁堂路1号</t>
  </si>
  <si>
    <t>怡佳维牌维生素C含片（葡萄味）</t>
  </si>
  <si>
    <t>辰欣牌维生素C含片（水蜜桃味）</t>
  </si>
  <si>
    <t>济南市中大润发商业有限公司</t>
  </si>
  <si>
    <t>百香果金桔柠檬茶（代用茶）</t>
  </si>
  <si>
    <t>80克（20克×4包）/盒</t>
  </si>
  <si>
    <t>代用茶</t>
  </si>
  <si>
    <t>济南佳昌参茸花茶叶有限公司</t>
  </si>
  <si>
    <t>山东省济南市槐荫区张庄路255号齐鲁茶文化博览园内B1号楼3楼</t>
  </si>
  <si>
    <t>黑苦荞茶</t>
  </si>
  <si>
    <t>山东一杯香茶业有限公司</t>
  </si>
  <si>
    <t>山东省枣庄市滕州市北辛街道大同北路电商小镇二楼2010室</t>
  </si>
  <si>
    <t>正春170(茶叶)</t>
  </si>
  <si>
    <t>125g/盒</t>
  </si>
  <si>
    <t>滕州市善国北路与红荷路交汇处南80米路西</t>
  </si>
  <si>
    <t>高山绿茶(AAA)</t>
  </si>
  <si>
    <t>250克 2袋×125g/盒</t>
  </si>
  <si>
    <t>济南西亚鲁生物技术有限公司</t>
  </si>
  <si>
    <t>济南市市中区陡沟街道办事处仁里庄2区35号</t>
  </si>
  <si>
    <t>张店区财广进茶业商行</t>
  </si>
  <si>
    <t>（红茶）小金芽</t>
  </si>
  <si>
    <t>正山红茶（金芽）</t>
  </si>
  <si>
    <t>山东省济南市市中区陡沟街道办事处仁里庄2区35号</t>
  </si>
  <si>
    <t>滇红（红茶）</t>
  </si>
  <si>
    <t>豆干</t>
  </si>
  <si>
    <t>河南博欣调味品有限公司</t>
  </si>
  <si>
    <t>许昌市建安区河街乡付庄村三组</t>
  </si>
  <si>
    <t>淄博家家悦超市有限公司</t>
  </si>
  <si>
    <t>临朐县绿保豆制品加工厂</t>
  </si>
  <si>
    <t>山东省潍坊市临朐县冶源街道冶泉路5778号</t>
  </si>
  <si>
    <t>淄博银座商城有限责任公司淄川购物广场</t>
  </si>
  <si>
    <t>香菇豆干（香辣味）</t>
  </si>
  <si>
    <t>惠民县东方豆制品有限公司</t>
  </si>
  <si>
    <t>惠民县清河镇丁庄路口东200米</t>
  </si>
  <si>
    <t>淄博新星商厦有限公司</t>
  </si>
  <si>
    <t>五香豆干</t>
  </si>
  <si>
    <t>揭阳空港经济区地都镇胜业食品厂</t>
  </si>
  <si>
    <t>揭阳空港经济区地都镇华美村河墘片</t>
  </si>
  <si>
    <t>海阳市平凡超市</t>
  </si>
  <si>
    <t>老爹牛肉粒味</t>
  </si>
  <si>
    <t>河北康贝尔食品有限公司</t>
  </si>
  <si>
    <t>河北省邯郸市邱县经济开发区富强大街8号</t>
  </si>
  <si>
    <t>淄博市家家悦超市有限公司洪山店</t>
  </si>
  <si>
    <t>香菇豆腐干烧烤味</t>
  </si>
  <si>
    <t>山东冠珍轩豆制食品有限公司</t>
  </si>
  <si>
    <t>山东省济南市章丘区双山街道明水开发区清绣大街2210号</t>
  </si>
  <si>
    <t>沂源成和农贸市场有限公司</t>
  </si>
  <si>
    <t>五香干</t>
  </si>
  <si>
    <t>腐竹（分装）</t>
  </si>
  <si>
    <t>豆腐皮</t>
  </si>
  <si>
    <t>内黄县亿佳食品有限公司</t>
  </si>
  <si>
    <t>河南省安阳市内黄县二安镇大槐林村</t>
  </si>
  <si>
    <t>徐州繁锦食品有限公司</t>
  </si>
  <si>
    <t>江苏省徐州市沛县工业园区1#路南侧酒厂西路西侧</t>
  </si>
  <si>
    <t>成武县照龙豆制品经营店</t>
  </si>
  <si>
    <t>山东省菏泽市成武县天宫庙镇天宫卫生院东300米路北</t>
  </si>
  <si>
    <t>滨州市滨城区滨良豆腐坊</t>
  </si>
  <si>
    <t>山东省滨州市滨城区滨北办事处</t>
  </si>
  <si>
    <t>无棣珍康生物科技有限公司</t>
  </si>
  <si>
    <t>山东省滨州市无棣县工业园城东经济开发区</t>
  </si>
  <si>
    <t>蒙阴县家多福百货超市</t>
  </si>
  <si>
    <t>奇亚籽坚果藕粉羹(方便食品)</t>
  </si>
  <si>
    <t>开远市时盛豆制品工贸有限公司</t>
  </si>
  <si>
    <t>云南省红河哈尼族彝族自治州开远市小龙潭电厂内26号车间</t>
  </si>
  <si>
    <t>成武县世纪家园商贸有限公司</t>
  </si>
  <si>
    <t>寿光市全福元生鲜冷链配送有限公司</t>
  </si>
  <si>
    <t>寿光市菜都路与横五路交叉口西南角</t>
  </si>
  <si>
    <t>全福元豆腐</t>
  </si>
  <si>
    <t>重庆坤昱农产品加工有限公司</t>
  </si>
  <si>
    <t>重庆市长寿区（食品工业园区）葛兰镇康富一路3号</t>
  </si>
  <si>
    <t>平原县爱兴副食超市</t>
  </si>
  <si>
    <t>手磨豆干（麻辣味）（豆制品）</t>
  </si>
  <si>
    <t>手磨豆干（五香味）（豆制品）</t>
  </si>
  <si>
    <t>马鞍山市黄池峰味园食品有限公司</t>
  </si>
  <si>
    <t>当涂县黄池镇食品东路2号</t>
  </si>
  <si>
    <t>许昌市好满多豆制品有限公司</t>
  </si>
  <si>
    <t>河南省许昌市魏都区崔代张工业园区73号</t>
  </si>
  <si>
    <t>菏泽市定陶区金年华购物广场</t>
  </si>
  <si>
    <t>腐竹（非发酵性豆制品）</t>
  </si>
  <si>
    <t>黑芝麻糊(方便食品)</t>
  </si>
  <si>
    <t>海阳市郭城宏达批发部</t>
  </si>
  <si>
    <t>香菇牛排味</t>
  </si>
  <si>
    <t>绍兴咸亨食品股份有限公司</t>
  </si>
  <si>
    <t>绍兴市绍三线永仁路</t>
  </si>
  <si>
    <t>莱山区庆健商店</t>
  </si>
  <si>
    <t>玫瑰腐乳</t>
  </si>
  <si>
    <t>重庆市玖来食品有限公司</t>
  </si>
  <si>
    <t>重庆市荣昌区仁义镇红梅社区3组</t>
  </si>
  <si>
    <t>香菇牙子（麻辣味）（豆制品）</t>
  </si>
  <si>
    <t>汶上县盛世购物广场</t>
  </si>
  <si>
    <t>嫩豆腐</t>
  </si>
  <si>
    <t>郑州顶益食品有限公司</t>
  </si>
  <si>
    <t>郑州市二七区马寨镇智明路1号</t>
  </si>
  <si>
    <t>汶上县二超百货超市</t>
  </si>
  <si>
    <t>香辣牛肉面（油炸方便面）</t>
  </si>
  <si>
    <t>面饼+配料128克，面饼：110克（70克+40克）/袋</t>
  </si>
  <si>
    <t>山东三维大豆蛋白有限公司</t>
  </si>
  <si>
    <t>临沂市兰山区半程镇驻地</t>
  </si>
  <si>
    <t>费县东方市场开发有限公司</t>
  </si>
  <si>
    <t>五贤斋烤肉味素牛肉（豆制品）</t>
  </si>
  <si>
    <t>称重计量</t>
  </si>
  <si>
    <t>豆黄金食品有限公司</t>
  </si>
  <si>
    <t>山东临沂费县上冶镇工业园（高速公路出口以北）</t>
  </si>
  <si>
    <t>蒙山豆干（烧烤味）</t>
  </si>
  <si>
    <t>漯河市利诚食品有限公司</t>
  </si>
  <si>
    <t>漯河市经济开发区经二路标兵商贸公司院内</t>
  </si>
  <si>
    <t>冠县万佳商城</t>
  </si>
  <si>
    <t>开味烧（调味面制食品）</t>
  </si>
  <si>
    <t>河南省鑫海食品有限公司</t>
  </si>
  <si>
    <t>新郑市郭店镇连环寨村107国道西侧</t>
  </si>
  <si>
    <t>冠县范强超市店</t>
  </si>
  <si>
    <t>湘味传承-素羊排（调味面制品）</t>
  </si>
  <si>
    <t>四川什邡但氏食品有限责任公司</t>
  </si>
  <si>
    <t>四川省德阳市什邡市蓥华镇柿子坪村</t>
  </si>
  <si>
    <t>冠县优度副食品超市</t>
  </si>
  <si>
    <t>花豆干（五香味）（非发酵豆制品）</t>
  </si>
  <si>
    <t>山东皇世食品有限公司</t>
  </si>
  <si>
    <t>沂水县经济开发区滨河项目区裕丰路以北、规划路以东</t>
  </si>
  <si>
    <t>纯香高钙黑芝麻糊</t>
  </si>
  <si>
    <t>湖南麻辣王子食品有限公司</t>
  </si>
  <si>
    <t>湖南省岳阳市平江县伍市镇高新技术产业园区兴业路</t>
  </si>
  <si>
    <t>费县喜来客零食店（个体工商户）</t>
  </si>
  <si>
    <t>地道辣条</t>
  </si>
  <si>
    <t>安徽皓浩食品科技股份有限公司</t>
  </si>
  <si>
    <t>安徽阜阳界首高新技术产业开发区东城科技园胜利东路908号</t>
  </si>
  <si>
    <t>经典大辣棒（调味面制品）</t>
  </si>
  <si>
    <t>冠县万德福量贩</t>
  </si>
  <si>
    <t>爆辣虾条味（调味面制品）</t>
  </si>
  <si>
    <t>日照凯越农产品加工有限公司</t>
  </si>
  <si>
    <t>山东省日照市五莲县石场乡下万家沟村以南洪莒路以北</t>
  </si>
  <si>
    <t>博山区海玲超市店</t>
  </si>
  <si>
    <t>纯手工红薯粉皮</t>
  </si>
  <si>
    <t>临沭县盛洁冷冻粉丝厂</t>
  </si>
  <si>
    <t>临沭县蛟龙镇相小湾后村</t>
  </si>
  <si>
    <t>临沂高新技术产业开发区乐呵百货超市</t>
  </si>
  <si>
    <t>红薯精制粉条（干粉条）</t>
  </si>
  <si>
    <t>临沭县润康食品加工坊</t>
  </si>
  <si>
    <t>莒南县乐达百货超市</t>
  </si>
  <si>
    <t>小粉皮</t>
  </si>
  <si>
    <t>兰陵县宏盛食品有限公司</t>
  </si>
  <si>
    <t>山东省临沂市兰陵县大仲村镇后沂沟村沂沟小区北10米</t>
  </si>
  <si>
    <t>临沭县惠佳商贸中心</t>
  </si>
  <si>
    <t>鑫家乡粉条（干粉条类）</t>
  </si>
  <si>
    <t>临沂市千百顺粉条有限公司</t>
  </si>
  <si>
    <t>山东省临沂市兰陵县大仲村镇沂沟村</t>
  </si>
  <si>
    <t>临沭县润董萱百货超市</t>
  </si>
  <si>
    <t>赵二猫手工粉条</t>
  </si>
  <si>
    <t>芝罘区于广海蔬菜店</t>
  </si>
  <si>
    <t>菠菜</t>
  </si>
  <si>
    <t>芝罘区宋朝猛蔬菜店</t>
  </si>
  <si>
    <t>芝罘区高新荣果蔬批发经营部</t>
  </si>
  <si>
    <t>圆茄</t>
  </si>
  <si>
    <t>尖椒</t>
  </si>
  <si>
    <t>龙口市田丰源粉丝有限公司</t>
  </si>
  <si>
    <t>山东省烟台市龙口市龙港街道梁家煤矿东2公里路南</t>
  </si>
  <si>
    <t>武城县李家户大红桃超市</t>
  </si>
  <si>
    <t>夏邑县何营乡龙顺粉丝厂</t>
  </si>
  <si>
    <t>夏邑县何营乡大尹村小尹庄</t>
  </si>
  <si>
    <t>肥城市鑫盛百货商店</t>
  </si>
  <si>
    <t>紫把长茄</t>
  </si>
  <si>
    <t>芝罘区刘家作蔬菜批发部</t>
  </si>
  <si>
    <t>紫把茄子</t>
  </si>
  <si>
    <t>烟台市家家悦超市有限公司莱山万象汇店</t>
  </si>
  <si>
    <t>土豆</t>
  </si>
  <si>
    <t>马铃薯</t>
  </si>
  <si>
    <t>小白菜</t>
  </si>
  <si>
    <t>德阳薯大妈食品科技有限公司</t>
  </si>
  <si>
    <t>四川省德阳市绵竹市孝德镇桂兰村九组</t>
  </si>
  <si>
    <t>济南槐荫瑞吉金客来超市</t>
  </si>
  <si>
    <t>火锅川粉</t>
  </si>
  <si>
    <t>菏泽市定陶区挺修淀粉制品厂</t>
  </si>
  <si>
    <t>山东省菏泽市定陶区马集镇蔡楼村村南</t>
  </si>
  <si>
    <t>粉皮</t>
  </si>
  <si>
    <t>烟台双塔食品股份有限公司</t>
  </si>
  <si>
    <t>山东省招远金岭镇寨里</t>
  </si>
  <si>
    <t>肥城宏大商贸有限公司砖舍四坡路分店</t>
  </si>
  <si>
    <t>绿把长茄</t>
  </si>
  <si>
    <t>上海青</t>
  </si>
  <si>
    <t>花王（油菜）</t>
  </si>
  <si>
    <t>绿把茄子</t>
  </si>
  <si>
    <t>嘉祥县千丝食品经营有限公司</t>
  </si>
  <si>
    <t>山东省济宁市嘉祥县仲山镇赵山岭村北800米</t>
  </si>
  <si>
    <t>平邑县白彦供销合作社农资站南径代销点</t>
  </si>
  <si>
    <t>烟台三嘉粉丝有限公司</t>
  </si>
  <si>
    <t>山东省烟台市招远市张星镇张西村北</t>
  </si>
  <si>
    <t>嘉祥县欧凯日用百货经营店</t>
  </si>
  <si>
    <t>山东冠县国康实业有限公司</t>
  </si>
  <si>
    <t>山东省聊城市冠县贾镇崔庞庄村</t>
  </si>
  <si>
    <t>冠县田间农夫果蔬园</t>
  </si>
  <si>
    <t>威海经济技术开发区佳瑞乐超市</t>
  </si>
  <si>
    <t>威海经济技术开发区崮山镇小董水果店</t>
  </si>
  <si>
    <t>烟台红富士苹果</t>
  </si>
  <si>
    <t>苹果</t>
  </si>
  <si>
    <t>刺黄瓜</t>
  </si>
  <si>
    <t>大龙茄子</t>
  </si>
  <si>
    <t>红富士苹果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</si>
</sst>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0"/>
    </font>
    <font>
      <sz val="20"/>
      <name val="宋体"/>
      <charset val="134"/>
    </font>
    <font>
      <sz val="20"/>
      <name val="Times New Roman"/>
      <charset val="0"/>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Font="1" applyFill="1" applyAlignment="1">
      <alignment vertical="center"/>
    </xf>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14" fontId="0" fillId="0" borderId="1" xfId="0" applyNumberFormat="1" applyFill="1" applyBorder="1" applyAlignment="1">
      <alignment horizontal="left" vertical="center" wrapText="1"/>
    </xf>
    <xf numFmtId="0" fontId="4"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06"/>
  <sheetViews>
    <sheetView tabSelected="1" workbookViewId="0">
      <selection activeCell="L5" sqref="L5"/>
    </sheetView>
  </sheetViews>
  <sheetFormatPr defaultColWidth="9" defaultRowHeight="13.5"/>
  <cols>
    <col min="1" max="1" width="9" style="3"/>
    <col min="2" max="4" width="9" style="2"/>
    <col min="5" max="5" width="10.125" style="2" customWidth="1"/>
    <col min="6" max="7" width="9" style="2"/>
    <col min="8" max="8" width="12.625" style="2"/>
    <col min="9" max="10" width="9" style="2"/>
    <col min="11" max="11" width="10.25" style="2" customWidth="1"/>
    <col min="12" max="16384" width="9" style="2"/>
  </cols>
  <sheetData>
    <row r="1" s="1" customFormat="1" ht="14.25" spans="1:16">
      <c r="A1" s="4" t="s">
        <v>0</v>
      </c>
      <c r="B1" s="4"/>
      <c r="C1" s="5"/>
      <c r="D1" s="5"/>
      <c r="E1" s="5"/>
      <c r="F1" s="5"/>
      <c r="G1" s="5"/>
      <c r="H1" s="5"/>
      <c r="I1" s="5"/>
      <c r="J1" s="5"/>
      <c r="K1" s="5"/>
      <c r="L1" s="5"/>
      <c r="M1" s="13"/>
      <c r="N1" s="13"/>
      <c r="O1" s="13"/>
      <c r="P1" s="13"/>
    </row>
    <row r="2" s="1" customFormat="1" ht="25.5" spans="1:16">
      <c r="A2" s="6" t="s">
        <v>1</v>
      </c>
      <c r="B2" s="7"/>
      <c r="C2" s="7"/>
      <c r="D2" s="7"/>
      <c r="E2" s="7"/>
      <c r="F2" s="7"/>
      <c r="G2" s="7"/>
      <c r="H2" s="7"/>
      <c r="I2" s="7"/>
      <c r="J2" s="7"/>
      <c r="K2" s="7"/>
      <c r="L2" s="7"/>
      <c r="M2" s="13"/>
      <c r="N2" s="13"/>
      <c r="O2" s="13"/>
      <c r="P2" s="13"/>
    </row>
    <row r="3" ht="27" spans="1:12">
      <c r="A3" s="8" t="s">
        <v>2</v>
      </c>
      <c r="B3" s="9" t="s">
        <v>3</v>
      </c>
      <c r="C3" s="9" t="s">
        <v>4</v>
      </c>
      <c r="D3" s="9" t="s">
        <v>5</v>
      </c>
      <c r="E3" s="9" t="s">
        <v>6</v>
      </c>
      <c r="F3" s="9" t="s">
        <v>7</v>
      </c>
      <c r="G3" s="9" t="s">
        <v>8</v>
      </c>
      <c r="H3" s="9" t="s">
        <v>9</v>
      </c>
      <c r="I3" s="9" t="s">
        <v>10</v>
      </c>
      <c r="J3" s="9" t="s">
        <v>11</v>
      </c>
      <c r="K3" s="9" t="s">
        <v>12</v>
      </c>
      <c r="L3" s="9" t="s">
        <v>13</v>
      </c>
    </row>
    <row r="4" ht="67.5" spans="1:12">
      <c r="A4" s="10">
        <v>1</v>
      </c>
      <c r="B4" s="11" t="s">
        <v>14</v>
      </c>
      <c r="C4" s="11" t="s">
        <v>15</v>
      </c>
      <c r="D4" s="11" t="s">
        <v>16</v>
      </c>
      <c r="E4" s="11" t="s">
        <v>17</v>
      </c>
      <c r="F4" s="11" t="s">
        <v>18</v>
      </c>
      <c r="G4" s="11" t="s">
        <v>19</v>
      </c>
      <c r="H4" s="12">
        <v>45306</v>
      </c>
      <c r="I4" s="11" t="s">
        <v>20</v>
      </c>
      <c r="J4" s="11" t="s">
        <v>21</v>
      </c>
      <c r="K4" s="11" t="s">
        <v>22</v>
      </c>
      <c r="L4" s="11"/>
    </row>
    <row r="5" ht="54" spans="1:12">
      <c r="A5" s="10">
        <v>2</v>
      </c>
      <c r="B5" s="11" t="s">
        <v>23</v>
      </c>
      <c r="C5" s="11" t="s">
        <v>24</v>
      </c>
      <c r="D5" s="11" t="s">
        <v>25</v>
      </c>
      <c r="E5" s="11" t="s">
        <v>17</v>
      </c>
      <c r="F5" s="11" t="s">
        <v>26</v>
      </c>
      <c r="G5" s="11" t="s">
        <v>27</v>
      </c>
      <c r="H5" s="12">
        <v>45351</v>
      </c>
      <c r="I5" s="11" t="s">
        <v>28</v>
      </c>
      <c r="J5" s="11" t="s">
        <v>29</v>
      </c>
      <c r="K5" s="11" t="s">
        <v>22</v>
      </c>
      <c r="L5" s="11"/>
    </row>
    <row r="6" ht="67.5" spans="1:12">
      <c r="A6" s="10">
        <v>3</v>
      </c>
      <c r="B6" s="11" t="s">
        <v>30</v>
      </c>
      <c r="C6" s="11" t="s">
        <v>31</v>
      </c>
      <c r="D6" s="11" t="s">
        <v>32</v>
      </c>
      <c r="E6" s="11" t="s">
        <v>17</v>
      </c>
      <c r="F6" s="11" t="s">
        <v>33</v>
      </c>
      <c r="G6" s="11" t="s">
        <v>27</v>
      </c>
      <c r="H6" s="12">
        <v>45295</v>
      </c>
      <c r="I6" s="11" t="s">
        <v>34</v>
      </c>
      <c r="J6" s="11" t="s">
        <v>35</v>
      </c>
      <c r="K6" s="11" t="s">
        <v>22</v>
      </c>
      <c r="L6" s="11"/>
    </row>
    <row r="7" ht="67.5" spans="1:12">
      <c r="A7" s="10">
        <v>4</v>
      </c>
      <c r="B7" s="11" t="s">
        <v>36</v>
      </c>
      <c r="C7" s="11" t="s">
        <v>37</v>
      </c>
      <c r="D7" s="11" t="s">
        <v>38</v>
      </c>
      <c r="E7" s="11" t="s">
        <v>17</v>
      </c>
      <c r="F7" s="11" t="s">
        <v>39</v>
      </c>
      <c r="G7" s="11" t="s">
        <v>40</v>
      </c>
      <c r="H7" s="12">
        <v>45360</v>
      </c>
      <c r="I7" s="11" t="s">
        <v>28</v>
      </c>
      <c r="J7" s="11" t="s">
        <v>29</v>
      </c>
      <c r="K7" s="11" t="s">
        <v>22</v>
      </c>
      <c r="L7" s="11"/>
    </row>
    <row r="8" ht="67.5" spans="1:12">
      <c r="A8" s="10">
        <v>5</v>
      </c>
      <c r="B8" s="11" t="s">
        <v>41</v>
      </c>
      <c r="C8" s="11" t="s">
        <v>42</v>
      </c>
      <c r="D8" s="11" t="s">
        <v>43</v>
      </c>
      <c r="E8" s="11" t="s">
        <v>17</v>
      </c>
      <c r="F8" s="11" t="s">
        <v>44</v>
      </c>
      <c r="G8" s="11" t="s">
        <v>45</v>
      </c>
      <c r="H8" s="12">
        <v>45218</v>
      </c>
      <c r="I8" s="11" t="s">
        <v>34</v>
      </c>
      <c r="J8" s="11" t="s">
        <v>35</v>
      </c>
      <c r="K8" s="11" t="s">
        <v>22</v>
      </c>
      <c r="L8" s="11"/>
    </row>
    <row r="9" ht="67.5" spans="1:12">
      <c r="A9" s="10">
        <v>6</v>
      </c>
      <c r="B9" s="11" t="s">
        <v>46</v>
      </c>
      <c r="C9" s="11" t="s">
        <v>47</v>
      </c>
      <c r="D9" s="11" t="s">
        <v>48</v>
      </c>
      <c r="E9" s="11" t="s">
        <v>17</v>
      </c>
      <c r="F9" s="11" t="s">
        <v>49</v>
      </c>
      <c r="G9" s="11" t="s">
        <v>50</v>
      </c>
      <c r="H9" s="12">
        <v>45261</v>
      </c>
      <c r="I9" s="11" t="s">
        <v>20</v>
      </c>
      <c r="J9" s="11" t="s">
        <v>21</v>
      </c>
      <c r="K9" s="11" t="s">
        <v>22</v>
      </c>
      <c r="L9" s="11"/>
    </row>
    <row r="10" ht="67.5" spans="1:12">
      <c r="A10" s="10">
        <v>7</v>
      </c>
      <c r="B10" s="11" t="s">
        <v>51</v>
      </c>
      <c r="C10" s="11" t="s">
        <v>52</v>
      </c>
      <c r="D10" s="11" t="s">
        <v>53</v>
      </c>
      <c r="E10" s="11" t="s">
        <v>17</v>
      </c>
      <c r="F10" s="11" t="s">
        <v>54</v>
      </c>
      <c r="G10" s="11" t="s">
        <v>55</v>
      </c>
      <c r="H10" s="12">
        <v>45323</v>
      </c>
      <c r="I10" s="11" t="s">
        <v>34</v>
      </c>
      <c r="J10" s="11" t="s">
        <v>35</v>
      </c>
      <c r="K10" s="11" t="s">
        <v>22</v>
      </c>
      <c r="L10" s="11"/>
    </row>
    <row r="11" ht="54" spans="1:12">
      <c r="A11" s="10">
        <v>8</v>
      </c>
      <c r="B11" s="11" t="s">
        <v>56</v>
      </c>
      <c r="C11" s="11" t="s">
        <v>57</v>
      </c>
      <c r="D11" s="11" t="s">
        <v>58</v>
      </c>
      <c r="E11" s="11" t="s">
        <v>17</v>
      </c>
      <c r="F11" s="11" t="s">
        <v>59</v>
      </c>
      <c r="G11" s="11" t="s">
        <v>60</v>
      </c>
      <c r="H11" s="12">
        <v>45361</v>
      </c>
      <c r="I11" s="11" t="s">
        <v>28</v>
      </c>
      <c r="J11" s="11" t="s">
        <v>29</v>
      </c>
      <c r="K11" s="11" t="s">
        <v>22</v>
      </c>
      <c r="L11" s="11"/>
    </row>
    <row r="12" ht="67.5" spans="1:12">
      <c r="A12" s="10">
        <v>9</v>
      </c>
      <c r="B12" s="11" t="s">
        <v>61</v>
      </c>
      <c r="C12" s="11" t="s">
        <v>62</v>
      </c>
      <c r="D12" s="11" t="s">
        <v>38</v>
      </c>
      <c r="E12" s="11" t="s">
        <v>17</v>
      </c>
      <c r="F12" s="11" t="s">
        <v>63</v>
      </c>
      <c r="G12" s="11" t="s">
        <v>64</v>
      </c>
      <c r="H12" s="12">
        <v>45308</v>
      </c>
      <c r="I12" s="11" t="s">
        <v>20</v>
      </c>
      <c r="J12" s="11" t="s">
        <v>21</v>
      </c>
      <c r="K12" s="11" t="s">
        <v>22</v>
      </c>
      <c r="L12" s="11"/>
    </row>
    <row r="13" ht="67.5" spans="1:12">
      <c r="A13" s="10">
        <v>10</v>
      </c>
      <c r="B13" s="11" t="s">
        <v>65</v>
      </c>
      <c r="C13" s="11" t="s">
        <v>66</v>
      </c>
      <c r="D13" s="11" t="s">
        <v>43</v>
      </c>
      <c r="E13" s="11" t="s">
        <v>17</v>
      </c>
      <c r="F13" s="11" t="s">
        <v>67</v>
      </c>
      <c r="G13" s="11" t="s">
        <v>68</v>
      </c>
      <c r="H13" s="12">
        <v>45338</v>
      </c>
      <c r="I13" s="11" t="s">
        <v>20</v>
      </c>
      <c r="J13" s="11" t="s">
        <v>21</v>
      </c>
      <c r="K13" s="11" t="s">
        <v>22</v>
      </c>
      <c r="L13" s="11"/>
    </row>
    <row r="14" ht="40.5" spans="1:12">
      <c r="A14" s="10">
        <v>11</v>
      </c>
      <c r="B14" s="11" t="s">
        <v>69</v>
      </c>
      <c r="C14" s="11" t="s">
        <v>70</v>
      </c>
      <c r="D14" s="11" t="s">
        <v>58</v>
      </c>
      <c r="E14" s="11" t="s">
        <v>17</v>
      </c>
      <c r="F14" s="11" t="s">
        <v>71</v>
      </c>
      <c r="G14" s="11" t="s">
        <v>72</v>
      </c>
      <c r="H14" s="12">
        <v>45292</v>
      </c>
      <c r="I14" s="11" t="s">
        <v>28</v>
      </c>
      <c r="J14" s="11" t="s">
        <v>29</v>
      </c>
      <c r="K14" s="11" t="s">
        <v>22</v>
      </c>
      <c r="L14" s="11"/>
    </row>
    <row r="15" ht="94.5" spans="1:12">
      <c r="A15" s="10">
        <v>12</v>
      </c>
      <c r="B15" s="11" t="s">
        <v>73</v>
      </c>
      <c r="C15" s="11" t="s">
        <v>74</v>
      </c>
      <c r="D15" s="11" t="s">
        <v>58</v>
      </c>
      <c r="E15" s="11" t="s">
        <v>17</v>
      </c>
      <c r="F15" s="11" t="s">
        <v>75</v>
      </c>
      <c r="G15" s="11" t="s">
        <v>68</v>
      </c>
      <c r="H15" s="12">
        <v>45324</v>
      </c>
      <c r="I15" s="11" t="s">
        <v>28</v>
      </c>
      <c r="J15" s="11" t="s">
        <v>29</v>
      </c>
      <c r="K15" s="11" t="s">
        <v>22</v>
      </c>
      <c r="L15" s="11"/>
    </row>
    <row r="16" ht="54" spans="1:12">
      <c r="A16" s="10">
        <v>13</v>
      </c>
      <c r="B16" s="11" t="s">
        <v>76</v>
      </c>
      <c r="C16" s="11" t="s">
        <v>77</v>
      </c>
      <c r="D16" s="11" t="s">
        <v>78</v>
      </c>
      <c r="E16" s="11" t="s">
        <v>17</v>
      </c>
      <c r="F16" s="11" t="s">
        <v>79</v>
      </c>
      <c r="G16" s="11" t="s">
        <v>80</v>
      </c>
      <c r="H16" s="12">
        <v>45344</v>
      </c>
      <c r="I16" s="11" t="s">
        <v>34</v>
      </c>
      <c r="J16" s="11" t="s">
        <v>35</v>
      </c>
      <c r="K16" s="11" t="s">
        <v>22</v>
      </c>
      <c r="L16" s="11"/>
    </row>
    <row r="17" ht="54" spans="1:12">
      <c r="A17" s="10">
        <v>14</v>
      </c>
      <c r="B17" s="11" t="s">
        <v>81</v>
      </c>
      <c r="C17" s="11" t="s">
        <v>82</v>
      </c>
      <c r="D17" s="11" t="s">
        <v>83</v>
      </c>
      <c r="E17" s="11" t="s">
        <v>17</v>
      </c>
      <c r="F17" s="11" t="s">
        <v>84</v>
      </c>
      <c r="G17" s="11" t="s">
        <v>85</v>
      </c>
      <c r="H17" s="12">
        <v>45217</v>
      </c>
      <c r="I17" s="11" t="s">
        <v>28</v>
      </c>
      <c r="J17" s="11" t="s">
        <v>29</v>
      </c>
      <c r="K17" s="11" t="s">
        <v>22</v>
      </c>
      <c r="L17" s="11"/>
    </row>
    <row r="18" ht="67.5" spans="1:12">
      <c r="A18" s="10">
        <v>15</v>
      </c>
      <c r="B18" s="11" t="s">
        <v>86</v>
      </c>
      <c r="C18" s="11" t="s">
        <v>87</v>
      </c>
      <c r="D18" s="11" t="s">
        <v>88</v>
      </c>
      <c r="E18" s="11" t="s">
        <v>17</v>
      </c>
      <c r="F18" s="11" t="s">
        <v>89</v>
      </c>
      <c r="G18" s="11" t="s">
        <v>90</v>
      </c>
      <c r="H18" s="12">
        <v>45215</v>
      </c>
      <c r="I18" s="11" t="s">
        <v>20</v>
      </c>
      <c r="J18" s="11" t="s">
        <v>21</v>
      </c>
      <c r="K18" s="11" t="s">
        <v>22</v>
      </c>
      <c r="L18" s="11"/>
    </row>
    <row r="19" ht="67.5" spans="1:12">
      <c r="A19" s="10">
        <v>16</v>
      </c>
      <c r="B19" s="11" t="s">
        <v>91</v>
      </c>
      <c r="C19" s="11" t="s">
        <v>92</v>
      </c>
      <c r="D19" s="11" t="s">
        <v>93</v>
      </c>
      <c r="E19" s="11" t="s">
        <v>17</v>
      </c>
      <c r="F19" s="11" t="s">
        <v>94</v>
      </c>
      <c r="G19" s="11" t="s">
        <v>95</v>
      </c>
      <c r="H19" s="12">
        <v>45353</v>
      </c>
      <c r="I19" s="11" t="s">
        <v>20</v>
      </c>
      <c r="J19" s="11" t="s">
        <v>21</v>
      </c>
      <c r="K19" s="11" t="s">
        <v>22</v>
      </c>
      <c r="L19" s="11"/>
    </row>
    <row r="20" ht="67.5" spans="1:12">
      <c r="A20" s="10">
        <v>17</v>
      </c>
      <c r="B20" s="11" t="s">
        <v>96</v>
      </c>
      <c r="C20" s="11" t="s">
        <v>97</v>
      </c>
      <c r="D20" s="11" t="s">
        <v>98</v>
      </c>
      <c r="E20" s="11" t="s">
        <v>17</v>
      </c>
      <c r="F20" s="11" t="s">
        <v>94</v>
      </c>
      <c r="G20" s="11" t="s">
        <v>99</v>
      </c>
      <c r="H20" s="12">
        <v>45270</v>
      </c>
      <c r="I20" s="11" t="s">
        <v>20</v>
      </c>
      <c r="J20" s="11" t="s">
        <v>21</v>
      </c>
      <c r="K20" s="11" t="s">
        <v>22</v>
      </c>
      <c r="L20" s="11"/>
    </row>
    <row r="21" ht="67.5" spans="1:12">
      <c r="A21" s="10">
        <v>18</v>
      </c>
      <c r="B21" s="11" t="s">
        <v>100</v>
      </c>
      <c r="C21" s="11" t="s">
        <v>101</v>
      </c>
      <c r="D21" s="11" t="s">
        <v>102</v>
      </c>
      <c r="E21" s="11" t="s">
        <v>17</v>
      </c>
      <c r="F21" s="11" t="s">
        <v>103</v>
      </c>
      <c r="G21" s="11" t="s">
        <v>68</v>
      </c>
      <c r="H21" s="12">
        <v>45292</v>
      </c>
      <c r="I21" s="11" t="s">
        <v>20</v>
      </c>
      <c r="J21" s="11" t="s">
        <v>21</v>
      </c>
      <c r="K21" s="11" t="s">
        <v>22</v>
      </c>
      <c r="L21" s="11"/>
    </row>
    <row r="22" ht="67.5" spans="1:12">
      <c r="A22" s="10">
        <v>19</v>
      </c>
      <c r="B22" s="11" t="s">
        <v>104</v>
      </c>
      <c r="C22" s="11" t="s">
        <v>105</v>
      </c>
      <c r="D22" s="11" t="s">
        <v>106</v>
      </c>
      <c r="E22" s="11" t="s">
        <v>17</v>
      </c>
      <c r="F22" s="11" t="s">
        <v>63</v>
      </c>
      <c r="G22" s="11" t="s">
        <v>107</v>
      </c>
      <c r="H22" s="12">
        <v>45314</v>
      </c>
      <c r="I22" s="11" t="s">
        <v>20</v>
      </c>
      <c r="J22" s="11" t="s">
        <v>21</v>
      </c>
      <c r="K22" s="11" t="s">
        <v>22</v>
      </c>
      <c r="L22" s="11"/>
    </row>
    <row r="23" ht="67.5" spans="1:12">
      <c r="A23" s="10">
        <v>20</v>
      </c>
      <c r="B23" s="11" t="s">
        <v>108</v>
      </c>
      <c r="C23" s="11" t="s">
        <v>109</v>
      </c>
      <c r="D23" s="11" t="s">
        <v>110</v>
      </c>
      <c r="E23" s="11" t="s">
        <v>17</v>
      </c>
      <c r="F23" s="11" t="s">
        <v>111</v>
      </c>
      <c r="G23" s="11" t="s">
        <v>90</v>
      </c>
      <c r="H23" s="12">
        <v>45352</v>
      </c>
      <c r="I23" s="11" t="s">
        <v>20</v>
      </c>
      <c r="J23" s="11" t="s">
        <v>21</v>
      </c>
      <c r="K23" s="11" t="s">
        <v>22</v>
      </c>
      <c r="L23" s="11"/>
    </row>
    <row r="24" ht="67.5" spans="1:12">
      <c r="A24" s="10">
        <v>21</v>
      </c>
      <c r="B24" s="11" t="s">
        <v>112</v>
      </c>
      <c r="C24" s="11" t="s">
        <v>113</v>
      </c>
      <c r="D24" s="11" t="s">
        <v>114</v>
      </c>
      <c r="E24" s="11" t="s">
        <v>17</v>
      </c>
      <c r="F24" s="11" t="s">
        <v>115</v>
      </c>
      <c r="G24" s="11" t="s">
        <v>27</v>
      </c>
      <c r="H24" s="12">
        <v>45320</v>
      </c>
      <c r="I24" s="11" t="s">
        <v>28</v>
      </c>
      <c r="J24" s="11" t="s">
        <v>116</v>
      </c>
      <c r="K24" s="11" t="s">
        <v>22</v>
      </c>
      <c r="L24" s="11"/>
    </row>
    <row r="25" ht="67.5" spans="1:12">
      <c r="A25" s="10">
        <v>22</v>
      </c>
      <c r="B25" s="11" t="s">
        <v>117</v>
      </c>
      <c r="C25" s="11" t="s">
        <v>118</v>
      </c>
      <c r="D25" s="11" t="s">
        <v>119</v>
      </c>
      <c r="E25" s="11" t="s">
        <v>17</v>
      </c>
      <c r="F25" s="11" t="s">
        <v>63</v>
      </c>
      <c r="G25" s="11" t="s">
        <v>120</v>
      </c>
      <c r="H25" s="12">
        <v>45301</v>
      </c>
      <c r="I25" s="11" t="s">
        <v>20</v>
      </c>
      <c r="J25" s="11" t="s">
        <v>21</v>
      </c>
      <c r="K25" s="11" t="s">
        <v>22</v>
      </c>
      <c r="L25" s="11"/>
    </row>
    <row r="26" ht="81" spans="1:12">
      <c r="A26" s="10">
        <v>23</v>
      </c>
      <c r="B26" s="11" t="s">
        <v>121</v>
      </c>
      <c r="C26" s="11" t="s">
        <v>122</v>
      </c>
      <c r="D26" s="11" t="s">
        <v>123</v>
      </c>
      <c r="E26" s="11" t="s">
        <v>17</v>
      </c>
      <c r="F26" s="11" t="s">
        <v>124</v>
      </c>
      <c r="G26" s="11" t="s">
        <v>90</v>
      </c>
      <c r="H26" s="12">
        <v>45392</v>
      </c>
      <c r="I26" s="11" t="s">
        <v>34</v>
      </c>
      <c r="J26" s="11" t="s">
        <v>125</v>
      </c>
      <c r="K26" s="11" t="s">
        <v>22</v>
      </c>
      <c r="L26" s="11"/>
    </row>
    <row r="27" ht="81" spans="1:12">
      <c r="A27" s="10">
        <v>24</v>
      </c>
      <c r="B27" s="11" t="s">
        <v>126</v>
      </c>
      <c r="C27" s="11" t="s">
        <v>127</v>
      </c>
      <c r="D27" s="11" t="s">
        <v>128</v>
      </c>
      <c r="E27" s="11" t="s">
        <v>17</v>
      </c>
      <c r="F27" s="11" t="s">
        <v>129</v>
      </c>
      <c r="G27" s="11" t="s">
        <v>27</v>
      </c>
      <c r="H27" s="12">
        <v>45294</v>
      </c>
      <c r="I27" s="11" t="s">
        <v>28</v>
      </c>
      <c r="J27" s="11" t="s">
        <v>116</v>
      </c>
      <c r="K27" s="11" t="s">
        <v>22</v>
      </c>
      <c r="L27" s="11"/>
    </row>
    <row r="28" ht="81" spans="1:12">
      <c r="A28" s="10">
        <v>25</v>
      </c>
      <c r="B28" s="11" t="s">
        <v>130</v>
      </c>
      <c r="C28" s="11" t="s">
        <v>131</v>
      </c>
      <c r="D28" s="11" t="s">
        <v>132</v>
      </c>
      <c r="E28" s="11" t="s">
        <v>17</v>
      </c>
      <c r="F28" s="11" t="s">
        <v>133</v>
      </c>
      <c r="G28" s="11" t="s">
        <v>134</v>
      </c>
      <c r="H28" s="12">
        <v>45391</v>
      </c>
      <c r="I28" s="11" t="s">
        <v>34</v>
      </c>
      <c r="J28" s="11" t="s">
        <v>35</v>
      </c>
      <c r="K28" s="11" t="s">
        <v>22</v>
      </c>
      <c r="L28" s="11"/>
    </row>
    <row r="29" ht="67.5" spans="1:12">
      <c r="A29" s="10">
        <v>26</v>
      </c>
      <c r="B29" s="11" t="s">
        <v>135</v>
      </c>
      <c r="C29" s="11" t="s">
        <v>136</v>
      </c>
      <c r="D29" s="11" t="s">
        <v>137</v>
      </c>
      <c r="E29" s="11" t="s">
        <v>17</v>
      </c>
      <c r="F29" s="11" t="s">
        <v>138</v>
      </c>
      <c r="G29" s="11" t="s">
        <v>139</v>
      </c>
      <c r="H29" s="12">
        <v>45213</v>
      </c>
      <c r="I29" s="11" t="s">
        <v>20</v>
      </c>
      <c r="J29" s="11" t="s">
        <v>21</v>
      </c>
      <c r="K29" s="11" t="s">
        <v>22</v>
      </c>
      <c r="L29" s="11"/>
    </row>
    <row r="30" ht="40.5" spans="1:12">
      <c r="A30" s="10">
        <v>27</v>
      </c>
      <c r="B30" s="11" t="s">
        <v>140</v>
      </c>
      <c r="C30" s="11" t="s">
        <v>141</v>
      </c>
      <c r="D30" s="11" t="s">
        <v>142</v>
      </c>
      <c r="E30" s="11" t="s">
        <v>17</v>
      </c>
      <c r="F30" s="11" t="s">
        <v>143</v>
      </c>
      <c r="G30" s="11" t="s">
        <v>144</v>
      </c>
      <c r="H30" s="12">
        <v>45211</v>
      </c>
      <c r="I30" s="11" t="s">
        <v>28</v>
      </c>
      <c r="J30" s="11" t="s">
        <v>116</v>
      </c>
      <c r="K30" s="11" t="s">
        <v>22</v>
      </c>
      <c r="L30" s="11"/>
    </row>
    <row r="31" ht="67.5" spans="1:12">
      <c r="A31" s="10">
        <v>28</v>
      </c>
      <c r="B31" s="11" t="s">
        <v>145</v>
      </c>
      <c r="C31" s="11" t="s">
        <v>146</v>
      </c>
      <c r="D31" s="11" t="s">
        <v>137</v>
      </c>
      <c r="E31" s="11" t="s">
        <v>17</v>
      </c>
      <c r="F31" s="11" t="s">
        <v>147</v>
      </c>
      <c r="G31" s="11" t="s">
        <v>139</v>
      </c>
      <c r="H31" s="12">
        <v>45196</v>
      </c>
      <c r="I31" s="11" t="s">
        <v>20</v>
      </c>
      <c r="J31" s="11" t="s">
        <v>21</v>
      </c>
      <c r="K31" s="11" t="s">
        <v>22</v>
      </c>
      <c r="L31" s="11"/>
    </row>
    <row r="32" ht="67.5" spans="1:12">
      <c r="A32" s="10">
        <v>29</v>
      </c>
      <c r="B32" s="11" t="s">
        <v>148</v>
      </c>
      <c r="C32" s="11" t="s">
        <v>149</v>
      </c>
      <c r="D32" s="11" t="s">
        <v>150</v>
      </c>
      <c r="E32" s="11" t="s">
        <v>17</v>
      </c>
      <c r="F32" s="11" t="s">
        <v>103</v>
      </c>
      <c r="G32" s="11" t="s">
        <v>95</v>
      </c>
      <c r="H32" s="12">
        <v>45219</v>
      </c>
      <c r="I32" s="11" t="s">
        <v>20</v>
      </c>
      <c r="J32" s="11" t="s">
        <v>21</v>
      </c>
      <c r="K32" s="11" t="s">
        <v>22</v>
      </c>
      <c r="L32" s="11"/>
    </row>
    <row r="33" ht="67.5" spans="1:12">
      <c r="A33" s="10">
        <v>30</v>
      </c>
      <c r="B33" s="11" t="s">
        <v>151</v>
      </c>
      <c r="C33" s="11" t="s">
        <v>152</v>
      </c>
      <c r="D33" s="11" t="s">
        <v>153</v>
      </c>
      <c r="E33" s="11" t="s">
        <v>17</v>
      </c>
      <c r="F33" s="11" t="s">
        <v>154</v>
      </c>
      <c r="G33" s="11" t="s">
        <v>155</v>
      </c>
      <c r="H33" s="12">
        <v>45306</v>
      </c>
      <c r="I33" s="11" t="s">
        <v>20</v>
      </c>
      <c r="J33" s="11" t="s">
        <v>21</v>
      </c>
      <c r="K33" s="11" t="s">
        <v>22</v>
      </c>
      <c r="L33" s="11"/>
    </row>
    <row r="34" ht="81" spans="1:12">
      <c r="A34" s="10">
        <v>31</v>
      </c>
      <c r="B34" s="11" t="s">
        <v>156</v>
      </c>
      <c r="C34" s="11" t="s">
        <v>157</v>
      </c>
      <c r="D34" s="11" t="s">
        <v>158</v>
      </c>
      <c r="E34" s="11" t="s">
        <v>17</v>
      </c>
      <c r="F34" s="11" t="s">
        <v>159</v>
      </c>
      <c r="G34" s="11" t="s">
        <v>160</v>
      </c>
      <c r="H34" s="12">
        <v>45342</v>
      </c>
      <c r="I34" s="11" t="s">
        <v>28</v>
      </c>
      <c r="J34" s="11" t="s">
        <v>161</v>
      </c>
      <c r="K34" s="11" t="s">
        <v>22</v>
      </c>
      <c r="L34" s="11"/>
    </row>
    <row r="35" ht="81" spans="1:12">
      <c r="A35" s="10">
        <v>32</v>
      </c>
      <c r="B35" s="11" t="s">
        <v>156</v>
      </c>
      <c r="C35" s="11" t="s">
        <v>157</v>
      </c>
      <c r="D35" s="11" t="s">
        <v>162</v>
      </c>
      <c r="E35" s="11" t="s">
        <v>17</v>
      </c>
      <c r="F35" s="11" t="s">
        <v>163</v>
      </c>
      <c r="G35" s="11" t="s">
        <v>164</v>
      </c>
      <c r="H35" s="12">
        <v>45301</v>
      </c>
      <c r="I35" s="11" t="s">
        <v>28</v>
      </c>
      <c r="J35" s="11" t="s">
        <v>161</v>
      </c>
      <c r="K35" s="11" t="s">
        <v>22</v>
      </c>
      <c r="L35" s="11"/>
    </row>
    <row r="36" ht="54" spans="1:12">
      <c r="A36" s="10">
        <v>33</v>
      </c>
      <c r="B36" s="11" t="s">
        <v>165</v>
      </c>
      <c r="C36" s="11" t="s">
        <v>166</v>
      </c>
      <c r="D36" s="11" t="s">
        <v>167</v>
      </c>
      <c r="E36" s="11" t="s">
        <v>17</v>
      </c>
      <c r="F36" s="11" t="s">
        <v>168</v>
      </c>
      <c r="G36" s="11" t="s">
        <v>169</v>
      </c>
      <c r="H36" s="12">
        <v>45250</v>
      </c>
      <c r="I36" s="11" t="s">
        <v>28</v>
      </c>
      <c r="J36" s="11" t="s">
        <v>29</v>
      </c>
      <c r="K36" s="11" t="s">
        <v>22</v>
      </c>
      <c r="L36" s="11"/>
    </row>
    <row r="37" ht="67.5" spans="1:12">
      <c r="A37" s="10">
        <v>34</v>
      </c>
      <c r="B37" s="11" t="s">
        <v>170</v>
      </c>
      <c r="C37" s="11" t="s">
        <v>171</v>
      </c>
      <c r="D37" s="11" t="s">
        <v>172</v>
      </c>
      <c r="E37" s="11" t="s">
        <v>17</v>
      </c>
      <c r="F37" s="11" t="s">
        <v>173</v>
      </c>
      <c r="G37" s="11" t="s">
        <v>174</v>
      </c>
      <c r="H37" s="12">
        <v>45292</v>
      </c>
      <c r="I37" s="11" t="s">
        <v>20</v>
      </c>
      <c r="J37" s="11" t="s">
        <v>21</v>
      </c>
      <c r="K37" s="11" t="s">
        <v>22</v>
      </c>
      <c r="L37" s="11"/>
    </row>
    <row r="38" ht="81" spans="1:12">
      <c r="A38" s="10">
        <v>35</v>
      </c>
      <c r="B38" s="11" t="s">
        <v>175</v>
      </c>
      <c r="C38" s="11" t="s">
        <v>176</v>
      </c>
      <c r="D38" s="11" t="s">
        <v>177</v>
      </c>
      <c r="E38" s="11" t="s">
        <v>17</v>
      </c>
      <c r="F38" s="11" t="s">
        <v>143</v>
      </c>
      <c r="G38" s="11" t="s">
        <v>95</v>
      </c>
      <c r="H38" s="12">
        <v>45261</v>
      </c>
      <c r="I38" s="11" t="s">
        <v>28</v>
      </c>
      <c r="J38" s="11" t="s">
        <v>116</v>
      </c>
      <c r="K38" s="11" t="s">
        <v>22</v>
      </c>
      <c r="L38" s="11"/>
    </row>
    <row r="39" ht="67.5" spans="1:12">
      <c r="A39" s="10">
        <v>36</v>
      </c>
      <c r="B39" s="11" t="s">
        <v>178</v>
      </c>
      <c r="C39" s="11" t="s">
        <v>179</v>
      </c>
      <c r="D39" s="11" t="s">
        <v>180</v>
      </c>
      <c r="E39" s="11" t="s">
        <v>17</v>
      </c>
      <c r="F39" s="11" t="s">
        <v>181</v>
      </c>
      <c r="G39" s="11" t="s">
        <v>182</v>
      </c>
      <c r="H39" s="12">
        <v>45293</v>
      </c>
      <c r="I39" s="11" t="s">
        <v>28</v>
      </c>
      <c r="J39" s="11" t="s">
        <v>29</v>
      </c>
      <c r="K39" s="11" t="s">
        <v>22</v>
      </c>
      <c r="L39" s="11"/>
    </row>
    <row r="40" ht="67.5" spans="1:12">
      <c r="A40" s="10">
        <v>37</v>
      </c>
      <c r="B40" s="11" t="s">
        <v>183</v>
      </c>
      <c r="C40" s="11" t="s">
        <v>184</v>
      </c>
      <c r="D40" s="11" t="s">
        <v>185</v>
      </c>
      <c r="E40" s="11" t="s">
        <v>17</v>
      </c>
      <c r="F40" s="11" t="s">
        <v>186</v>
      </c>
      <c r="G40" s="11" t="s">
        <v>187</v>
      </c>
      <c r="H40" s="12">
        <v>45250</v>
      </c>
      <c r="I40" s="11" t="s">
        <v>20</v>
      </c>
      <c r="J40" s="11" t="s">
        <v>21</v>
      </c>
      <c r="K40" s="11" t="s">
        <v>22</v>
      </c>
      <c r="L40" s="11"/>
    </row>
    <row r="41" ht="67.5" spans="1:12">
      <c r="A41" s="10">
        <v>38</v>
      </c>
      <c r="B41" s="11" t="s">
        <v>188</v>
      </c>
      <c r="C41" s="11" t="s">
        <v>189</v>
      </c>
      <c r="D41" s="11" t="s">
        <v>190</v>
      </c>
      <c r="E41" s="11" t="s">
        <v>17</v>
      </c>
      <c r="F41" s="11" t="s">
        <v>191</v>
      </c>
      <c r="G41" s="11" t="s">
        <v>192</v>
      </c>
      <c r="H41" s="12">
        <v>45340</v>
      </c>
      <c r="I41" s="11" t="s">
        <v>28</v>
      </c>
      <c r="J41" s="11" t="s">
        <v>29</v>
      </c>
      <c r="K41" s="11" t="s">
        <v>22</v>
      </c>
      <c r="L41" s="11"/>
    </row>
    <row r="42" ht="54" spans="1:12">
      <c r="A42" s="10">
        <v>39</v>
      </c>
      <c r="B42" s="11" t="s">
        <v>193</v>
      </c>
      <c r="C42" s="11" t="s">
        <v>194</v>
      </c>
      <c r="D42" s="11" t="s">
        <v>195</v>
      </c>
      <c r="E42" s="11" t="s">
        <v>17</v>
      </c>
      <c r="F42" s="11" t="s">
        <v>196</v>
      </c>
      <c r="G42" s="11" t="s">
        <v>90</v>
      </c>
      <c r="H42" s="12">
        <v>45301</v>
      </c>
      <c r="I42" s="11" t="s">
        <v>20</v>
      </c>
      <c r="J42" s="11" t="s">
        <v>197</v>
      </c>
      <c r="K42" s="11" t="s">
        <v>22</v>
      </c>
      <c r="L42" s="11"/>
    </row>
    <row r="43" ht="94.5" spans="1:12">
      <c r="A43" s="10">
        <v>40</v>
      </c>
      <c r="B43" s="11" t="s">
        <v>198</v>
      </c>
      <c r="C43" s="11" t="s">
        <v>199</v>
      </c>
      <c r="D43" s="11" t="s">
        <v>200</v>
      </c>
      <c r="E43" s="11" t="s">
        <v>17</v>
      </c>
      <c r="F43" s="11" t="s">
        <v>103</v>
      </c>
      <c r="G43" s="11" t="s">
        <v>107</v>
      </c>
      <c r="H43" s="12">
        <v>45245</v>
      </c>
      <c r="I43" s="11" t="s">
        <v>20</v>
      </c>
      <c r="J43" s="11" t="s">
        <v>21</v>
      </c>
      <c r="K43" s="11" t="s">
        <v>22</v>
      </c>
      <c r="L43" s="11"/>
    </row>
    <row r="44" ht="40.5" spans="1:12">
      <c r="A44" s="10">
        <v>41</v>
      </c>
      <c r="B44" s="11" t="s">
        <v>27</v>
      </c>
      <c r="C44" s="11" t="s">
        <v>27</v>
      </c>
      <c r="D44" s="11" t="s">
        <v>201</v>
      </c>
      <c r="E44" s="11" t="s">
        <v>17</v>
      </c>
      <c r="F44" s="11" t="s">
        <v>202</v>
      </c>
      <c r="G44" s="11" t="s">
        <v>27</v>
      </c>
      <c r="H44" s="12">
        <v>45389</v>
      </c>
      <c r="I44" s="11" t="s">
        <v>28</v>
      </c>
      <c r="J44" s="11" t="s">
        <v>203</v>
      </c>
      <c r="K44" s="11" t="s">
        <v>22</v>
      </c>
      <c r="L44" s="11"/>
    </row>
    <row r="45" ht="67.5" spans="1:12">
      <c r="A45" s="10">
        <v>42</v>
      </c>
      <c r="B45" s="11" t="s">
        <v>204</v>
      </c>
      <c r="C45" s="11" t="s">
        <v>205</v>
      </c>
      <c r="D45" s="11" t="s">
        <v>206</v>
      </c>
      <c r="E45" s="11" t="s">
        <v>17</v>
      </c>
      <c r="F45" s="11" t="s">
        <v>207</v>
      </c>
      <c r="G45" s="11" t="s">
        <v>208</v>
      </c>
      <c r="H45" s="12">
        <v>45323</v>
      </c>
      <c r="I45" s="11" t="s">
        <v>20</v>
      </c>
      <c r="J45" s="11" t="s">
        <v>21</v>
      </c>
      <c r="K45" s="11" t="s">
        <v>22</v>
      </c>
      <c r="L45" s="11"/>
    </row>
    <row r="46" ht="81" spans="1:12">
      <c r="A46" s="10">
        <v>43</v>
      </c>
      <c r="B46" s="11" t="s">
        <v>209</v>
      </c>
      <c r="C46" s="11" t="s">
        <v>210</v>
      </c>
      <c r="D46" s="11" t="s">
        <v>211</v>
      </c>
      <c r="E46" s="11" t="s">
        <v>17</v>
      </c>
      <c r="F46" s="11" t="s">
        <v>212</v>
      </c>
      <c r="G46" s="11" t="s">
        <v>213</v>
      </c>
      <c r="H46" s="12">
        <v>45352</v>
      </c>
      <c r="I46" s="11" t="s">
        <v>28</v>
      </c>
      <c r="J46" s="11" t="s">
        <v>29</v>
      </c>
      <c r="K46" s="11" t="s">
        <v>22</v>
      </c>
      <c r="L46" s="11"/>
    </row>
    <row r="47" ht="67.5" spans="1:12">
      <c r="A47" s="10">
        <v>44</v>
      </c>
      <c r="B47" s="11" t="s">
        <v>51</v>
      </c>
      <c r="C47" s="11" t="s">
        <v>52</v>
      </c>
      <c r="D47" s="11" t="s">
        <v>214</v>
      </c>
      <c r="E47" s="11" t="s">
        <v>17</v>
      </c>
      <c r="F47" s="11" t="s">
        <v>215</v>
      </c>
      <c r="G47" s="11" t="s">
        <v>216</v>
      </c>
      <c r="H47" s="12">
        <v>45352</v>
      </c>
      <c r="I47" s="11" t="s">
        <v>34</v>
      </c>
      <c r="J47" s="11" t="s">
        <v>35</v>
      </c>
      <c r="K47" s="11" t="s">
        <v>22</v>
      </c>
      <c r="L47" s="11"/>
    </row>
    <row r="48" ht="54" spans="1:12">
      <c r="A48" s="10">
        <v>45</v>
      </c>
      <c r="B48" s="11" t="s">
        <v>217</v>
      </c>
      <c r="C48" s="11" t="s">
        <v>218</v>
      </c>
      <c r="D48" s="11" t="s">
        <v>219</v>
      </c>
      <c r="E48" s="11" t="s">
        <v>17</v>
      </c>
      <c r="F48" s="11" t="s">
        <v>220</v>
      </c>
      <c r="G48" s="11" t="s">
        <v>19</v>
      </c>
      <c r="H48" s="12">
        <v>45356</v>
      </c>
      <c r="I48" s="11" t="s">
        <v>28</v>
      </c>
      <c r="J48" s="11" t="s">
        <v>116</v>
      </c>
      <c r="K48" s="11" t="s">
        <v>22</v>
      </c>
      <c r="L48" s="11"/>
    </row>
    <row r="49" ht="40.5" spans="1:12">
      <c r="A49" s="10">
        <v>46</v>
      </c>
      <c r="B49" s="11" t="s">
        <v>27</v>
      </c>
      <c r="C49" s="11" t="s">
        <v>27</v>
      </c>
      <c r="D49" s="11" t="s">
        <v>221</v>
      </c>
      <c r="E49" s="11" t="s">
        <v>17</v>
      </c>
      <c r="F49" s="11" t="s">
        <v>222</v>
      </c>
      <c r="G49" s="11" t="s">
        <v>223</v>
      </c>
      <c r="H49" s="12">
        <v>45306</v>
      </c>
      <c r="I49" s="11" t="s">
        <v>20</v>
      </c>
      <c r="J49" s="11" t="s">
        <v>197</v>
      </c>
      <c r="K49" s="11" t="s">
        <v>22</v>
      </c>
      <c r="L49" s="11"/>
    </row>
    <row r="50" ht="40.5" spans="1:12">
      <c r="A50" s="10">
        <v>47</v>
      </c>
      <c r="B50" s="11" t="s">
        <v>27</v>
      </c>
      <c r="C50" s="11" t="s">
        <v>27</v>
      </c>
      <c r="D50" s="11" t="s">
        <v>224</v>
      </c>
      <c r="E50" s="11" t="s">
        <v>17</v>
      </c>
      <c r="F50" s="11" t="s">
        <v>222</v>
      </c>
      <c r="G50" s="11" t="s">
        <v>223</v>
      </c>
      <c r="H50" s="12">
        <v>45293</v>
      </c>
      <c r="I50" s="11" t="s">
        <v>20</v>
      </c>
      <c r="J50" s="11" t="s">
        <v>197</v>
      </c>
      <c r="K50" s="11" t="s">
        <v>22</v>
      </c>
      <c r="L50" s="11"/>
    </row>
    <row r="51" ht="54" spans="1:12">
      <c r="A51" s="10">
        <v>48</v>
      </c>
      <c r="B51" s="11" t="s">
        <v>225</v>
      </c>
      <c r="C51" s="11" t="s">
        <v>226</v>
      </c>
      <c r="D51" s="11" t="s">
        <v>227</v>
      </c>
      <c r="E51" s="11" t="s">
        <v>17</v>
      </c>
      <c r="F51" s="11" t="s">
        <v>228</v>
      </c>
      <c r="G51" s="11" t="s">
        <v>229</v>
      </c>
      <c r="H51" s="12">
        <v>45240</v>
      </c>
      <c r="I51" s="11" t="s">
        <v>28</v>
      </c>
      <c r="J51" s="11" t="s">
        <v>29</v>
      </c>
      <c r="K51" s="11" t="s">
        <v>22</v>
      </c>
      <c r="L51" s="11"/>
    </row>
    <row r="52" ht="67.5" spans="1:12">
      <c r="A52" s="10">
        <v>49</v>
      </c>
      <c r="B52" s="11" t="s">
        <v>230</v>
      </c>
      <c r="C52" s="11" t="s">
        <v>205</v>
      </c>
      <c r="D52" s="11" t="s">
        <v>231</v>
      </c>
      <c r="E52" s="11" t="s">
        <v>17</v>
      </c>
      <c r="F52" s="11" t="s">
        <v>67</v>
      </c>
      <c r="G52" s="11" t="s">
        <v>95</v>
      </c>
      <c r="H52" s="12">
        <v>45352</v>
      </c>
      <c r="I52" s="11" t="s">
        <v>20</v>
      </c>
      <c r="J52" s="11" t="s">
        <v>21</v>
      </c>
      <c r="K52" s="11" t="s">
        <v>22</v>
      </c>
      <c r="L52" s="11"/>
    </row>
    <row r="53" ht="54" spans="1:12">
      <c r="A53" s="10">
        <v>50</v>
      </c>
      <c r="B53" s="11" t="s">
        <v>232</v>
      </c>
      <c r="C53" s="11" t="s">
        <v>233</v>
      </c>
      <c r="D53" s="11" t="s">
        <v>234</v>
      </c>
      <c r="E53" s="11" t="s">
        <v>17</v>
      </c>
      <c r="F53" s="11" t="s">
        <v>235</v>
      </c>
      <c r="G53" s="11" t="s">
        <v>236</v>
      </c>
      <c r="H53" s="12">
        <v>45313</v>
      </c>
      <c r="I53" s="11" t="s">
        <v>28</v>
      </c>
      <c r="J53" s="11" t="s">
        <v>29</v>
      </c>
      <c r="K53" s="11" t="s">
        <v>22</v>
      </c>
      <c r="L53" s="11"/>
    </row>
    <row r="54" ht="67.5" spans="1:12">
      <c r="A54" s="10">
        <v>51</v>
      </c>
      <c r="B54" s="11" t="s">
        <v>27</v>
      </c>
      <c r="C54" s="11" t="s">
        <v>27</v>
      </c>
      <c r="D54" s="11" t="s">
        <v>224</v>
      </c>
      <c r="E54" s="11" t="s">
        <v>17</v>
      </c>
      <c r="F54" s="11" t="s">
        <v>237</v>
      </c>
      <c r="G54" s="11" t="s">
        <v>223</v>
      </c>
      <c r="H54" s="12">
        <v>45328</v>
      </c>
      <c r="I54" s="11" t="s">
        <v>20</v>
      </c>
      <c r="J54" s="11" t="s">
        <v>21</v>
      </c>
      <c r="K54" s="11" t="s">
        <v>22</v>
      </c>
      <c r="L54" s="11"/>
    </row>
    <row r="55" ht="67.5" spans="1:12">
      <c r="A55" s="10">
        <v>52</v>
      </c>
      <c r="B55" s="11" t="s">
        <v>27</v>
      </c>
      <c r="C55" s="11" t="s">
        <v>27</v>
      </c>
      <c r="D55" s="11" t="s">
        <v>224</v>
      </c>
      <c r="E55" s="11" t="s">
        <v>17</v>
      </c>
      <c r="F55" s="11" t="s">
        <v>238</v>
      </c>
      <c r="G55" s="11" t="s">
        <v>223</v>
      </c>
      <c r="H55" s="12">
        <v>45328</v>
      </c>
      <c r="I55" s="11" t="s">
        <v>20</v>
      </c>
      <c r="J55" s="11" t="s">
        <v>21</v>
      </c>
      <c r="K55" s="11" t="s">
        <v>22</v>
      </c>
      <c r="L55" s="11"/>
    </row>
    <row r="56" ht="94.5" spans="1:12">
      <c r="A56" s="10">
        <v>53</v>
      </c>
      <c r="B56" s="11" t="s">
        <v>239</v>
      </c>
      <c r="C56" s="11" t="s">
        <v>240</v>
      </c>
      <c r="D56" s="11" t="s">
        <v>241</v>
      </c>
      <c r="E56" s="11" t="s">
        <v>17</v>
      </c>
      <c r="F56" s="11" t="s">
        <v>242</v>
      </c>
      <c r="G56" s="11" t="s">
        <v>243</v>
      </c>
      <c r="H56" s="12">
        <v>45296</v>
      </c>
      <c r="I56" s="11" t="s">
        <v>34</v>
      </c>
      <c r="J56" s="11" t="s">
        <v>125</v>
      </c>
      <c r="K56" s="11" t="s">
        <v>22</v>
      </c>
      <c r="L56" s="11"/>
    </row>
    <row r="57" ht="40.5" spans="1:12">
      <c r="A57" s="10">
        <v>54</v>
      </c>
      <c r="B57" s="11" t="s">
        <v>244</v>
      </c>
      <c r="C57" s="11" t="s">
        <v>245</v>
      </c>
      <c r="D57" s="11" t="s">
        <v>43</v>
      </c>
      <c r="E57" s="11" t="s">
        <v>17</v>
      </c>
      <c r="F57" s="11" t="s">
        <v>246</v>
      </c>
      <c r="G57" s="11" t="s">
        <v>50</v>
      </c>
      <c r="H57" s="12">
        <v>45312</v>
      </c>
      <c r="I57" s="11" t="s">
        <v>34</v>
      </c>
      <c r="J57" s="11" t="s">
        <v>35</v>
      </c>
      <c r="K57" s="11" t="s">
        <v>22</v>
      </c>
      <c r="L57" s="11"/>
    </row>
    <row r="58" ht="54" spans="1:12">
      <c r="A58" s="10">
        <v>55</v>
      </c>
      <c r="B58" s="11" t="s">
        <v>27</v>
      </c>
      <c r="C58" s="11" t="s">
        <v>27</v>
      </c>
      <c r="D58" s="11" t="s">
        <v>247</v>
      </c>
      <c r="E58" s="11" t="s">
        <v>17</v>
      </c>
      <c r="F58" s="11" t="s">
        <v>248</v>
      </c>
      <c r="G58" s="11" t="s">
        <v>223</v>
      </c>
      <c r="H58" s="12">
        <v>45440</v>
      </c>
      <c r="I58" s="11" t="s">
        <v>249</v>
      </c>
      <c r="J58" s="11" t="s">
        <v>250</v>
      </c>
      <c r="K58" s="11" t="s">
        <v>251</v>
      </c>
      <c r="L58" s="11"/>
    </row>
    <row r="59" ht="54" spans="1:12">
      <c r="A59" s="10">
        <v>56</v>
      </c>
      <c r="B59" s="11" t="s">
        <v>252</v>
      </c>
      <c r="C59" s="11" t="s">
        <v>253</v>
      </c>
      <c r="D59" s="11" t="s">
        <v>254</v>
      </c>
      <c r="E59" s="11" t="s">
        <v>17</v>
      </c>
      <c r="F59" s="11" t="s">
        <v>255</v>
      </c>
      <c r="G59" s="11" t="s">
        <v>27</v>
      </c>
      <c r="H59" s="12">
        <v>45441</v>
      </c>
      <c r="I59" s="11" t="s">
        <v>249</v>
      </c>
      <c r="J59" s="11" t="s">
        <v>256</v>
      </c>
      <c r="K59" s="11" t="s">
        <v>251</v>
      </c>
      <c r="L59" s="11"/>
    </row>
    <row r="60" ht="40.5" spans="1:12">
      <c r="A60" s="10">
        <v>57</v>
      </c>
      <c r="B60" s="11" t="s">
        <v>27</v>
      </c>
      <c r="C60" s="11" t="s">
        <v>27</v>
      </c>
      <c r="D60" s="11" t="s">
        <v>257</v>
      </c>
      <c r="E60" s="11" t="s">
        <v>17</v>
      </c>
      <c r="F60" s="11" t="s">
        <v>248</v>
      </c>
      <c r="G60" s="11" t="s">
        <v>223</v>
      </c>
      <c r="H60" s="12">
        <v>45439</v>
      </c>
      <c r="I60" s="11" t="s">
        <v>249</v>
      </c>
      <c r="J60" s="11" t="s">
        <v>250</v>
      </c>
      <c r="K60" s="11" t="s">
        <v>251</v>
      </c>
      <c r="L60" s="11"/>
    </row>
    <row r="61" ht="27" spans="1:12">
      <c r="A61" s="10">
        <v>58</v>
      </c>
      <c r="B61" s="11" t="s">
        <v>27</v>
      </c>
      <c r="C61" s="11" t="s">
        <v>27</v>
      </c>
      <c r="D61" s="11" t="s">
        <v>258</v>
      </c>
      <c r="E61" s="11" t="s">
        <v>17</v>
      </c>
      <c r="F61" s="11" t="s">
        <v>259</v>
      </c>
      <c r="G61" s="11" t="s">
        <v>27</v>
      </c>
      <c r="H61" s="12">
        <v>45440</v>
      </c>
      <c r="I61" s="11" t="s">
        <v>249</v>
      </c>
      <c r="J61" s="11" t="s">
        <v>250</v>
      </c>
      <c r="K61" s="11" t="s">
        <v>22</v>
      </c>
      <c r="L61" s="11"/>
    </row>
    <row r="62" ht="27" spans="1:12">
      <c r="A62" s="10">
        <v>59</v>
      </c>
      <c r="B62" s="11" t="s">
        <v>27</v>
      </c>
      <c r="C62" s="11" t="s">
        <v>27</v>
      </c>
      <c r="D62" s="11" t="s">
        <v>258</v>
      </c>
      <c r="E62" s="11" t="s">
        <v>17</v>
      </c>
      <c r="F62" s="11" t="s">
        <v>260</v>
      </c>
      <c r="G62" s="11" t="s">
        <v>27</v>
      </c>
      <c r="H62" s="12">
        <v>45440</v>
      </c>
      <c r="I62" s="11" t="s">
        <v>249</v>
      </c>
      <c r="J62" s="11" t="s">
        <v>260</v>
      </c>
      <c r="K62" s="11" t="s">
        <v>22</v>
      </c>
      <c r="L62" s="11"/>
    </row>
    <row r="63" ht="27" spans="1:12">
      <c r="A63" s="10">
        <v>60</v>
      </c>
      <c r="B63" s="11" t="s">
        <v>27</v>
      </c>
      <c r="C63" s="11" t="s">
        <v>27</v>
      </c>
      <c r="D63" s="11" t="s">
        <v>261</v>
      </c>
      <c r="E63" s="11" t="s">
        <v>17</v>
      </c>
      <c r="F63" s="11" t="s">
        <v>262</v>
      </c>
      <c r="G63" s="11" t="s">
        <v>27</v>
      </c>
      <c r="H63" s="12">
        <v>45440</v>
      </c>
      <c r="I63" s="11" t="s">
        <v>249</v>
      </c>
      <c r="J63" s="11" t="s">
        <v>262</v>
      </c>
      <c r="K63" s="11" t="s">
        <v>22</v>
      </c>
      <c r="L63" s="11"/>
    </row>
    <row r="64" ht="40.5" spans="1:12">
      <c r="A64" s="10">
        <v>61</v>
      </c>
      <c r="B64" s="11" t="s">
        <v>27</v>
      </c>
      <c r="C64" s="11" t="s">
        <v>27</v>
      </c>
      <c r="D64" s="11" t="s">
        <v>263</v>
      </c>
      <c r="E64" s="11" t="s">
        <v>17</v>
      </c>
      <c r="F64" s="11" t="s">
        <v>264</v>
      </c>
      <c r="G64" s="11" t="s">
        <v>27</v>
      </c>
      <c r="H64" s="12">
        <v>45441</v>
      </c>
      <c r="I64" s="11" t="s">
        <v>249</v>
      </c>
      <c r="J64" s="11" t="s">
        <v>265</v>
      </c>
      <c r="K64" s="11" t="s">
        <v>22</v>
      </c>
      <c r="L64" s="11"/>
    </row>
    <row r="65" ht="54" spans="1:12">
      <c r="A65" s="10">
        <v>62</v>
      </c>
      <c r="B65" s="11" t="s">
        <v>27</v>
      </c>
      <c r="C65" s="11" t="s">
        <v>27</v>
      </c>
      <c r="D65" s="11" t="s">
        <v>266</v>
      </c>
      <c r="E65" s="11" t="s">
        <v>17</v>
      </c>
      <c r="F65" s="11" t="s">
        <v>267</v>
      </c>
      <c r="G65" s="11" t="s">
        <v>27</v>
      </c>
      <c r="H65" s="12">
        <v>45439</v>
      </c>
      <c r="I65" s="11" t="s">
        <v>249</v>
      </c>
      <c r="J65" s="11" t="s">
        <v>267</v>
      </c>
      <c r="K65" s="11" t="s">
        <v>22</v>
      </c>
      <c r="L65" s="11"/>
    </row>
    <row r="66" ht="27" spans="1:12">
      <c r="A66" s="10">
        <v>63</v>
      </c>
      <c r="B66" s="11" t="s">
        <v>27</v>
      </c>
      <c r="C66" s="11" t="s">
        <v>27</v>
      </c>
      <c r="D66" s="11" t="s">
        <v>261</v>
      </c>
      <c r="E66" s="11" t="s">
        <v>17</v>
      </c>
      <c r="F66" s="11" t="s">
        <v>268</v>
      </c>
      <c r="G66" s="11" t="s">
        <v>27</v>
      </c>
      <c r="H66" s="12">
        <v>45440</v>
      </c>
      <c r="I66" s="11" t="s">
        <v>249</v>
      </c>
      <c r="J66" s="11" t="s">
        <v>268</v>
      </c>
      <c r="K66" s="11" t="s">
        <v>22</v>
      </c>
      <c r="L66" s="11"/>
    </row>
    <row r="67" ht="54" spans="1:12">
      <c r="A67" s="10">
        <v>64</v>
      </c>
      <c r="B67" s="11" t="s">
        <v>27</v>
      </c>
      <c r="C67" s="11" t="s">
        <v>27</v>
      </c>
      <c r="D67" s="11" t="s">
        <v>266</v>
      </c>
      <c r="E67" s="11" t="s">
        <v>17</v>
      </c>
      <c r="F67" s="11" t="s">
        <v>265</v>
      </c>
      <c r="G67" s="11" t="s">
        <v>27</v>
      </c>
      <c r="H67" s="12">
        <v>45439</v>
      </c>
      <c r="I67" s="11" t="s">
        <v>249</v>
      </c>
      <c r="J67" s="11" t="s">
        <v>265</v>
      </c>
      <c r="K67" s="11" t="s">
        <v>22</v>
      </c>
      <c r="L67" s="11"/>
    </row>
    <row r="68" ht="40.5" spans="1:12">
      <c r="A68" s="10">
        <v>65</v>
      </c>
      <c r="B68" s="11" t="s">
        <v>27</v>
      </c>
      <c r="C68" s="11" t="s">
        <v>27</v>
      </c>
      <c r="D68" s="11" t="s">
        <v>269</v>
      </c>
      <c r="E68" s="11" t="s">
        <v>17</v>
      </c>
      <c r="F68" s="11" t="s">
        <v>270</v>
      </c>
      <c r="G68" s="11" t="s">
        <v>27</v>
      </c>
      <c r="H68" s="12">
        <v>45441</v>
      </c>
      <c r="I68" s="11" t="s">
        <v>249</v>
      </c>
      <c r="J68" s="11" t="s">
        <v>271</v>
      </c>
      <c r="K68" s="11" t="s">
        <v>22</v>
      </c>
      <c r="L68" s="11"/>
    </row>
    <row r="69" ht="40.5" spans="1:12">
      <c r="A69" s="10">
        <v>66</v>
      </c>
      <c r="B69" s="11" t="s">
        <v>27</v>
      </c>
      <c r="C69" s="11" t="s">
        <v>27</v>
      </c>
      <c r="D69" s="11" t="s">
        <v>272</v>
      </c>
      <c r="E69" s="11" t="s">
        <v>17</v>
      </c>
      <c r="F69" s="11" t="s">
        <v>273</v>
      </c>
      <c r="G69" s="11" t="s">
        <v>27</v>
      </c>
      <c r="H69" s="12">
        <v>45439</v>
      </c>
      <c r="I69" s="11" t="s">
        <v>249</v>
      </c>
      <c r="J69" s="11" t="s">
        <v>273</v>
      </c>
      <c r="K69" s="11" t="s">
        <v>22</v>
      </c>
      <c r="L69" s="11"/>
    </row>
    <row r="70" ht="40.5" spans="1:12">
      <c r="A70" s="10">
        <v>67</v>
      </c>
      <c r="B70" s="11" t="s">
        <v>27</v>
      </c>
      <c r="C70" s="11" t="s">
        <v>27</v>
      </c>
      <c r="D70" s="11" t="s">
        <v>274</v>
      </c>
      <c r="E70" s="11" t="s">
        <v>17</v>
      </c>
      <c r="F70" s="11" t="s">
        <v>268</v>
      </c>
      <c r="G70" s="11" t="s">
        <v>27</v>
      </c>
      <c r="H70" s="12">
        <v>45441</v>
      </c>
      <c r="I70" s="11" t="s">
        <v>249</v>
      </c>
      <c r="J70" s="11" t="s">
        <v>268</v>
      </c>
      <c r="K70" s="11" t="s">
        <v>22</v>
      </c>
      <c r="L70" s="11"/>
    </row>
    <row r="71" ht="67.5" spans="1:12">
      <c r="A71" s="10">
        <v>68</v>
      </c>
      <c r="B71" s="11" t="s">
        <v>27</v>
      </c>
      <c r="C71" s="11" t="s">
        <v>27</v>
      </c>
      <c r="D71" s="11" t="s">
        <v>275</v>
      </c>
      <c r="E71" s="11" t="s">
        <v>17</v>
      </c>
      <c r="F71" s="11" t="s">
        <v>276</v>
      </c>
      <c r="G71" s="11" t="s">
        <v>27</v>
      </c>
      <c r="H71" s="12">
        <v>45440</v>
      </c>
      <c r="I71" s="11" t="s">
        <v>249</v>
      </c>
      <c r="J71" s="11" t="s">
        <v>276</v>
      </c>
      <c r="K71" s="11" t="s">
        <v>22</v>
      </c>
      <c r="L71" s="11"/>
    </row>
    <row r="72" ht="27" spans="1:12">
      <c r="A72" s="10">
        <v>69</v>
      </c>
      <c r="B72" s="11" t="s">
        <v>27</v>
      </c>
      <c r="C72" s="11" t="s">
        <v>27</v>
      </c>
      <c r="D72" s="11" t="s">
        <v>277</v>
      </c>
      <c r="E72" s="11" t="s">
        <v>17</v>
      </c>
      <c r="F72" s="11" t="s">
        <v>278</v>
      </c>
      <c r="G72" s="11" t="s">
        <v>27</v>
      </c>
      <c r="H72" s="12">
        <v>45439</v>
      </c>
      <c r="I72" s="11" t="s">
        <v>249</v>
      </c>
      <c r="J72" s="11" t="s">
        <v>279</v>
      </c>
      <c r="K72" s="11" t="s">
        <v>22</v>
      </c>
      <c r="L72" s="11"/>
    </row>
    <row r="73" ht="27" spans="1:12">
      <c r="A73" s="10">
        <v>70</v>
      </c>
      <c r="B73" s="11" t="s">
        <v>27</v>
      </c>
      <c r="C73" s="11" t="s">
        <v>27</v>
      </c>
      <c r="D73" s="11" t="s">
        <v>280</v>
      </c>
      <c r="E73" s="11" t="s">
        <v>17</v>
      </c>
      <c r="F73" s="11" t="s">
        <v>281</v>
      </c>
      <c r="G73" s="11" t="s">
        <v>27</v>
      </c>
      <c r="H73" s="12">
        <v>45441</v>
      </c>
      <c r="I73" s="11" t="s">
        <v>249</v>
      </c>
      <c r="J73" s="11" t="s">
        <v>281</v>
      </c>
      <c r="K73" s="11" t="s">
        <v>22</v>
      </c>
      <c r="L73" s="11"/>
    </row>
    <row r="74" ht="40.5" spans="1:12">
      <c r="A74" s="10">
        <v>71</v>
      </c>
      <c r="B74" s="11" t="s">
        <v>27</v>
      </c>
      <c r="C74" s="11" t="s">
        <v>27</v>
      </c>
      <c r="D74" s="11" t="s">
        <v>272</v>
      </c>
      <c r="E74" s="11" t="s">
        <v>17</v>
      </c>
      <c r="F74" s="11" t="s">
        <v>276</v>
      </c>
      <c r="G74" s="11" t="s">
        <v>27</v>
      </c>
      <c r="H74" s="12">
        <v>45438</v>
      </c>
      <c r="I74" s="11" t="s">
        <v>249</v>
      </c>
      <c r="J74" s="11" t="s">
        <v>276</v>
      </c>
      <c r="K74" s="11" t="s">
        <v>22</v>
      </c>
      <c r="L74" s="11"/>
    </row>
    <row r="75" s="2" customFormat="1" ht="94.5" spans="1:12">
      <c r="A75" s="10">
        <v>72</v>
      </c>
      <c r="B75" s="11" t="s">
        <v>282</v>
      </c>
      <c r="C75" s="11" t="s">
        <v>283</v>
      </c>
      <c r="D75" s="11" t="s">
        <v>284</v>
      </c>
      <c r="E75" s="11" t="s">
        <v>17</v>
      </c>
      <c r="F75" s="11" t="s">
        <v>285</v>
      </c>
      <c r="G75" s="11" t="s">
        <v>95</v>
      </c>
      <c r="H75" s="12">
        <v>45317</v>
      </c>
      <c r="I75" s="11" t="s">
        <v>20</v>
      </c>
      <c r="J75" s="11" t="s">
        <v>21</v>
      </c>
      <c r="K75" s="11" t="s">
        <v>22</v>
      </c>
      <c r="L75" s="11"/>
    </row>
    <row r="76" ht="67.5" spans="1:12">
      <c r="A76" s="10">
        <v>73</v>
      </c>
      <c r="B76" s="11" t="s">
        <v>286</v>
      </c>
      <c r="C76" s="11" t="s">
        <v>287</v>
      </c>
      <c r="D76" s="11" t="s">
        <v>284</v>
      </c>
      <c r="E76" s="11" t="s">
        <v>17</v>
      </c>
      <c r="F76" s="11" t="s">
        <v>288</v>
      </c>
      <c r="G76" s="11" t="s">
        <v>192</v>
      </c>
      <c r="H76" s="12">
        <v>45348</v>
      </c>
      <c r="I76" s="11" t="s">
        <v>20</v>
      </c>
      <c r="J76" s="11" t="s">
        <v>21</v>
      </c>
      <c r="K76" s="11" t="s">
        <v>22</v>
      </c>
      <c r="L76" s="11"/>
    </row>
    <row r="77" ht="67.5" spans="1:12">
      <c r="A77" s="10">
        <v>74</v>
      </c>
      <c r="B77" s="11" t="s">
        <v>289</v>
      </c>
      <c r="C77" s="11" t="s">
        <v>290</v>
      </c>
      <c r="D77" s="11" t="s">
        <v>291</v>
      </c>
      <c r="E77" s="11" t="s">
        <v>17</v>
      </c>
      <c r="F77" s="11" t="s">
        <v>292</v>
      </c>
      <c r="G77" s="11" t="s">
        <v>19</v>
      </c>
      <c r="H77" s="12">
        <v>45312</v>
      </c>
      <c r="I77" s="11" t="s">
        <v>20</v>
      </c>
      <c r="J77" s="11" t="s">
        <v>21</v>
      </c>
      <c r="K77" s="11" t="s">
        <v>22</v>
      </c>
      <c r="L77" s="11"/>
    </row>
    <row r="78" ht="67.5" spans="1:12">
      <c r="A78" s="10">
        <v>75</v>
      </c>
      <c r="B78" s="11" t="s">
        <v>293</v>
      </c>
      <c r="C78" s="11" t="s">
        <v>294</v>
      </c>
      <c r="D78" s="11" t="s">
        <v>295</v>
      </c>
      <c r="E78" s="11" t="s">
        <v>17</v>
      </c>
      <c r="F78" s="11" t="s">
        <v>296</v>
      </c>
      <c r="G78" s="11" t="s">
        <v>50</v>
      </c>
      <c r="H78" s="12">
        <v>45261</v>
      </c>
      <c r="I78" s="11" t="s">
        <v>20</v>
      </c>
      <c r="J78" s="11" t="s">
        <v>21</v>
      </c>
      <c r="K78" s="11" t="s">
        <v>22</v>
      </c>
      <c r="L78" s="11"/>
    </row>
    <row r="79" ht="67.5" spans="1:12">
      <c r="A79" s="10">
        <v>76</v>
      </c>
      <c r="B79" s="11" t="s">
        <v>297</v>
      </c>
      <c r="C79" s="11" t="s">
        <v>298</v>
      </c>
      <c r="D79" s="11" t="s">
        <v>299</v>
      </c>
      <c r="E79" s="11" t="s">
        <v>17</v>
      </c>
      <c r="F79" s="11" t="s">
        <v>300</v>
      </c>
      <c r="G79" s="11" t="s">
        <v>301</v>
      </c>
      <c r="H79" s="12">
        <v>45323</v>
      </c>
      <c r="I79" s="11" t="s">
        <v>20</v>
      </c>
      <c r="J79" s="11" t="s">
        <v>21</v>
      </c>
      <c r="K79" s="11" t="s">
        <v>22</v>
      </c>
      <c r="L79" s="11"/>
    </row>
    <row r="80" ht="67.5" spans="1:12">
      <c r="A80" s="10">
        <v>77</v>
      </c>
      <c r="B80" s="11" t="s">
        <v>293</v>
      </c>
      <c r="C80" s="11" t="s">
        <v>294</v>
      </c>
      <c r="D80" s="11" t="s">
        <v>295</v>
      </c>
      <c r="E80" s="11" t="s">
        <v>17</v>
      </c>
      <c r="F80" s="11" t="s">
        <v>302</v>
      </c>
      <c r="G80" s="11" t="s">
        <v>50</v>
      </c>
      <c r="H80" s="12">
        <v>45108</v>
      </c>
      <c r="I80" s="11" t="s">
        <v>20</v>
      </c>
      <c r="J80" s="11" t="s">
        <v>21</v>
      </c>
      <c r="K80" s="11" t="s">
        <v>22</v>
      </c>
      <c r="L80" s="11"/>
    </row>
    <row r="81" ht="67.5" spans="1:12">
      <c r="A81" s="10">
        <v>78</v>
      </c>
      <c r="B81" s="11" t="s">
        <v>303</v>
      </c>
      <c r="C81" s="11" t="s">
        <v>304</v>
      </c>
      <c r="D81" s="11" t="s">
        <v>305</v>
      </c>
      <c r="E81" s="11" t="s">
        <v>17</v>
      </c>
      <c r="F81" s="11" t="s">
        <v>103</v>
      </c>
      <c r="G81" s="11" t="s">
        <v>27</v>
      </c>
      <c r="H81" s="12">
        <v>45175</v>
      </c>
      <c r="I81" s="11" t="s">
        <v>20</v>
      </c>
      <c r="J81" s="11" t="s">
        <v>21</v>
      </c>
      <c r="K81" s="11" t="s">
        <v>22</v>
      </c>
      <c r="L81" s="11"/>
    </row>
    <row r="82" ht="67.5" spans="1:12">
      <c r="A82" s="10">
        <v>79</v>
      </c>
      <c r="B82" s="11" t="s">
        <v>306</v>
      </c>
      <c r="C82" s="11" t="s">
        <v>307</v>
      </c>
      <c r="D82" s="11" t="s">
        <v>308</v>
      </c>
      <c r="E82" s="11" t="s">
        <v>17</v>
      </c>
      <c r="F82" s="11" t="s">
        <v>103</v>
      </c>
      <c r="G82" s="11" t="s">
        <v>208</v>
      </c>
      <c r="H82" s="12">
        <v>45301</v>
      </c>
      <c r="I82" s="11" t="s">
        <v>20</v>
      </c>
      <c r="J82" s="11" t="s">
        <v>21</v>
      </c>
      <c r="K82" s="11" t="s">
        <v>22</v>
      </c>
      <c r="L82" s="11"/>
    </row>
    <row r="83" ht="67.5" spans="1:12">
      <c r="A83" s="10">
        <v>80</v>
      </c>
      <c r="B83" s="11" t="s">
        <v>309</v>
      </c>
      <c r="C83" s="11" t="s">
        <v>310</v>
      </c>
      <c r="D83" s="11" t="s">
        <v>311</v>
      </c>
      <c r="E83" s="11" t="s">
        <v>17</v>
      </c>
      <c r="F83" s="11" t="s">
        <v>312</v>
      </c>
      <c r="G83" s="11" t="s">
        <v>192</v>
      </c>
      <c r="H83" s="12">
        <v>45318</v>
      </c>
      <c r="I83" s="11" t="s">
        <v>20</v>
      </c>
      <c r="J83" s="11" t="s">
        <v>21</v>
      </c>
      <c r="K83" s="11" t="s">
        <v>22</v>
      </c>
      <c r="L83" s="11"/>
    </row>
    <row r="84" ht="67.5" spans="1:12">
      <c r="A84" s="10">
        <v>81</v>
      </c>
      <c r="B84" s="11" t="s">
        <v>313</v>
      </c>
      <c r="C84" s="11" t="s">
        <v>314</v>
      </c>
      <c r="D84" s="11" t="s">
        <v>315</v>
      </c>
      <c r="E84" s="11" t="s">
        <v>17</v>
      </c>
      <c r="F84" s="11" t="s">
        <v>67</v>
      </c>
      <c r="G84" s="11" t="s">
        <v>50</v>
      </c>
      <c r="H84" s="12">
        <v>45311</v>
      </c>
      <c r="I84" s="11" t="s">
        <v>20</v>
      </c>
      <c r="J84" s="11" t="s">
        <v>21</v>
      </c>
      <c r="K84" s="11" t="s">
        <v>22</v>
      </c>
      <c r="L84" s="11"/>
    </row>
    <row r="85" ht="108" spans="1:12">
      <c r="A85" s="10">
        <v>82</v>
      </c>
      <c r="B85" s="11" t="s">
        <v>316</v>
      </c>
      <c r="C85" s="11" t="s">
        <v>317</v>
      </c>
      <c r="D85" s="11" t="s">
        <v>318</v>
      </c>
      <c r="E85" s="11" t="s">
        <v>17</v>
      </c>
      <c r="F85" s="11" t="s">
        <v>319</v>
      </c>
      <c r="G85" s="11" t="s">
        <v>50</v>
      </c>
      <c r="H85" s="12">
        <v>45370</v>
      </c>
      <c r="I85" s="11" t="s">
        <v>20</v>
      </c>
      <c r="J85" s="11" t="s">
        <v>21</v>
      </c>
      <c r="K85" s="11" t="s">
        <v>22</v>
      </c>
      <c r="L85" s="11"/>
    </row>
    <row r="86" ht="67.5" spans="1:12">
      <c r="A86" s="10">
        <v>83</v>
      </c>
      <c r="B86" s="11" t="s">
        <v>320</v>
      </c>
      <c r="C86" s="11" t="s">
        <v>321</v>
      </c>
      <c r="D86" s="11" t="s">
        <v>322</v>
      </c>
      <c r="E86" s="11" t="s">
        <v>17</v>
      </c>
      <c r="F86" s="11" t="s">
        <v>323</v>
      </c>
      <c r="G86" s="11" t="s">
        <v>45</v>
      </c>
      <c r="H86" s="12">
        <v>45280</v>
      </c>
      <c r="I86" s="11" t="s">
        <v>20</v>
      </c>
      <c r="J86" s="11" t="s">
        <v>21</v>
      </c>
      <c r="K86" s="11" t="s">
        <v>22</v>
      </c>
      <c r="L86" s="11"/>
    </row>
    <row r="87" ht="67.5" spans="1:12">
      <c r="A87" s="10">
        <v>84</v>
      </c>
      <c r="B87" s="11" t="s">
        <v>324</v>
      </c>
      <c r="C87" s="11" t="s">
        <v>325</v>
      </c>
      <c r="D87" s="11" t="s">
        <v>326</v>
      </c>
      <c r="E87" s="11" t="s">
        <v>17</v>
      </c>
      <c r="F87" s="11" t="s">
        <v>94</v>
      </c>
      <c r="G87" s="11" t="s">
        <v>50</v>
      </c>
      <c r="H87" s="12">
        <v>45270</v>
      </c>
      <c r="I87" s="11" t="s">
        <v>20</v>
      </c>
      <c r="J87" s="11" t="s">
        <v>21</v>
      </c>
      <c r="K87" s="11" t="s">
        <v>22</v>
      </c>
      <c r="L87" s="11"/>
    </row>
    <row r="88" ht="81" spans="1:12">
      <c r="A88" s="10">
        <v>85</v>
      </c>
      <c r="B88" s="11" t="s">
        <v>327</v>
      </c>
      <c r="C88" s="11" t="s">
        <v>328</v>
      </c>
      <c r="D88" s="11" t="s">
        <v>329</v>
      </c>
      <c r="E88" s="11" t="s">
        <v>17</v>
      </c>
      <c r="F88" s="11" t="s">
        <v>330</v>
      </c>
      <c r="G88" s="11" t="s">
        <v>331</v>
      </c>
      <c r="H88" s="12">
        <v>45235</v>
      </c>
      <c r="I88" s="11" t="s">
        <v>20</v>
      </c>
      <c r="J88" s="11" t="s">
        <v>21</v>
      </c>
      <c r="K88" s="11" t="s">
        <v>22</v>
      </c>
      <c r="L88" s="11"/>
    </row>
    <row r="89" ht="67.5" spans="1:12">
      <c r="A89" s="10">
        <v>86</v>
      </c>
      <c r="B89" s="11" t="s">
        <v>65</v>
      </c>
      <c r="C89" s="11" t="s">
        <v>332</v>
      </c>
      <c r="D89" s="11" t="s">
        <v>333</v>
      </c>
      <c r="E89" s="11" t="s">
        <v>17</v>
      </c>
      <c r="F89" s="11" t="s">
        <v>334</v>
      </c>
      <c r="G89" s="11" t="s">
        <v>68</v>
      </c>
      <c r="H89" s="12">
        <v>45299</v>
      </c>
      <c r="I89" s="11" t="s">
        <v>20</v>
      </c>
      <c r="J89" s="11" t="s">
        <v>21</v>
      </c>
      <c r="K89" s="11" t="s">
        <v>22</v>
      </c>
      <c r="L89" s="11"/>
    </row>
    <row r="90" ht="67.5" spans="1:12">
      <c r="A90" s="10">
        <v>87</v>
      </c>
      <c r="B90" s="11" t="s">
        <v>335</v>
      </c>
      <c r="C90" s="11" t="s">
        <v>336</v>
      </c>
      <c r="D90" s="11" t="s">
        <v>337</v>
      </c>
      <c r="E90" s="11" t="s">
        <v>17</v>
      </c>
      <c r="F90" s="11" t="s">
        <v>338</v>
      </c>
      <c r="G90" s="11" t="s">
        <v>339</v>
      </c>
      <c r="H90" s="12">
        <v>45292</v>
      </c>
      <c r="I90" s="11" t="s">
        <v>20</v>
      </c>
      <c r="J90" s="11" t="s">
        <v>21</v>
      </c>
      <c r="K90" s="11" t="s">
        <v>22</v>
      </c>
      <c r="L90" s="11"/>
    </row>
    <row r="91" ht="81" spans="1:12">
      <c r="A91" s="10">
        <v>88</v>
      </c>
      <c r="B91" s="11" t="s">
        <v>340</v>
      </c>
      <c r="C91" s="11" t="s">
        <v>341</v>
      </c>
      <c r="D91" s="11" t="s">
        <v>342</v>
      </c>
      <c r="E91" s="11" t="s">
        <v>17</v>
      </c>
      <c r="F91" s="11" t="s">
        <v>67</v>
      </c>
      <c r="G91" s="11" t="s">
        <v>107</v>
      </c>
      <c r="H91" s="12">
        <v>45307</v>
      </c>
      <c r="I91" s="11" t="s">
        <v>20</v>
      </c>
      <c r="J91" s="11" t="s">
        <v>21</v>
      </c>
      <c r="K91" s="11" t="s">
        <v>22</v>
      </c>
      <c r="L91" s="11"/>
    </row>
    <row r="92" ht="67.5" spans="1:12">
      <c r="A92" s="10">
        <v>89</v>
      </c>
      <c r="B92" s="11" t="s">
        <v>343</v>
      </c>
      <c r="C92" s="11" t="s">
        <v>344</v>
      </c>
      <c r="D92" s="11" t="s">
        <v>345</v>
      </c>
      <c r="E92" s="11" t="s">
        <v>17</v>
      </c>
      <c r="F92" s="11" t="s">
        <v>103</v>
      </c>
      <c r="G92" s="11" t="s">
        <v>27</v>
      </c>
      <c r="H92" s="12">
        <v>45250</v>
      </c>
      <c r="I92" s="11" t="s">
        <v>20</v>
      </c>
      <c r="J92" s="11" t="s">
        <v>21</v>
      </c>
      <c r="K92" s="11" t="s">
        <v>22</v>
      </c>
      <c r="L92" s="11"/>
    </row>
    <row r="93" ht="67.5" spans="1:12">
      <c r="A93" s="10">
        <v>90</v>
      </c>
      <c r="B93" s="11" t="s">
        <v>340</v>
      </c>
      <c r="C93" s="11" t="s">
        <v>346</v>
      </c>
      <c r="D93" s="11" t="s">
        <v>347</v>
      </c>
      <c r="E93" s="11" t="s">
        <v>17</v>
      </c>
      <c r="F93" s="11" t="s">
        <v>67</v>
      </c>
      <c r="G93" s="11" t="s">
        <v>50</v>
      </c>
      <c r="H93" s="12">
        <v>45292</v>
      </c>
      <c r="I93" s="11" t="s">
        <v>20</v>
      </c>
      <c r="J93" s="11" t="s">
        <v>21</v>
      </c>
      <c r="K93" s="11" t="s">
        <v>22</v>
      </c>
      <c r="L93" s="11"/>
    </row>
    <row r="94" ht="67.5" spans="1:12">
      <c r="A94" s="10">
        <v>91</v>
      </c>
      <c r="B94" s="11" t="s">
        <v>348</v>
      </c>
      <c r="C94" s="11" t="s">
        <v>349</v>
      </c>
      <c r="D94" s="11" t="s">
        <v>350</v>
      </c>
      <c r="E94" s="11" t="s">
        <v>17</v>
      </c>
      <c r="F94" s="11" t="s">
        <v>296</v>
      </c>
      <c r="G94" s="11" t="s">
        <v>50</v>
      </c>
      <c r="H94" s="12">
        <v>45304</v>
      </c>
      <c r="I94" s="11" t="s">
        <v>20</v>
      </c>
      <c r="J94" s="11" t="s">
        <v>21</v>
      </c>
      <c r="K94" s="11" t="s">
        <v>22</v>
      </c>
      <c r="L94" s="11"/>
    </row>
    <row r="95" ht="67.5" spans="1:12">
      <c r="A95" s="10">
        <v>92</v>
      </c>
      <c r="B95" s="11" t="s">
        <v>351</v>
      </c>
      <c r="C95" s="11" t="s">
        <v>352</v>
      </c>
      <c r="D95" s="11" t="s">
        <v>353</v>
      </c>
      <c r="E95" s="11" t="s">
        <v>17</v>
      </c>
      <c r="F95" s="11" t="s">
        <v>354</v>
      </c>
      <c r="G95" s="11" t="s">
        <v>27</v>
      </c>
      <c r="H95" s="12">
        <v>45352</v>
      </c>
      <c r="I95" s="11" t="s">
        <v>20</v>
      </c>
      <c r="J95" s="11" t="s">
        <v>21</v>
      </c>
      <c r="K95" s="11" t="s">
        <v>22</v>
      </c>
      <c r="L95" s="11"/>
    </row>
    <row r="96" ht="67.5" spans="1:12">
      <c r="A96" s="10">
        <v>93</v>
      </c>
      <c r="B96" s="11" t="s">
        <v>355</v>
      </c>
      <c r="C96" s="11" t="s">
        <v>356</v>
      </c>
      <c r="D96" s="11" t="s">
        <v>357</v>
      </c>
      <c r="E96" s="11" t="s">
        <v>17</v>
      </c>
      <c r="F96" s="11" t="s">
        <v>94</v>
      </c>
      <c r="G96" s="11" t="s">
        <v>50</v>
      </c>
      <c r="H96" s="12">
        <v>45392</v>
      </c>
      <c r="I96" s="11" t="s">
        <v>20</v>
      </c>
      <c r="J96" s="11" t="s">
        <v>21</v>
      </c>
      <c r="K96" s="11" t="s">
        <v>22</v>
      </c>
      <c r="L96" s="11"/>
    </row>
    <row r="97" ht="67.5" spans="1:12">
      <c r="A97" s="10">
        <v>94</v>
      </c>
      <c r="B97" s="11" t="s">
        <v>358</v>
      </c>
      <c r="C97" s="11" t="s">
        <v>205</v>
      </c>
      <c r="D97" s="11" t="s">
        <v>359</v>
      </c>
      <c r="E97" s="11" t="s">
        <v>17</v>
      </c>
      <c r="F97" s="11" t="s">
        <v>360</v>
      </c>
      <c r="G97" s="11" t="s">
        <v>107</v>
      </c>
      <c r="H97" s="12">
        <v>45352</v>
      </c>
      <c r="I97" s="11" t="s">
        <v>20</v>
      </c>
      <c r="J97" s="11" t="s">
        <v>21</v>
      </c>
      <c r="K97" s="11" t="s">
        <v>22</v>
      </c>
      <c r="L97" s="11"/>
    </row>
    <row r="98" ht="94.5" spans="1:12">
      <c r="A98" s="10">
        <v>95</v>
      </c>
      <c r="B98" s="11" t="s">
        <v>282</v>
      </c>
      <c r="C98" s="11" t="s">
        <v>283</v>
      </c>
      <c r="D98" s="11" t="s">
        <v>361</v>
      </c>
      <c r="E98" s="11" t="s">
        <v>17</v>
      </c>
      <c r="F98" s="11" t="s">
        <v>362</v>
      </c>
      <c r="G98" s="11" t="s">
        <v>107</v>
      </c>
      <c r="H98" s="12">
        <v>45309</v>
      </c>
      <c r="I98" s="11" t="s">
        <v>20</v>
      </c>
      <c r="J98" s="11" t="s">
        <v>21</v>
      </c>
      <c r="K98" s="11" t="s">
        <v>22</v>
      </c>
      <c r="L98" s="11"/>
    </row>
    <row r="99" ht="67.5" spans="1:12">
      <c r="A99" s="10">
        <v>96</v>
      </c>
      <c r="B99" s="11" t="s">
        <v>363</v>
      </c>
      <c r="C99" s="11" t="s">
        <v>364</v>
      </c>
      <c r="D99" s="11" t="s">
        <v>365</v>
      </c>
      <c r="E99" s="11" t="s">
        <v>17</v>
      </c>
      <c r="F99" s="11" t="s">
        <v>103</v>
      </c>
      <c r="G99" s="11" t="s">
        <v>19</v>
      </c>
      <c r="H99" s="12">
        <v>45353</v>
      </c>
      <c r="I99" s="11" t="s">
        <v>20</v>
      </c>
      <c r="J99" s="11" t="s">
        <v>21</v>
      </c>
      <c r="K99" s="11" t="s">
        <v>22</v>
      </c>
      <c r="L99" s="11"/>
    </row>
    <row r="100" ht="81" spans="1:12">
      <c r="A100" s="10">
        <v>97</v>
      </c>
      <c r="B100" s="11" t="s">
        <v>366</v>
      </c>
      <c r="C100" s="11" t="s">
        <v>367</v>
      </c>
      <c r="D100" s="11" t="s">
        <v>368</v>
      </c>
      <c r="E100" s="11" t="s">
        <v>17</v>
      </c>
      <c r="F100" s="11" t="s">
        <v>369</v>
      </c>
      <c r="G100" s="11" t="s">
        <v>370</v>
      </c>
      <c r="H100" s="12">
        <v>45314</v>
      </c>
      <c r="I100" s="11" t="s">
        <v>20</v>
      </c>
      <c r="J100" s="11" t="s">
        <v>21</v>
      </c>
      <c r="K100" s="11" t="s">
        <v>22</v>
      </c>
      <c r="L100" s="11"/>
    </row>
    <row r="101" ht="67.5" spans="1:12">
      <c r="A101" s="10">
        <v>98</v>
      </c>
      <c r="B101" s="11" t="s">
        <v>289</v>
      </c>
      <c r="C101" s="11" t="s">
        <v>371</v>
      </c>
      <c r="D101" s="11" t="s">
        <v>372</v>
      </c>
      <c r="E101" s="11" t="s">
        <v>17</v>
      </c>
      <c r="F101" s="11" t="s">
        <v>373</v>
      </c>
      <c r="G101" s="11" t="s">
        <v>50</v>
      </c>
      <c r="H101" s="12">
        <v>45293</v>
      </c>
      <c r="I101" s="11" t="s">
        <v>20</v>
      </c>
      <c r="J101" s="11" t="s">
        <v>21</v>
      </c>
      <c r="K101" s="11" t="s">
        <v>22</v>
      </c>
      <c r="L101" s="11"/>
    </row>
    <row r="102" ht="67.5" spans="1:12">
      <c r="A102" s="10">
        <v>99</v>
      </c>
      <c r="B102" s="11" t="s">
        <v>374</v>
      </c>
      <c r="C102" s="11" t="s">
        <v>375</v>
      </c>
      <c r="D102" s="11" t="s">
        <v>376</v>
      </c>
      <c r="E102" s="11" t="s">
        <v>17</v>
      </c>
      <c r="F102" s="11" t="s">
        <v>377</v>
      </c>
      <c r="G102" s="11" t="s">
        <v>50</v>
      </c>
      <c r="H102" s="12">
        <v>45387</v>
      </c>
      <c r="I102" s="11" t="s">
        <v>20</v>
      </c>
      <c r="J102" s="11" t="s">
        <v>21</v>
      </c>
      <c r="K102" s="11" t="s">
        <v>22</v>
      </c>
      <c r="L102" s="11"/>
    </row>
    <row r="103" ht="67.5" spans="1:12">
      <c r="A103" s="10">
        <v>100</v>
      </c>
      <c r="B103" s="11" t="s">
        <v>378</v>
      </c>
      <c r="C103" s="11" t="s">
        <v>379</v>
      </c>
      <c r="D103" s="11" t="s">
        <v>380</v>
      </c>
      <c r="E103" s="11" t="s">
        <v>17</v>
      </c>
      <c r="F103" s="11" t="s">
        <v>381</v>
      </c>
      <c r="G103" s="11" t="s">
        <v>99</v>
      </c>
      <c r="H103" s="12">
        <v>45110</v>
      </c>
      <c r="I103" s="11" t="s">
        <v>28</v>
      </c>
      <c r="J103" s="11" t="s">
        <v>29</v>
      </c>
      <c r="K103" s="11" t="s">
        <v>22</v>
      </c>
      <c r="L103" s="11"/>
    </row>
    <row r="104" ht="67.5" spans="1:12">
      <c r="A104" s="10">
        <v>101</v>
      </c>
      <c r="B104" s="11" t="s">
        <v>382</v>
      </c>
      <c r="C104" s="11" t="s">
        <v>383</v>
      </c>
      <c r="D104" s="11" t="s">
        <v>384</v>
      </c>
      <c r="E104" s="11" t="s">
        <v>17</v>
      </c>
      <c r="F104" s="11" t="s">
        <v>385</v>
      </c>
      <c r="G104" s="11" t="s">
        <v>386</v>
      </c>
      <c r="H104" s="12">
        <v>45120</v>
      </c>
      <c r="I104" s="11" t="s">
        <v>28</v>
      </c>
      <c r="J104" s="11" t="s">
        <v>29</v>
      </c>
      <c r="K104" s="11" t="s">
        <v>22</v>
      </c>
      <c r="L104" s="11"/>
    </row>
    <row r="105" ht="67.5" spans="1:12">
      <c r="A105" s="10">
        <v>102</v>
      </c>
      <c r="B105" s="11" t="s">
        <v>387</v>
      </c>
      <c r="C105" s="11" t="s">
        <v>388</v>
      </c>
      <c r="D105" s="11" t="s">
        <v>389</v>
      </c>
      <c r="E105" s="11" t="s">
        <v>17</v>
      </c>
      <c r="F105" s="11" t="s">
        <v>390</v>
      </c>
      <c r="G105" s="11" t="s">
        <v>236</v>
      </c>
      <c r="H105" s="12">
        <v>45352</v>
      </c>
      <c r="I105" s="11" t="s">
        <v>28</v>
      </c>
      <c r="J105" s="11" t="s">
        <v>29</v>
      </c>
      <c r="K105" s="11" t="s">
        <v>22</v>
      </c>
      <c r="L105" s="11"/>
    </row>
    <row r="106" ht="54" spans="1:12">
      <c r="A106" s="10">
        <v>103</v>
      </c>
      <c r="B106" s="11" t="s">
        <v>391</v>
      </c>
      <c r="C106" s="11" t="s">
        <v>392</v>
      </c>
      <c r="D106" s="11" t="s">
        <v>393</v>
      </c>
      <c r="E106" s="11" t="s">
        <v>17</v>
      </c>
      <c r="F106" s="11" t="s">
        <v>394</v>
      </c>
      <c r="G106" s="11" t="s">
        <v>90</v>
      </c>
      <c r="H106" s="12">
        <v>45371</v>
      </c>
      <c r="I106" s="11" t="s">
        <v>28</v>
      </c>
      <c r="J106" s="11" t="s">
        <v>29</v>
      </c>
      <c r="K106" s="11" t="s">
        <v>22</v>
      </c>
      <c r="L106" s="11"/>
    </row>
    <row r="107" ht="67.5" spans="1:12">
      <c r="A107" s="10">
        <v>104</v>
      </c>
      <c r="B107" s="11" t="s">
        <v>395</v>
      </c>
      <c r="C107" s="11" t="s">
        <v>396</v>
      </c>
      <c r="D107" s="11" t="s">
        <v>397</v>
      </c>
      <c r="E107" s="11" t="s">
        <v>17</v>
      </c>
      <c r="F107" s="11" t="s">
        <v>398</v>
      </c>
      <c r="G107" s="11" t="s">
        <v>60</v>
      </c>
      <c r="H107" s="12">
        <v>45346</v>
      </c>
      <c r="I107" s="11" t="s">
        <v>28</v>
      </c>
      <c r="J107" s="11" t="s">
        <v>29</v>
      </c>
      <c r="K107" s="11" t="s">
        <v>22</v>
      </c>
      <c r="L107" s="11"/>
    </row>
    <row r="108" ht="67.5" spans="1:12">
      <c r="A108" s="10">
        <v>105</v>
      </c>
      <c r="B108" s="11" t="s">
        <v>387</v>
      </c>
      <c r="C108" s="11" t="s">
        <v>388</v>
      </c>
      <c r="D108" s="11" t="s">
        <v>399</v>
      </c>
      <c r="E108" s="11" t="s">
        <v>17</v>
      </c>
      <c r="F108" s="11" t="s">
        <v>400</v>
      </c>
      <c r="G108" s="11" t="s">
        <v>401</v>
      </c>
      <c r="H108" s="12">
        <v>45325</v>
      </c>
      <c r="I108" s="11" t="s">
        <v>28</v>
      </c>
      <c r="J108" s="11" t="s">
        <v>29</v>
      </c>
      <c r="K108" s="11" t="s">
        <v>22</v>
      </c>
      <c r="L108" s="11"/>
    </row>
    <row r="109" ht="54" spans="1:12">
      <c r="A109" s="10">
        <v>106</v>
      </c>
      <c r="B109" s="11" t="s">
        <v>402</v>
      </c>
      <c r="C109" s="11" t="s">
        <v>403</v>
      </c>
      <c r="D109" s="11" t="s">
        <v>404</v>
      </c>
      <c r="E109" s="11" t="s">
        <v>17</v>
      </c>
      <c r="F109" s="11" t="s">
        <v>405</v>
      </c>
      <c r="G109" s="11" t="s">
        <v>406</v>
      </c>
      <c r="H109" s="12">
        <v>45315</v>
      </c>
      <c r="I109" s="11" t="s">
        <v>28</v>
      </c>
      <c r="J109" s="11" t="s">
        <v>29</v>
      </c>
      <c r="K109" s="11" t="s">
        <v>22</v>
      </c>
      <c r="L109" s="11"/>
    </row>
    <row r="110" ht="54" spans="1:12">
      <c r="A110" s="10">
        <v>107</v>
      </c>
      <c r="B110" s="11" t="s">
        <v>56</v>
      </c>
      <c r="C110" s="11" t="s">
        <v>57</v>
      </c>
      <c r="D110" s="11" t="s">
        <v>342</v>
      </c>
      <c r="E110" s="11" t="s">
        <v>17</v>
      </c>
      <c r="F110" s="11" t="s">
        <v>59</v>
      </c>
      <c r="G110" s="11" t="s">
        <v>60</v>
      </c>
      <c r="H110" s="12">
        <v>45294</v>
      </c>
      <c r="I110" s="11" t="s">
        <v>28</v>
      </c>
      <c r="J110" s="11" t="s">
        <v>29</v>
      </c>
      <c r="K110" s="11" t="s">
        <v>22</v>
      </c>
      <c r="L110" s="11"/>
    </row>
    <row r="111" ht="54" spans="1:12">
      <c r="A111" s="10">
        <v>108</v>
      </c>
      <c r="B111" s="11" t="s">
        <v>407</v>
      </c>
      <c r="C111" s="11" t="s">
        <v>408</v>
      </c>
      <c r="D111" s="11" t="s">
        <v>409</v>
      </c>
      <c r="E111" s="11" t="s">
        <v>17</v>
      </c>
      <c r="F111" s="11" t="s">
        <v>410</v>
      </c>
      <c r="G111" s="11" t="s">
        <v>411</v>
      </c>
      <c r="H111" s="12">
        <v>45305</v>
      </c>
      <c r="I111" s="11" t="s">
        <v>28</v>
      </c>
      <c r="J111" s="11" t="s">
        <v>29</v>
      </c>
      <c r="K111" s="11" t="s">
        <v>22</v>
      </c>
      <c r="L111" s="11"/>
    </row>
    <row r="112" ht="67.5" spans="1:12">
      <c r="A112" s="10">
        <v>109</v>
      </c>
      <c r="B112" s="11" t="s">
        <v>412</v>
      </c>
      <c r="C112" s="11" t="s">
        <v>413</v>
      </c>
      <c r="D112" s="11" t="s">
        <v>409</v>
      </c>
      <c r="E112" s="11" t="s">
        <v>17</v>
      </c>
      <c r="F112" s="11" t="s">
        <v>414</v>
      </c>
      <c r="G112" s="11" t="s">
        <v>415</v>
      </c>
      <c r="H112" s="12">
        <v>45292</v>
      </c>
      <c r="I112" s="11" t="s">
        <v>28</v>
      </c>
      <c r="J112" s="11" t="s">
        <v>29</v>
      </c>
      <c r="K112" s="11" t="s">
        <v>22</v>
      </c>
      <c r="L112" s="11"/>
    </row>
    <row r="113" ht="67.5" spans="1:12">
      <c r="A113" s="10">
        <v>110</v>
      </c>
      <c r="B113" s="11" t="s">
        <v>416</v>
      </c>
      <c r="C113" s="11" t="s">
        <v>417</v>
      </c>
      <c r="D113" s="11" t="s">
        <v>418</v>
      </c>
      <c r="E113" s="11" t="s">
        <v>17</v>
      </c>
      <c r="F113" s="11" t="s">
        <v>419</v>
      </c>
      <c r="G113" s="11" t="s">
        <v>174</v>
      </c>
      <c r="H113" s="12">
        <v>45236</v>
      </c>
      <c r="I113" s="11" t="s">
        <v>28</v>
      </c>
      <c r="J113" s="11" t="s">
        <v>29</v>
      </c>
      <c r="K113" s="11" t="s">
        <v>22</v>
      </c>
      <c r="L113" s="11"/>
    </row>
    <row r="114" ht="81" spans="1:12">
      <c r="A114" s="10">
        <v>111</v>
      </c>
      <c r="B114" s="11" t="s">
        <v>420</v>
      </c>
      <c r="C114" s="11" t="s">
        <v>421</v>
      </c>
      <c r="D114" s="11" t="s">
        <v>345</v>
      </c>
      <c r="E114" s="11" t="s">
        <v>17</v>
      </c>
      <c r="F114" s="11" t="s">
        <v>422</v>
      </c>
      <c r="G114" s="11" t="s">
        <v>423</v>
      </c>
      <c r="H114" s="12">
        <v>45214</v>
      </c>
      <c r="I114" s="11" t="s">
        <v>28</v>
      </c>
      <c r="J114" s="11" t="s">
        <v>29</v>
      </c>
      <c r="K114" s="11" t="s">
        <v>22</v>
      </c>
      <c r="L114" s="11"/>
    </row>
    <row r="115" ht="54" spans="1:12">
      <c r="A115" s="10">
        <v>112</v>
      </c>
      <c r="B115" s="11" t="s">
        <v>27</v>
      </c>
      <c r="C115" s="11" t="s">
        <v>27</v>
      </c>
      <c r="D115" s="11" t="s">
        <v>424</v>
      </c>
      <c r="E115" s="11" t="s">
        <v>17</v>
      </c>
      <c r="F115" s="11" t="s">
        <v>425</v>
      </c>
      <c r="G115" s="11" t="s">
        <v>27</v>
      </c>
      <c r="H115" s="12">
        <v>45311</v>
      </c>
      <c r="I115" s="11" t="s">
        <v>28</v>
      </c>
      <c r="J115" s="11" t="s">
        <v>29</v>
      </c>
      <c r="K115" s="11" t="s">
        <v>22</v>
      </c>
      <c r="L115" s="11"/>
    </row>
    <row r="116" ht="54" spans="1:12">
      <c r="A116" s="10">
        <v>113</v>
      </c>
      <c r="B116" s="11" t="s">
        <v>27</v>
      </c>
      <c r="C116" s="11" t="s">
        <v>27</v>
      </c>
      <c r="D116" s="11" t="s">
        <v>424</v>
      </c>
      <c r="E116" s="11" t="s">
        <v>17</v>
      </c>
      <c r="F116" s="11" t="s">
        <v>426</v>
      </c>
      <c r="G116" s="11" t="s">
        <v>27</v>
      </c>
      <c r="H116" s="12">
        <v>45311</v>
      </c>
      <c r="I116" s="11" t="s">
        <v>28</v>
      </c>
      <c r="J116" s="11" t="s">
        <v>29</v>
      </c>
      <c r="K116" s="11" t="s">
        <v>22</v>
      </c>
      <c r="L116" s="11"/>
    </row>
    <row r="117" ht="81" spans="1:12">
      <c r="A117" s="10">
        <v>114</v>
      </c>
      <c r="B117" s="11" t="s">
        <v>420</v>
      </c>
      <c r="C117" s="11" t="s">
        <v>427</v>
      </c>
      <c r="D117" s="11" t="s">
        <v>428</v>
      </c>
      <c r="E117" s="11" t="s">
        <v>17</v>
      </c>
      <c r="F117" s="11" t="s">
        <v>429</v>
      </c>
      <c r="G117" s="11" t="s">
        <v>182</v>
      </c>
      <c r="H117" s="12">
        <v>45257</v>
      </c>
      <c r="I117" s="11" t="s">
        <v>28</v>
      </c>
      <c r="J117" s="11" t="s">
        <v>29</v>
      </c>
      <c r="K117" s="11" t="s">
        <v>22</v>
      </c>
      <c r="L117" s="11"/>
    </row>
    <row r="118" ht="54" spans="1:12">
      <c r="A118" s="10">
        <v>115</v>
      </c>
      <c r="B118" s="11" t="s">
        <v>27</v>
      </c>
      <c r="C118" s="11" t="s">
        <v>27</v>
      </c>
      <c r="D118" s="11" t="s">
        <v>424</v>
      </c>
      <c r="E118" s="11" t="s">
        <v>17</v>
      </c>
      <c r="F118" s="11" t="s">
        <v>430</v>
      </c>
      <c r="G118" s="11" t="s">
        <v>27</v>
      </c>
      <c r="H118" s="12">
        <v>45311</v>
      </c>
      <c r="I118" s="11" t="s">
        <v>28</v>
      </c>
      <c r="J118" s="11" t="s">
        <v>29</v>
      </c>
      <c r="K118" s="11" t="s">
        <v>22</v>
      </c>
      <c r="L118" s="11"/>
    </row>
    <row r="119" ht="54" spans="1:12">
      <c r="A119" s="10">
        <v>116</v>
      </c>
      <c r="B119" s="11" t="s">
        <v>431</v>
      </c>
      <c r="C119" s="11" t="s">
        <v>432</v>
      </c>
      <c r="D119" s="11" t="s">
        <v>433</v>
      </c>
      <c r="E119" s="11" t="s">
        <v>17</v>
      </c>
      <c r="F119" s="11" t="s">
        <v>434</v>
      </c>
      <c r="G119" s="11" t="s">
        <v>435</v>
      </c>
      <c r="H119" s="12">
        <v>45311</v>
      </c>
      <c r="I119" s="11" t="s">
        <v>28</v>
      </c>
      <c r="J119" s="11" t="s">
        <v>29</v>
      </c>
      <c r="K119" s="11" t="s">
        <v>22</v>
      </c>
      <c r="L119" s="11"/>
    </row>
    <row r="120" ht="67.5" spans="1:12">
      <c r="A120" s="10">
        <v>117</v>
      </c>
      <c r="B120" s="11" t="s">
        <v>382</v>
      </c>
      <c r="C120" s="11" t="s">
        <v>383</v>
      </c>
      <c r="D120" s="11" t="s">
        <v>436</v>
      </c>
      <c r="E120" s="11" t="s">
        <v>17</v>
      </c>
      <c r="F120" s="11" t="s">
        <v>437</v>
      </c>
      <c r="G120" s="11" t="s">
        <v>386</v>
      </c>
      <c r="H120" s="12">
        <v>45299</v>
      </c>
      <c r="I120" s="11" t="s">
        <v>28</v>
      </c>
      <c r="J120" s="11" t="s">
        <v>29</v>
      </c>
      <c r="K120" s="11" t="s">
        <v>22</v>
      </c>
      <c r="L120" s="11"/>
    </row>
    <row r="121" ht="40.5" spans="1:12">
      <c r="A121" s="10">
        <v>118</v>
      </c>
      <c r="B121" s="11" t="s">
        <v>69</v>
      </c>
      <c r="C121" s="11" t="s">
        <v>438</v>
      </c>
      <c r="D121" s="11" t="s">
        <v>439</v>
      </c>
      <c r="E121" s="11" t="s">
        <v>17</v>
      </c>
      <c r="F121" s="11" t="s">
        <v>440</v>
      </c>
      <c r="G121" s="11" t="s">
        <v>441</v>
      </c>
      <c r="H121" s="12">
        <v>45307</v>
      </c>
      <c r="I121" s="11" t="s">
        <v>28</v>
      </c>
      <c r="J121" s="11" t="s">
        <v>29</v>
      </c>
      <c r="K121" s="11" t="s">
        <v>22</v>
      </c>
      <c r="L121" s="11"/>
    </row>
    <row r="122" ht="67.5" spans="1:12">
      <c r="A122" s="10">
        <v>119</v>
      </c>
      <c r="B122" s="11" t="s">
        <v>442</v>
      </c>
      <c r="C122" s="11" t="s">
        <v>443</v>
      </c>
      <c r="D122" s="11" t="s">
        <v>444</v>
      </c>
      <c r="E122" s="11" t="s">
        <v>17</v>
      </c>
      <c r="F122" s="11" t="s">
        <v>445</v>
      </c>
      <c r="G122" s="11" t="s">
        <v>446</v>
      </c>
      <c r="H122" s="12">
        <v>45323</v>
      </c>
      <c r="I122" s="11" t="s">
        <v>28</v>
      </c>
      <c r="J122" s="11" t="s">
        <v>29</v>
      </c>
      <c r="K122" s="11" t="s">
        <v>22</v>
      </c>
      <c r="L122" s="11"/>
    </row>
    <row r="123" ht="67.5" spans="1:12">
      <c r="A123" s="10">
        <v>120</v>
      </c>
      <c r="B123" s="11" t="s">
        <v>387</v>
      </c>
      <c r="C123" s="11" t="s">
        <v>388</v>
      </c>
      <c r="D123" s="11" t="s">
        <v>447</v>
      </c>
      <c r="E123" s="11" t="s">
        <v>17</v>
      </c>
      <c r="F123" s="11" t="s">
        <v>448</v>
      </c>
      <c r="G123" s="11" t="s">
        <v>449</v>
      </c>
      <c r="H123" s="12">
        <v>45297</v>
      </c>
      <c r="I123" s="11" t="s">
        <v>28</v>
      </c>
      <c r="J123" s="11" t="s">
        <v>29</v>
      </c>
      <c r="K123" s="11" t="s">
        <v>22</v>
      </c>
      <c r="L123" s="11"/>
    </row>
    <row r="124" ht="54" spans="1:12">
      <c r="A124" s="10">
        <v>121</v>
      </c>
      <c r="B124" s="11" t="s">
        <v>27</v>
      </c>
      <c r="C124" s="11" t="s">
        <v>27</v>
      </c>
      <c r="D124" s="11" t="s">
        <v>450</v>
      </c>
      <c r="E124" s="11" t="s">
        <v>17</v>
      </c>
      <c r="F124" s="11" t="s">
        <v>451</v>
      </c>
      <c r="G124" s="11" t="s">
        <v>27</v>
      </c>
      <c r="H124" s="12">
        <v>45411</v>
      </c>
      <c r="I124" s="11" t="s">
        <v>452</v>
      </c>
      <c r="J124" s="11" t="s">
        <v>453</v>
      </c>
      <c r="K124" s="11" t="s">
        <v>22</v>
      </c>
      <c r="L124" s="11"/>
    </row>
    <row r="125" ht="40.5" spans="1:12">
      <c r="A125" s="10">
        <v>122</v>
      </c>
      <c r="B125" s="11" t="s">
        <v>27</v>
      </c>
      <c r="C125" s="11" t="s">
        <v>27</v>
      </c>
      <c r="D125" s="11" t="s">
        <v>454</v>
      </c>
      <c r="E125" s="11" t="s">
        <v>17</v>
      </c>
      <c r="F125" s="11" t="s">
        <v>455</v>
      </c>
      <c r="G125" s="11" t="s">
        <v>27</v>
      </c>
      <c r="H125" s="12">
        <v>45411</v>
      </c>
      <c r="I125" s="11" t="s">
        <v>452</v>
      </c>
      <c r="J125" s="11" t="s">
        <v>456</v>
      </c>
      <c r="K125" s="11" t="s">
        <v>22</v>
      </c>
      <c r="L125" s="11"/>
    </row>
    <row r="126" ht="81" spans="1:12">
      <c r="A126" s="10">
        <v>123</v>
      </c>
      <c r="B126" s="11" t="s">
        <v>27</v>
      </c>
      <c r="C126" s="11" t="s">
        <v>27</v>
      </c>
      <c r="D126" s="11" t="s">
        <v>457</v>
      </c>
      <c r="E126" s="11" t="s">
        <v>17</v>
      </c>
      <c r="F126" s="11" t="s">
        <v>458</v>
      </c>
      <c r="G126" s="11" t="s">
        <v>27</v>
      </c>
      <c r="H126" s="12">
        <v>45420</v>
      </c>
      <c r="I126" s="11" t="s">
        <v>452</v>
      </c>
      <c r="J126" s="11" t="s">
        <v>453</v>
      </c>
      <c r="K126" s="11" t="s">
        <v>22</v>
      </c>
      <c r="L126" s="11"/>
    </row>
    <row r="127" ht="67.5" spans="1:12">
      <c r="A127" s="10">
        <v>124</v>
      </c>
      <c r="B127" s="11" t="s">
        <v>27</v>
      </c>
      <c r="C127" s="11" t="s">
        <v>27</v>
      </c>
      <c r="D127" s="11" t="s">
        <v>459</v>
      </c>
      <c r="E127" s="11" t="s">
        <v>17</v>
      </c>
      <c r="F127" s="11" t="s">
        <v>460</v>
      </c>
      <c r="G127" s="11" t="s">
        <v>27</v>
      </c>
      <c r="H127" s="12">
        <v>45422</v>
      </c>
      <c r="I127" s="11" t="s">
        <v>452</v>
      </c>
      <c r="J127" s="11" t="s">
        <v>461</v>
      </c>
      <c r="K127" s="11" t="s">
        <v>22</v>
      </c>
      <c r="L127" s="11"/>
    </row>
    <row r="128" ht="40.5" spans="1:12">
      <c r="A128" s="10">
        <v>125</v>
      </c>
      <c r="B128" s="11" t="s">
        <v>27</v>
      </c>
      <c r="C128" s="11" t="s">
        <v>27</v>
      </c>
      <c r="D128" s="11" t="s">
        <v>462</v>
      </c>
      <c r="E128" s="11" t="s">
        <v>17</v>
      </c>
      <c r="F128" s="11" t="s">
        <v>463</v>
      </c>
      <c r="G128" s="11" t="s">
        <v>27</v>
      </c>
      <c r="H128" s="12">
        <v>45421</v>
      </c>
      <c r="I128" s="11" t="s">
        <v>452</v>
      </c>
      <c r="J128" s="11" t="s">
        <v>464</v>
      </c>
      <c r="K128" s="11" t="s">
        <v>22</v>
      </c>
      <c r="L128" s="11"/>
    </row>
    <row r="129" ht="67.5" spans="1:12">
      <c r="A129" s="10">
        <v>126</v>
      </c>
      <c r="B129" s="11" t="s">
        <v>27</v>
      </c>
      <c r="C129" s="11" t="s">
        <v>27</v>
      </c>
      <c r="D129" s="11" t="s">
        <v>459</v>
      </c>
      <c r="E129" s="11" t="s">
        <v>17</v>
      </c>
      <c r="F129" s="11" t="s">
        <v>465</v>
      </c>
      <c r="G129" s="11" t="s">
        <v>27</v>
      </c>
      <c r="H129" s="12">
        <v>45422</v>
      </c>
      <c r="I129" s="11" t="s">
        <v>452</v>
      </c>
      <c r="J129" s="11" t="s">
        <v>466</v>
      </c>
      <c r="K129" s="11" t="s">
        <v>22</v>
      </c>
      <c r="L129" s="11"/>
    </row>
    <row r="130" ht="67.5" spans="1:12">
      <c r="A130" s="10">
        <v>127</v>
      </c>
      <c r="B130" s="11" t="s">
        <v>27</v>
      </c>
      <c r="C130" s="11" t="s">
        <v>27</v>
      </c>
      <c r="D130" s="11" t="s">
        <v>459</v>
      </c>
      <c r="E130" s="11" t="s">
        <v>17</v>
      </c>
      <c r="F130" s="11" t="s">
        <v>467</v>
      </c>
      <c r="G130" s="11" t="s">
        <v>27</v>
      </c>
      <c r="H130" s="12">
        <v>45422</v>
      </c>
      <c r="I130" s="11" t="s">
        <v>452</v>
      </c>
      <c r="J130" s="11" t="s">
        <v>468</v>
      </c>
      <c r="K130" s="11" t="s">
        <v>22</v>
      </c>
      <c r="L130" s="11"/>
    </row>
    <row r="131" ht="67.5" spans="1:12">
      <c r="A131" s="10">
        <v>128</v>
      </c>
      <c r="B131" s="11" t="s">
        <v>27</v>
      </c>
      <c r="C131" s="11" t="s">
        <v>27</v>
      </c>
      <c r="D131" s="11" t="s">
        <v>469</v>
      </c>
      <c r="E131" s="11" t="s">
        <v>17</v>
      </c>
      <c r="F131" s="11" t="s">
        <v>470</v>
      </c>
      <c r="G131" s="11" t="s">
        <v>27</v>
      </c>
      <c r="H131" s="12">
        <v>45422</v>
      </c>
      <c r="I131" s="11" t="s">
        <v>452</v>
      </c>
      <c r="J131" s="11" t="s">
        <v>471</v>
      </c>
      <c r="K131" s="11" t="s">
        <v>22</v>
      </c>
      <c r="L131" s="11"/>
    </row>
    <row r="132" ht="40.5" spans="1:12">
      <c r="A132" s="10">
        <v>129</v>
      </c>
      <c r="B132" s="11" t="s">
        <v>27</v>
      </c>
      <c r="C132" s="11" t="s">
        <v>27</v>
      </c>
      <c r="D132" s="11" t="s">
        <v>472</v>
      </c>
      <c r="E132" s="11" t="s">
        <v>17</v>
      </c>
      <c r="F132" s="11" t="s">
        <v>473</v>
      </c>
      <c r="G132" s="11" t="s">
        <v>27</v>
      </c>
      <c r="H132" s="12">
        <v>45425</v>
      </c>
      <c r="I132" s="11" t="s">
        <v>452</v>
      </c>
      <c r="J132" s="11" t="s">
        <v>473</v>
      </c>
      <c r="K132" s="11" t="s">
        <v>22</v>
      </c>
      <c r="L132" s="11"/>
    </row>
    <row r="133" ht="40.5" spans="1:12">
      <c r="A133" s="10">
        <v>130</v>
      </c>
      <c r="B133" s="11" t="s">
        <v>27</v>
      </c>
      <c r="C133" s="11" t="s">
        <v>27</v>
      </c>
      <c r="D133" s="11" t="s">
        <v>474</v>
      </c>
      <c r="E133" s="11" t="s">
        <v>17</v>
      </c>
      <c r="F133" s="11" t="s">
        <v>475</v>
      </c>
      <c r="G133" s="11" t="s">
        <v>27</v>
      </c>
      <c r="H133" s="12">
        <v>45425</v>
      </c>
      <c r="I133" s="11" t="s">
        <v>452</v>
      </c>
      <c r="J133" s="11" t="s">
        <v>471</v>
      </c>
      <c r="K133" s="11" t="s">
        <v>22</v>
      </c>
      <c r="L133" s="11"/>
    </row>
    <row r="134" ht="54" spans="1:12">
      <c r="A134" s="10">
        <v>131</v>
      </c>
      <c r="B134" s="11" t="s">
        <v>27</v>
      </c>
      <c r="C134" s="11" t="s">
        <v>27</v>
      </c>
      <c r="D134" s="11" t="s">
        <v>472</v>
      </c>
      <c r="E134" s="11" t="s">
        <v>17</v>
      </c>
      <c r="F134" s="11" t="s">
        <v>476</v>
      </c>
      <c r="G134" s="11" t="s">
        <v>27</v>
      </c>
      <c r="H134" s="12">
        <v>45425</v>
      </c>
      <c r="I134" s="11" t="s">
        <v>452</v>
      </c>
      <c r="J134" s="11" t="s">
        <v>453</v>
      </c>
      <c r="K134" s="11" t="s">
        <v>22</v>
      </c>
      <c r="L134" s="11"/>
    </row>
    <row r="135" ht="27" spans="1:12">
      <c r="A135" s="10">
        <v>132</v>
      </c>
      <c r="B135" s="11" t="s">
        <v>27</v>
      </c>
      <c r="C135" s="11" t="s">
        <v>27</v>
      </c>
      <c r="D135" s="11" t="s">
        <v>477</v>
      </c>
      <c r="E135" s="11" t="s">
        <v>17</v>
      </c>
      <c r="F135" s="11" t="s">
        <v>478</v>
      </c>
      <c r="G135" s="11" t="s">
        <v>27</v>
      </c>
      <c r="H135" s="12">
        <v>45421</v>
      </c>
      <c r="I135" s="11" t="s">
        <v>452</v>
      </c>
      <c r="J135" s="11" t="s">
        <v>464</v>
      </c>
      <c r="K135" s="11" t="s">
        <v>22</v>
      </c>
      <c r="L135" s="11"/>
    </row>
    <row r="136" ht="54" spans="1:12">
      <c r="A136" s="10">
        <v>133</v>
      </c>
      <c r="B136" s="11" t="s">
        <v>479</v>
      </c>
      <c r="C136" s="11" t="s">
        <v>480</v>
      </c>
      <c r="D136" s="11" t="s">
        <v>481</v>
      </c>
      <c r="E136" s="11" t="s">
        <v>17</v>
      </c>
      <c r="F136" s="11" t="s">
        <v>482</v>
      </c>
      <c r="G136" s="11" t="s">
        <v>483</v>
      </c>
      <c r="H136" s="12">
        <v>45361</v>
      </c>
      <c r="I136" s="11" t="s">
        <v>484</v>
      </c>
      <c r="J136" s="11" t="s">
        <v>485</v>
      </c>
      <c r="K136" s="11" t="s">
        <v>22</v>
      </c>
      <c r="L136" s="11"/>
    </row>
    <row r="137" ht="67.5" spans="1:12">
      <c r="A137" s="10">
        <v>134</v>
      </c>
      <c r="B137" s="11" t="s">
        <v>486</v>
      </c>
      <c r="C137" s="11" t="s">
        <v>487</v>
      </c>
      <c r="D137" s="11" t="s">
        <v>488</v>
      </c>
      <c r="E137" s="11" t="s">
        <v>17</v>
      </c>
      <c r="F137" s="11" t="s">
        <v>489</v>
      </c>
      <c r="G137" s="11" t="s">
        <v>490</v>
      </c>
      <c r="H137" s="12">
        <v>45184</v>
      </c>
      <c r="I137" s="11" t="s">
        <v>484</v>
      </c>
      <c r="J137" s="11" t="s">
        <v>491</v>
      </c>
      <c r="K137" s="11" t="s">
        <v>22</v>
      </c>
      <c r="L137" s="11"/>
    </row>
    <row r="138" ht="121.5" spans="1:12">
      <c r="A138" s="10">
        <v>135</v>
      </c>
      <c r="B138" s="11" t="s">
        <v>492</v>
      </c>
      <c r="C138" s="11" t="s">
        <v>493</v>
      </c>
      <c r="D138" s="11" t="s">
        <v>494</v>
      </c>
      <c r="E138" s="11" t="s">
        <v>17</v>
      </c>
      <c r="F138" s="11" t="s">
        <v>495</v>
      </c>
      <c r="G138" s="11" t="s">
        <v>85</v>
      </c>
      <c r="H138" s="12">
        <v>45352</v>
      </c>
      <c r="I138" s="11" t="s">
        <v>484</v>
      </c>
      <c r="J138" s="11" t="s">
        <v>491</v>
      </c>
      <c r="K138" s="11" t="s">
        <v>22</v>
      </c>
      <c r="L138" s="11"/>
    </row>
    <row r="139" ht="81" spans="1:12">
      <c r="A139" s="10">
        <v>136</v>
      </c>
      <c r="B139" s="11" t="s">
        <v>156</v>
      </c>
      <c r="C139" s="11" t="s">
        <v>157</v>
      </c>
      <c r="D139" s="11" t="s">
        <v>496</v>
      </c>
      <c r="E139" s="11" t="s">
        <v>17</v>
      </c>
      <c r="F139" s="11" t="s">
        <v>497</v>
      </c>
      <c r="G139" s="11" t="s">
        <v>160</v>
      </c>
      <c r="H139" s="12">
        <v>45292</v>
      </c>
      <c r="I139" s="11" t="s">
        <v>484</v>
      </c>
      <c r="J139" s="11" t="s">
        <v>491</v>
      </c>
      <c r="K139" s="11" t="s">
        <v>22</v>
      </c>
      <c r="L139" s="11"/>
    </row>
    <row r="140" ht="81" spans="1:12">
      <c r="A140" s="10">
        <v>137</v>
      </c>
      <c r="B140" s="11" t="s">
        <v>498</v>
      </c>
      <c r="C140" s="11" t="s">
        <v>499</v>
      </c>
      <c r="D140" s="11" t="s">
        <v>500</v>
      </c>
      <c r="E140" s="11" t="s">
        <v>17</v>
      </c>
      <c r="F140" s="11" t="s">
        <v>501</v>
      </c>
      <c r="G140" s="11" t="s">
        <v>502</v>
      </c>
      <c r="H140" s="12">
        <v>45231</v>
      </c>
      <c r="I140" s="11" t="s">
        <v>484</v>
      </c>
      <c r="J140" s="11" t="s">
        <v>485</v>
      </c>
      <c r="K140" s="11" t="s">
        <v>22</v>
      </c>
      <c r="L140" s="11"/>
    </row>
    <row r="141" ht="54" spans="1:12">
      <c r="A141" s="10">
        <v>138</v>
      </c>
      <c r="B141" s="11" t="s">
        <v>503</v>
      </c>
      <c r="C141" s="11" t="s">
        <v>504</v>
      </c>
      <c r="D141" s="11" t="s">
        <v>505</v>
      </c>
      <c r="E141" s="11" t="s">
        <v>17</v>
      </c>
      <c r="F141" s="11" t="s">
        <v>506</v>
      </c>
      <c r="G141" s="11" t="s">
        <v>507</v>
      </c>
      <c r="H141" s="12">
        <v>45342</v>
      </c>
      <c r="I141" s="11" t="s">
        <v>484</v>
      </c>
      <c r="J141" s="11" t="s">
        <v>508</v>
      </c>
      <c r="K141" s="11" t="s">
        <v>22</v>
      </c>
      <c r="L141" s="11"/>
    </row>
    <row r="142" ht="67.5" spans="1:12">
      <c r="A142" s="10">
        <v>139</v>
      </c>
      <c r="B142" s="11" t="s">
        <v>479</v>
      </c>
      <c r="C142" s="11" t="s">
        <v>509</v>
      </c>
      <c r="D142" s="11" t="s">
        <v>510</v>
      </c>
      <c r="E142" s="11" t="s">
        <v>17</v>
      </c>
      <c r="F142" s="11" t="s">
        <v>511</v>
      </c>
      <c r="G142" s="11" t="s">
        <v>483</v>
      </c>
      <c r="H142" s="12">
        <v>45371</v>
      </c>
      <c r="I142" s="11" t="s">
        <v>484</v>
      </c>
      <c r="J142" s="11" t="s">
        <v>485</v>
      </c>
      <c r="K142" s="11" t="s">
        <v>22</v>
      </c>
      <c r="L142" s="11"/>
    </row>
    <row r="143" ht="67.5" spans="1:12">
      <c r="A143" s="10">
        <v>140</v>
      </c>
      <c r="B143" s="11" t="s">
        <v>512</v>
      </c>
      <c r="C143" s="11" t="s">
        <v>513</v>
      </c>
      <c r="D143" s="11" t="s">
        <v>510</v>
      </c>
      <c r="E143" s="11" t="s">
        <v>17</v>
      </c>
      <c r="F143" s="11" t="s">
        <v>514</v>
      </c>
      <c r="G143" s="11" t="s">
        <v>515</v>
      </c>
      <c r="H143" s="12">
        <v>45293</v>
      </c>
      <c r="I143" s="11" t="s">
        <v>484</v>
      </c>
      <c r="J143" s="11" t="s">
        <v>491</v>
      </c>
      <c r="K143" s="11" t="s">
        <v>22</v>
      </c>
      <c r="L143" s="11"/>
    </row>
    <row r="144" ht="54" spans="1:12">
      <c r="A144" s="10">
        <v>141</v>
      </c>
      <c r="B144" s="11" t="s">
        <v>27</v>
      </c>
      <c r="C144" s="11" t="s">
        <v>27</v>
      </c>
      <c r="D144" s="11" t="s">
        <v>516</v>
      </c>
      <c r="E144" s="11" t="s">
        <v>17</v>
      </c>
      <c r="F144" s="11" t="s">
        <v>517</v>
      </c>
      <c r="G144" s="11" t="s">
        <v>27</v>
      </c>
      <c r="H144" s="12">
        <v>45405</v>
      </c>
      <c r="I144" s="11" t="s">
        <v>484</v>
      </c>
      <c r="J144" s="11" t="s">
        <v>485</v>
      </c>
      <c r="K144" s="11" t="s">
        <v>22</v>
      </c>
      <c r="L144" s="11"/>
    </row>
    <row r="145" ht="94.5" spans="1:12">
      <c r="A145" s="10">
        <v>142</v>
      </c>
      <c r="B145" s="11" t="s">
        <v>518</v>
      </c>
      <c r="C145" s="11" t="s">
        <v>519</v>
      </c>
      <c r="D145" s="11" t="s">
        <v>518</v>
      </c>
      <c r="E145" s="11" t="s">
        <v>17</v>
      </c>
      <c r="F145" s="11" t="s">
        <v>520</v>
      </c>
      <c r="G145" s="11" t="s">
        <v>27</v>
      </c>
      <c r="H145" s="12">
        <v>45391</v>
      </c>
      <c r="I145" s="11" t="s">
        <v>484</v>
      </c>
      <c r="J145" s="11" t="s">
        <v>485</v>
      </c>
      <c r="K145" s="11" t="s">
        <v>22</v>
      </c>
      <c r="L145" s="11"/>
    </row>
    <row r="146" ht="67.5" spans="1:12">
      <c r="A146" s="10">
        <v>143</v>
      </c>
      <c r="B146" s="11" t="s">
        <v>521</v>
      </c>
      <c r="C146" s="11" t="s">
        <v>522</v>
      </c>
      <c r="D146" s="11" t="s">
        <v>521</v>
      </c>
      <c r="E146" s="11" t="s">
        <v>17</v>
      </c>
      <c r="F146" s="11" t="s">
        <v>517</v>
      </c>
      <c r="G146" s="11" t="s">
        <v>27</v>
      </c>
      <c r="H146" s="12">
        <v>45390</v>
      </c>
      <c r="I146" s="11" t="s">
        <v>484</v>
      </c>
      <c r="J146" s="11" t="s">
        <v>485</v>
      </c>
      <c r="K146" s="11" t="s">
        <v>22</v>
      </c>
      <c r="L146" s="11"/>
    </row>
    <row r="147" ht="67.5" spans="1:12">
      <c r="A147" s="10">
        <v>144</v>
      </c>
      <c r="B147" s="11" t="s">
        <v>523</v>
      </c>
      <c r="C147" s="11" t="s">
        <v>524</v>
      </c>
      <c r="D147" s="11" t="s">
        <v>523</v>
      </c>
      <c r="E147" s="11" t="s">
        <v>17</v>
      </c>
      <c r="F147" s="11" t="s">
        <v>517</v>
      </c>
      <c r="G147" s="11" t="s">
        <v>27</v>
      </c>
      <c r="H147" s="12">
        <v>45390</v>
      </c>
      <c r="I147" s="11" t="s">
        <v>484</v>
      </c>
      <c r="J147" s="11" t="s">
        <v>485</v>
      </c>
      <c r="K147" s="11" t="s">
        <v>22</v>
      </c>
      <c r="L147" s="11"/>
    </row>
    <row r="148" ht="54" spans="1:12">
      <c r="A148" s="10">
        <v>145</v>
      </c>
      <c r="B148" s="11" t="s">
        <v>27</v>
      </c>
      <c r="C148" s="11" t="s">
        <v>27</v>
      </c>
      <c r="D148" s="11" t="s">
        <v>525</v>
      </c>
      <c r="E148" s="11" t="s">
        <v>17</v>
      </c>
      <c r="F148" s="11" t="s">
        <v>517</v>
      </c>
      <c r="G148" s="11" t="s">
        <v>27</v>
      </c>
      <c r="H148" s="12">
        <v>45391</v>
      </c>
      <c r="I148" s="11" t="s">
        <v>484</v>
      </c>
      <c r="J148" s="11" t="s">
        <v>485</v>
      </c>
      <c r="K148" s="11" t="s">
        <v>22</v>
      </c>
      <c r="L148" s="11"/>
    </row>
    <row r="149" ht="81" spans="1:12">
      <c r="A149" s="10">
        <v>146</v>
      </c>
      <c r="B149" s="11" t="s">
        <v>526</v>
      </c>
      <c r="C149" s="11" t="s">
        <v>527</v>
      </c>
      <c r="D149" s="11" t="s">
        <v>526</v>
      </c>
      <c r="E149" s="11" t="s">
        <v>17</v>
      </c>
      <c r="F149" s="11" t="s">
        <v>517</v>
      </c>
      <c r="G149" s="11" t="s">
        <v>27</v>
      </c>
      <c r="H149" s="12">
        <v>45392</v>
      </c>
      <c r="I149" s="11" t="s">
        <v>484</v>
      </c>
      <c r="J149" s="11" t="s">
        <v>485</v>
      </c>
      <c r="K149" s="11" t="s">
        <v>22</v>
      </c>
      <c r="L149" s="11"/>
    </row>
    <row r="150" ht="40.5" spans="1:12">
      <c r="A150" s="10">
        <v>147</v>
      </c>
      <c r="B150" s="11" t="s">
        <v>528</v>
      </c>
      <c r="C150" s="11" t="s">
        <v>529</v>
      </c>
      <c r="D150" s="11" t="s">
        <v>530</v>
      </c>
      <c r="E150" s="11" t="s">
        <v>17</v>
      </c>
      <c r="F150" s="11" t="s">
        <v>531</v>
      </c>
      <c r="G150" s="11" t="s">
        <v>99</v>
      </c>
      <c r="H150" s="12">
        <v>45122</v>
      </c>
      <c r="I150" s="11" t="s">
        <v>484</v>
      </c>
      <c r="J150" s="11" t="s">
        <v>491</v>
      </c>
      <c r="K150" s="11" t="s">
        <v>22</v>
      </c>
      <c r="L150" s="11"/>
    </row>
    <row r="151" ht="40.5" spans="1:12">
      <c r="A151" s="10">
        <v>148</v>
      </c>
      <c r="B151" s="11" t="s">
        <v>528</v>
      </c>
      <c r="C151" s="11" t="s">
        <v>529</v>
      </c>
      <c r="D151" s="11" t="s">
        <v>530</v>
      </c>
      <c r="E151" s="11" t="s">
        <v>17</v>
      </c>
      <c r="F151" s="11" t="s">
        <v>532</v>
      </c>
      <c r="G151" s="11" t="s">
        <v>160</v>
      </c>
      <c r="H151" s="12">
        <v>45147</v>
      </c>
      <c r="I151" s="11" t="s">
        <v>484</v>
      </c>
      <c r="J151" s="11" t="s">
        <v>491</v>
      </c>
      <c r="K151" s="11" t="s">
        <v>22</v>
      </c>
      <c r="L151" s="11"/>
    </row>
    <row r="152" ht="67.5" spans="1:12">
      <c r="A152" s="10">
        <v>149</v>
      </c>
      <c r="B152" s="11" t="s">
        <v>533</v>
      </c>
      <c r="C152" s="11" t="s">
        <v>534</v>
      </c>
      <c r="D152" s="11" t="s">
        <v>535</v>
      </c>
      <c r="E152" s="11" t="s">
        <v>17</v>
      </c>
      <c r="F152" s="11" t="s">
        <v>536</v>
      </c>
      <c r="G152" s="11" t="s">
        <v>537</v>
      </c>
      <c r="H152" s="12">
        <v>45170</v>
      </c>
      <c r="I152" s="11" t="s">
        <v>484</v>
      </c>
      <c r="J152" s="11" t="s">
        <v>538</v>
      </c>
      <c r="K152" s="11" t="s">
        <v>22</v>
      </c>
      <c r="L152" s="11"/>
    </row>
    <row r="153" ht="54" spans="1:12">
      <c r="A153" s="10">
        <v>150</v>
      </c>
      <c r="B153" s="11" t="s">
        <v>539</v>
      </c>
      <c r="C153" s="11" t="s">
        <v>540</v>
      </c>
      <c r="D153" s="11" t="s">
        <v>535</v>
      </c>
      <c r="E153" s="11" t="s">
        <v>17</v>
      </c>
      <c r="F153" s="11" t="s">
        <v>541</v>
      </c>
      <c r="G153" s="11" t="s">
        <v>542</v>
      </c>
      <c r="H153" s="12">
        <v>45181</v>
      </c>
      <c r="I153" s="11" t="s">
        <v>484</v>
      </c>
      <c r="J153" s="11" t="s">
        <v>538</v>
      </c>
      <c r="K153" s="11" t="s">
        <v>22</v>
      </c>
      <c r="L153" s="11"/>
    </row>
    <row r="154" ht="40.5" spans="1:12">
      <c r="A154" s="10">
        <v>151</v>
      </c>
      <c r="B154" s="11" t="s">
        <v>543</v>
      </c>
      <c r="C154" s="11" t="s">
        <v>544</v>
      </c>
      <c r="D154" s="11" t="s">
        <v>545</v>
      </c>
      <c r="E154" s="11" t="s">
        <v>17</v>
      </c>
      <c r="F154" s="11" t="s">
        <v>546</v>
      </c>
      <c r="G154" s="11" t="s">
        <v>99</v>
      </c>
      <c r="H154" s="12">
        <v>45240</v>
      </c>
      <c r="I154" s="11" t="s">
        <v>484</v>
      </c>
      <c r="J154" s="11" t="s">
        <v>485</v>
      </c>
      <c r="K154" s="11" t="s">
        <v>22</v>
      </c>
      <c r="L154" s="11"/>
    </row>
    <row r="155" ht="67.5" spans="1:12">
      <c r="A155" s="10">
        <v>152</v>
      </c>
      <c r="B155" s="11" t="s">
        <v>547</v>
      </c>
      <c r="C155" s="11" t="s">
        <v>548</v>
      </c>
      <c r="D155" s="11" t="s">
        <v>549</v>
      </c>
      <c r="E155" s="11" t="s">
        <v>17</v>
      </c>
      <c r="F155" s="11" t="s">
        <v>495</v>
      </c>
      <c r="G155" s="11" t="s">
        <v>192</v>
      </c>
      <c r="H155" s="12">
        <v>45293</v>
      </c>
      <c r="I155" s="11" t="s">
        <v>484</v>
      </c>
      <c r="J155" s="11" t="s">
        <v>491</v>
      </c>
      <c r="K155" s="11" t="s">
        <v>22</v>
      </c>
      <c r="L155" s="11"/>
    </row>
    <row r="156" ht="40.5" spans="1:12">
      <c r="A156" s="10">
        <v>153</v>
      </c>
      <c r="B156" s="11" t="s">
        <v>550</v>
      </c>
      <c r="C156" s="11" t="s">
        <v>551</v>
      </c>
      <c r="D156" s="11" t="s">
        <v>552</v>
      </c>
      <c r="E156" s="11" t="s">
        <v>17</v>
      </c>
      <c r="F156" s="11" t="s">
        <v>553</v>
      </c>
      <c r="G156" s="11" t="s">
        <v>554</v>
      </c>
      <c r="H156" s="12">
        <v>45323</v>
      </c>
      <c r="I156" s="11" t="s">
        <v>555</v>
      </c>
      <c r="J156" s="11" t="s">
        <v>555</v>
      </c>
      <c r="K156" s="11" t="s">
        <v>22</v>
      </c>
      <c r="L156" s="11"/>
    </row>
    <row r="157" ht="54" spans="1:12">
      <c r="A157" s="10">
        <v>154</v>
      </c>
      <c r="B157" s="11" t="s">
        <v>556</v>
      </c>
      <c r="C157" s="11" t="s">
        <v>557</v>
      </c>
      <c r="D157" s="11" t="s">
        <v>558</v>
      </c>
      <c r="E157" s="11" t="s">
        <v>17</v>
      </c>
      <c r="F157" s="11" t="s">
        <v>559</v>
      </c>
      <c r="G157" s="11" t="s">
        <v>90</v>
      </c>
      <c r="H157" s="12">
        <v>45296</v>
      </c>
      <c r="I157" s="11" t="s">
        <v>555</v>
      </c>
      <c r="J157" s="11" t="s">
        <v>555</v>
      </c>
      <c r="K157" s="11" t="s">
        <v>22</v>
      </c>
      <c r="L157" s="11"/>
    </row>
    <row r="158" ht="81" spans="1:12">
      <c r="A158" s="10">
        <v>155</v>
      </c>
      <c r="B158" s="11" t="s">
        <v>560</v>
      </c>
      <c r="C158" s="11" t="s">
        <v>561</v>
      </c>
      <c r="D158" s="11" t="s">
        <v>562</v>
      </c>
      <c r="E158" s="11" t="s">
        <v>17</v>
      </c>
      <c r="F158" s="11" t="s">
        <v>563</v>
      </c>
      <c r="G158" s="11" t="s">
        <v>564</v>
      </c>
      <c r="H158" s="12">
        <v>45135</v>
      </c>
      <c r="I158" s="11" t="s">
        <v>555</v>
      </c>
      <c r="J158" s="11" t="s">
        <v>555</v>
      </c>
      <c r="K158" s="11" t="s">
        <v>22</v>
      </c>
      <c r="L158" s="11"/>
    </row>
    <row r="159" ht="40.5" spans="1:12">
      <c r="A159" s="10">
        <v>156</v>
      </c>
      <c r="B159" s="11" t="s">
        <v>565</v>
      </c>
      <c r="C159" s="11" t="s">
        <v>566</v>
      </c>
      <c r="D159" s="11" t="s">
        <v>567</v>
      </c>
      <c r="E159" s="11" t="s">
        <v>17</v>
      </c>
      <c r="F159" s="11" t="s">
        <v>559</v>
      </c>
      <c r="G159" s="11" t="s">
        <v>45</v>
      </c>
      <c r="H159" s="12">
        <v>45300</v>
      </c>
      <c r="I159" s="11" t="s">
        <v>555</v>
      </c>
      <c r="J159" s="11" t="s">
        <v>555</v>
      </c>
      <c r="K159" s="11" t="s">
        <v>22</v>
      </c>
      <c r="L159" s="11"/>
    </row>
    <row r="160" ht="54" spans="1:12">
      <c r="A160" s="10">
        <v>157</v>
      </c>
      <c r="B160" s="11" t="s">
        <v>568</v>
      </c>
      <c r="C160" s="11" t="s">
        <v>569</v>
      </c>
      <c r="D160" s="11" t="s">
        <v>570</v>
      </c>
      <c r="E160" s="11" t="s">
        <v>17</v>
      </c>
      <c r="F160" s="11" t="s">
        <v>571</v>
      </c>
      <c r="G160" s="11" t="s">
        <v>19</v>
      </c>
      <c r="H160" s="12">
        <v>45292</v>
      </c>
      <c r="I160" s="11" t="s">
        <v>555</v>
      </c>
      <c r="J160" s="11" t="s">
        <v>555</v>
      </c>
      <c r="K160" s="11" t="s">
        <v>22</v>
      </c>
      <c r="L160" s="11"/>
    </row>
    <row r="161" ht="81" spans="1:12">
      <c r="A161" s="10">
        <v>158</v>
      </c>
      <c r="B161" s="11" t="s">
        <v>560</v>
      </c>
      <c r="C161" s="11" t="s">
        <v>572</v>
      </c>
      <c r="D161" s="11" t="s">
        <v>573</v>
      </c>
      <c r="E161" s="11" t="s">
        <v>17</v>
      </c>
      <c r="F161" s="11" t="s">
        <v>574</v>
      </c>
      <c r="G161" s="11" t="s">
        <v>564</v>
      </c>
      <c r="H161" s="12">
        <v>45169</v>
      </c>
      <c r="I161" s="11" t="s">
        <v>555</v>
      </c>
      <c r="J161" s="11" t="s">
        <v>555</v>
      </c>
      <c r="K161" s="11" t="s">
        <v>22</v>
      </c>
      <c r="L161" s="11"/>
    </row>
    <row r="162" ht="67.5" spans="1:12">
      <c r="A162" s="10">
        <v>159</v>
      </c>
      <c r="B162" s="11" t="s">
        <v>575</v>
      </c>
      <c r="C162" s="11" t="s">
        <v>576</v>
      </c>
      <c r="D162" s="11" t="s">
        <v>577</v>
      </c>
      <c r="E162" s="11" t="s">
        <v>17</v>
      </c>
      <c r="F162" s="11" t="s">
        <v>578</v>
      </c>
      <c r="G162" s="11" t="s">
        <v>579</v>
      </c>
      <c r="H162" s="12">
        <v>45352</v>
      </c>
      <c r="I162" s="11" t="s">
        <v>555</v>
      </c>
      <c r="J162" s="11" t="s">
        <v>555</v>
      </c>
      <c r="K162" s="11" t="s">
        <v>22</v>
      </c>
      <c r="L162" s="11"/>
    </row>
    <row r="163" ht="81" spans="1:12">
      <c r="A163" s="10">
        <v>160</v>
      </c>
      <c r="B163" s="11" t="s">
        <v>580</v>
      </c>
      <c r="C163" s="11" t="s">
        <v>581</v>
      </c>
      <c r="D163" s="11" t="s">
        <v>582</v>
      </c>
      <c r="E163" s="11" t="s">
        <v>17</v>
      </c>
      <c r="F163" s="11" t="s">
        <v>583</v>
      </c>
      <c r="G163" s="11" t="s">
        <v>584</v>
      </c>
      <c r="H163" s="12">
        <v>45266</v>
      </c>
      <c r="I163" s="11" t="s">
        <v>555</v>
      </c>
      <c r="J163" s="11" t="s">
        <v>555</v>
      </c>
      <c r="K163" s="11" t="s">
        <v>22</v>
      </c>
      <c r="L163" s="11"/>
    </row>
    <row r="164" ht="40.5" spans="1:12">
      <c r="A164" s="10">
        <v>161</v>
      </c>
      <c r="B164" s="11" t="s">
        <v>585</v>
      </c>
      <c r="C164" s="11" t="s">
        <v>586</v>
      </c>
      <c r="D164" s="11" t="s">
        <v>587</v>
      </c>
      <c r="E164" s="11" t="s">
        <v>17</v>
      </c>
      <c r="F164" s="11" t="s">
        <v>588</v>
      </c>
      <c r="G164" s="11" t="s">
        <v>50</v>
      </c>
      <c r="H164" s="12">
        <v>45327</v>
      </c>
      <c r="I164" s="11" t="s">
        <v>555</v>
      </c>
      <c r="J164" s="11" t="s">
        <v>555</v>
      </c>
      <c r="K164" s="11" t="s">
        <v>22</v>
      </c>
      <c r="L164" s="11"/>
    </row>
    <row r="165" ht="40.5" spans="1:12">
      <c r="A165" s="10">
        <v>162</v>
      </c>
      <c r="B165" s="11" t="s">
        <v>589</v>
      </c>
      <c r="C165" s="11" t="s">
        <v>590</v>
      </c>
      <c r="D165" s="11" t="s">
        <v>591</v>
      </c>
      <c r="E165" s="11" t="s">
        <v>17</v>
      </c>
      <c r="F165" s="11" t="s">
        <v>592</v>
      </c>
      <c r="G165" s="11" t="s">
        <v>27</v>
      </c>
      <c r="H165" s="12">
        <v>45340</v>
      </c>
      <c r="I165" s="11" t="s">
        <v>555</v>
      </c>
      <c r="J165" s="11" t="s">
        <v>555</v>
      </c>
      <c r="K165" s="11" t="s">
        <v>22</v>
      </c>
      <c r="L165" s="11"/>
    </row>
    <row r="166" ht="54" spans="1:12">
      <c r="A166" s="10">
        <v>163</v>
      </c>
      <c r="B166" s="11" t="s">
        <v>550</v>
      </c>
      <c r="C166" s="11" t="s">
        <v>551</v>
      </c>
      <c r="D166" s="11" t="s">
        <v>593</v>
      </c>
      <c r="E166" s="11" t="s">
        <v>17</v>
      </c>
      <c r="F166" s="11" t="s">
        <v>594</v>
      </c>
      <c r="G166" s="11" t="s">
        <v>95</v>
      </c>
      <c r="H166" s="12">
        <v>45217</v>
      </c>
      <c r="I166" s="11" t="s">
        <v>555</v>
      </c>
      <c r="J166" s="11" t="s">
        <v>555</v>
      </c>
      <c r="K166" s="11" t="s">
        <v>22</v>
      </c>
      <c r="L166" s="11"/>
    </row>
    <row r="167" ht="54" spans="1:12">
      <c r="A167" s="10">
        <v>164</v>
      </c>
      <c r="B167" s="11" t="s">
        <v>595</v>
      </c>
      <c r="C167" s="11" t="s">
        <v>596</v>
      </c>
      <c r="D167" s="11" t="s">
        <v>593</v>
      </c>
      <c r="E167" s="11" t="s">
        <v>17</v>
      </c>
      <c r="F167" s="11" t="s">
        <v>597</v>
      </c>
      <c r="G167" s="11" t="s">
        <v>95</v>
      </c>
      <c r="H167" s="12">
        <v>45200</v>
      </c>
      <c r="I167" s="11" t="s">
        <v>555</v>
      </c>
      <c r="J167" s="11" t="s">
        <v>555</v>
      </c>
      <c r="K167" s="11" t="s">
        <v>22</v>
      </c>
      <c r="L167" s="11"/>
    </row>
    <row r="168" ht="81" spans="1:12">
      <c r="A168" s="10">
        <v>165</v>
      </c>
      <c r="B168" s="11" t="s">
        <v>598</v>
      </c>
      <c r="C168" s="11" t="s">
        <v>599</v>
      </c>
      <c r="D168" s="11" t="s">
        <v>600</v>
      </c>
      <c r="E168" s="11" t="s">
        <v>17</v>
      </c>
      <c r="F168" s="11" t="s">
        <v>601</v>
      </c>
      <c r="G168" s="11" t="s">
        <v>602</v>
      </c>
      <c r="H168" s="12">
        <v>45281</v>
      </c>
      <c r="I168" s="11" t="s">
        <v>555</v>
      </c>
      <c r="J168" s="11" t="s">
        <v>555</v>
      </c>
      <c r="K168" s="11" t="s">
        <v>22</v>
      </c>
      <c r="L168" s="11"/>
    </row>
    <row r="169" ht="40.5" spans="1:12">
      <c r="A169" s="10">
        <v>166</v>
      </c>
      <c r="B169" s="11" t="s">
        <v>603</v>
      </c>
      <c r="C169" s="11" t="s">
        <v>604</v>
      </c>
      <c r="D169" s="11" t="s">
        <v>605</v>
      </c>
      <c r="E169" s="11" t="s">
        <v>17</v>
      </c>
      <c r="F169" s="11" t="s">
        <v>559</v>
      </c>
      <c r="G169" s="11" t="s">
        <v>95</v>
      </c>
      <c r="H169" s="12">
        <v>45205</v>
      </c>
      <c r="I169" s="11" t="s">
        <v>555</v>
      </c>
      <c r="J169" s="11" t="s">
        <v>555</v>
      </c>
      <c r="K169" s="11" t="s">
        <v>22</v>
      </c>
      <c r="L169" s="11"/>
    </row>
    <row r="170" ht="81" spans="1:12">
      <c r="A170" s="10">
        <v>167</v>
      </c>
      <c r="B170" s="11" t="s">
        <v>606</v>
      </c>
      <c r="C170" s="11" t="s">
        <v>607</v>
      </c>
      <c r="D170" s="11" t="s">
        <v>318</v>
      </c>
      <c r="E170" s="11" t="s">
        <v>17</v>
      </c>
      <c r="F170" s="11" t="s">
        <v>608</v>
      </c>
      <c r="G170" s="11" t="s">
        <v>50</v>
      </c>
      <c r="H170" s="12">
        <v>45250</v>
      </c>
      <c r="I170" s="11" t="s">
        <v>555</v>
      </c>
      <c r="J170" s="11" t="s">
        <v>555</v>
      </c>
      <c r="K170" s="11" t="s">
        <v>22</v>
      </c>
      <c r="L170" s="11"/>
    </row>
    <row r="171" ht="54" spans="1:12">
      <c r="A171" s="10">
        <v>168</v>
      </c>
      <c r="B171" s="11" t="s">
        <v>598</v>
      </c>
      <c r="C171" s="11" t="s">
        <v>609</v>
      </c>
      <c r="D171" s="11" t="s">
        <v>610</v>
      </c>
      <c r="E171" s="11" t="s">
        <v>17</v>
      </c>
      <c r="F171" s="11" t="s">
        <v>611</v>
      </c>
      <c r="G171" s="11" t="s">
        <v>50</v>
      </c>
      <c r="H171" s="12">
        <v>45303</v>
      </c>
      <c r="I171" s="11" t="s">
        <v>555</v>
      </c>
      <c r="J171" s="11" t="s">
        <v>555</v>
      </c>
      <c r="K171" s="11" t="s">
        <v>22</v>
      </c>
      <c r="L171" s="11"/>
    </row>
    <row r="172" ht="81" spans="1:12">
      <c r="A172" s="10">
        <v>169</v>
      </c>
      <c r="B172" s="11" t="s">
        <v>612</v>
      </c>
      <c r="C172" s="11" t="s">
        <v>613</v>
      </c>
      <c r="D172" s="11" t="s">
        <v>614</v>
      </c>
      <c r="E172" s="11" t="s">
        <v>17</v>
      </c>
      <c r="F172" s="11" t="s">
        <v>615</v>
      </c>
      <c r="G172" s="11" t="s">
        <v>45</v>
      </c>
      <c r="H172" s="12">
        <v>45265</v>
      </c>
      <c r="I172" s="11" t="s">
        <v>555</v>
      </c>
      <c r="J172" s="11" t="s">
        <v>555</v>
      </c>
      <c r="K172" s="11" t="s">
        <v>22</v>
      </c>
      <c r="L172" s="11"/>
    </row>
    <row r="173" ht="54" spans="1:12">
      <c r="A173" s="10">
        <v>170</v>
      </c>
      <c r="B173" s="11" t="s">
        <v>616</v>
      </c>
      <c r="C173" s="11" t="s">
        <v>617</v>
      </c>
      <c r="D173" s="11" t="s">
        <v>618</v>
      </c>
      <c r="E173" s="11" t="s">
        <v>17</v>
      </c>
      <c r="F173" s="11" t="s">
        <v>619</v>
      </c>
      <c r="G173" s="11" t="s">
        <v>620</v>
      </c>
      <c r="H173" s="12">
        <v>45238</v>
      </c>
      <c r="I173" s="11" t="s">
        <v>555</v>
      </c>
      <c r="J173" s="11" t="s">
        <v>555</v>
      </c>
      <c r="K173" s="11" t="s">
        <v>22</v>
      </c>
      <c r="L173" s="11"/>
    </row>
    <row r="174" ht="40.5" spans="1:12">
      <c r="A174" s="10">
        <v>171</v>
      </c>
      <c r="B174" s="11" t="s">
        <v>621</v>
      </c>
      <c r="C174" s="11" t="s">
        <v>622</v>
      </c>
      <c r="D174" s="11" t="s">
        <v>623</v>
      </c>
      <c r="E174" s="11" t="s">
        <v>17</v>
      </c>
      <c r="F174" s="11" t="s">
        <v>594</v>
      </c>
      <c r="G174" s="11" t="s">
        <v>144</v>
      </c>
      <c r="H174" s="12">
        <v>45316</v>
      </c>
      <c r="I174" s="11" t="s">
        <v>555</v>
      </c>
      <c r="J174" s="11" t="s">
        <v>555</v>
      </c>
      <c r="K174" s="11" t="s">
        <v>22</v>
      </c>
      <c r="L174" s="11"/>
    </row>
    <row r="175" ht="67.5" spans="1:12">
      <c r="A175" s="10">
        <v>172</v>
      </c>
      <c r="B175" s="11" t="s">
        <v>624</v>
      </c>
      <c r="C175" s="11" t="s">
        <v>625</v>
      </c>
      <c r="D175" s="11" t="s">
        <v>626</v>
      </c>
      <c r="E175" s="11" t="s">
        <v>17</v>
      </c>
      <c r="F175" s="11" t="s">
        <v>627</v>
      </c>
      <c r="G175" s="11" t="s">
        <v>628</v>
      </c>
      <c r="H175" s="12">
        <v>45236</v>
      </c>
      <c r="I175" s="11" t="s">
        <v>555</v>
      </c>
      <c r="J175" s="11" t="s">
        <v>555</v>
      </c>
      <c r="K175" s="11" t="s">
        <v>22</v>
      </c>
      <c r="L175" s="11"/>
    </row>
    <row r="176" ht="81" spans="1:12">
      <c r="A176" s="10">
        <v>173</v>
      </c>
      <c r="B176" s="11" t="s">
        <v>621</v>
      </c>
      <c r="C176" s="11" t="s">
        <v>622</v>
      </c>
      <c r="D176" s="11" t="s">
        <v>629</v>
      </c>
      <c r="E176" s="11" t="s">
        <v>17</v>
      </c>
      <c r="F176" s="11" t="s">
        <v>630</v>
      </c>
      <c r="G176" s="11" t="s">
        <v>174</v>
      </c>
      <c r="H176" s="12">
        <v>45366</v>
      </c>
      <c r="I176" s="11" t="s">
        <v>555</v>
      </c>
      <c r="J176" s="11" t="s">
        <v>555</v>
      </c>
      <c r="K176" s="11" t="s">
        <v>22</v>
      </c>
      <c r="L176" s="11"/>
    </row>
    <row r="177" ht="40.5" spans="1:12">
      <c r="A177" s="10">
        <v>174</v>
      </c>
      <c r="B177" s="11" t="s">
        <v>595</v>
      </c>
      <c r="C177" s="11" t="s">
        <v>596</v>
      </c>
      <c r="D177" s="11" t="s">
        <v>631</v>
      </c>
      <c r="E177" s="11" t="s">
        <v>17</v>
      </c>
      <c r="F177" s="11" t="s">
        <v>632</v>
      </c>
      <c r="G177" s="11" t="s">
        <v>95</v>
      </c>
      <c r="H177" s="12">
        <v>45181</v>
      </c>
      <c r="I177" s="11" t="s">
        <v>555</v>
      </c>
      <c r="J177" s="11" t="s">
        <v>555</v>
      </c>
      <c r="K177" s="11" t="s">
        <v>22</v>
      </c>
      <c r="L177" s="11"/>
    </row>
    <row r="178" ht="81" spans="1:12">
      <c r="A178" s="10">
        <v>175</v>
      </c>
      <c r="B178" s="11" t="s">
        <v>560</v>
      </c>
      <c r="C178" s="11" t="s">
        <v>561</v>
      </c>
      <c r="D178" s="11" t="s">
        <v>633</v>
      </c>
      <c r="E178" s="11" t="s">
        <v>17</v>
      </c>
      <c r="F178" s="11" t="s">
        <v>634</v>
      </c>
      <c r="G178" s="11" t="s">
        <v>635</v>
      </c>
      <c r="H178" s="12">
        <v>45276</v>
      </c>
      <c r="I178" s="11" t="s">
        <v>555</v>
      </c>
      <c r="J178" s="11" t="s">
        <v>555</v>
      </c>
      <c r="K178" s="11" t="s">
        <v>22</v>
      </c>
      <c r="L178" s="11"/>
    </row>
    <row r="179" ht="54" spans="1:12">
      <c r="A179" s="10">
        <v>176</v>
      </c>
      <c r="B179" s="11" t="s">
        <v>636</v>
      </c>
      <c r="C179" s="11" t="s">
        <v>637</v>
      </c>
      <c r="D179" s="11" t="s">
        <v>638</v>
      </c>
      <c r="E179" s="11" t="s">
        <v>17</v>
      </c>
      <c r="F179" s="11" t="s">
        <v>639</v>
      </c>
      <c r="G179" s="11" t="s">
        <v>640</v>
      </c>
      <c r="H179" s="12">
        <v>45401</v>
      </c>
      <c r="I179" s="11" t="s">
        <v>641</v>
      </c>
      <c r="J179" s="11" t="s">
        <v>642</v>
      </c>
      <c r="K179" s="11" t="s">
        <v>22</v>
      </c>
      <c r="L179" s="11"/>
    </row>
    <row r="180" ht="54" spans="1:12">
      <c r="A180" s="10">
        <v>177</v>
      </c>
      <c r="B180" s="11" t="s">
        <v>643</v>
      </c>
      <c r="C180" s="11" t="s">
        <v>644</v>
      </c>
      <c r="D180" s="11" t="s">
        <v>645</v>
      </c>
      <c r="E180" s="11" t="s">
        <v>17</v>
      </c>
      <c r="F180" s="11" t="s">
        <v>646</v>
      </c>
      <c r="G180" s="11" t="s">
        <v>647</v>
      </c>
      <c r="H180" s="12">
        <v>45317</v>
      </c>
      <c r="I180" s="11" t="s">
        <v>641</v>
      </c>
      <c r="J180" s="11" t="s">
        <v>648</v>
      </c>
      <c r="K180" s="11" t="s">
        <v>22</v>
      </c>
      <c r="L180" s="11"/>
    </row>
    <row r="181" ht="54" spans="1:12">
      <c r="A181" s="10">
        <v>178</v>
      </c>
      <c r="B181" s="11" t="s">
        <v>636</v>
      </c>
      <c r="C181" s="11" t="s">
        <v>637</v>
      </c>
      <c r="D181" s="11" t="s">
        <v>649</v>
      </c>
      <c r="E181" s="11" t="s">
        <v>17</v>
      </c>
      <c r="F181" s="11" t="s">
        <v>639</v>
      </c>
      <c r="G181" s="11" t="s">
        <v>640</v>
      </c>
      <c r="H181" s="12">
        <v>45386</v>
      </c>
      <c r="I181" s="11" t="s">
        <v>641</v>
      </c>
      <c r="J181" s="11" t="s">
        <v>642</v>
      </c>
      <c r="K181" s="11" t="s">
        <v>22</v>
      </c>
      <c r="L181" s="11"/>
    </row>
    <row r="182" ht="54" spans="1:12">
      <c r="A182" s="10">
        <v>179</v>
      </c>
      <c r="B182" s="11" t="s">
        <v>650</v>
      </c>
      <c r="C182" s="11" t="s">
        <v>651</v>
      </c>
      <c r="D182" s="11" t="s">
        <v>652</v>
      </c>
      <c r="E182" s="11" t="s">
        <v>17</v>
      </c>
      <c r="F182" s="11" t="s">
        <v>653</v>
      </c>
      <c r="G182" s="11" t="s">
        <v>654</v>
      </c>
      <c r="H182" s="12">
        <v>45336</v>
      </c>
      <c r="I182" s="11" t="s">
        <v>641</v>
      </c>
      <c r="J182" s="11" t="s">
        <v>655</v>
      </c>
      <c r="K182" s="11" t="s">
        <v>22</v>
      </c>
      <c r="L182" s="11"/>
    </row>
    <row r="183" ht="40.5" spans="1:12">
      <c r="A183" s="10">
        <v>180</v>
      </c>
      <c r="B183" s="11" t="s">
        <v>636</v>
      </c>
      <c r="C183" s="11" t="s">
        <v>637</v>
      </c>
      <c r="D183" s="11" t="s">
        <v>649</v>
      </c>
      <c r="E183" s="11" t="s">
        <v>17</v>
      </c>
      <c r="F183" s="11" t="s">
        <v>656</v>
      </c>
      <c r="G183" s="11" t="s">
        <v>640</v>
      </c>
      <c r="H183" s="12">
        <v>45367</v>
      </c>
      <c r="I183" s="11" t="s">
        <v>641</v>
      </c>
      <c r="J183" s="11" t="s">
        <v>655</v>
      </c>
      <c r="K183" s="11" t="s">
        <v>22</v>
      </c>
      <c r="L183" s="11"/>
    </row>
    <row r="184" ht="54" spans="1:12">
      <c r="A184" s="10">
        <v>181</v>
      </c>
      <c r="B184" s="11" t="s">
        <v>650</v>
      </c>
      <c r="C184" s="11" t="s">
        <v>651</v>
      </c>
      <c r="D184" s="11" t="s">
        <v>657</v>
      </c>
      <c r="E184" s="11" t="s">
        <v>17</v>
      </c>
      <c r="F184" s="11" t="s">
        <v>646</v>
      </c>
      <c r="G184" s="11" t="s">
        <v>658</v>
      </c>
      <c r="H184" s="12">
        <v>45377</v>
      </c>
      <c r="I184" s="11" t="s">
        <v>641</v>
      </c>
      <c r="J184" s="11" t="s">
        <v>648</v>
      </c>
      <c r="K184" s="11" t="s">
        <v>22</v>
      </c>
      <c r="L184" s="11"/>
    </row>
    <row r="185" ht="67.5" spans="1:12">
      <c r="A185" s="10">
        <v>182</v>
      </c>
      <c r="B185" s="11" t="s">
        <v>659</v>
      </c>
      <c r="C185" s="11" t="s">
        <v>660</v>
      </c>
      <c r="D185" s="11" t="s">
        <v>661</v>
      </c>
      <c r="E185" s="11" t="s">
        <v>17</v>
      </c>
      <c r="F185" s="11" t="s">
        <v>662</v>
      </c>
      <c r="G185" s="11" t="s">
        <v>663</v>
      </c>
      <c r="H185" s="12">
        <v>45341</v>
      </c>
      <c r="I185" s="11" t="s">
        <v>641</v>
      </c>
      <c r="J185" s="11" t="s">
        <v>664</v>
      </c>
      <c r="K185" s="11" t="s">
        <v>22</v>
      </c>
      <c r="L185" s="11"/>
    </row>
    <row r="186" ht="67.5" spans="1:12">
      <c r="A186" s="10">
        <v>183</v>
      </c>
      <c r="B186" s="11" t="s">
        <v>665</v>
      </c>
      <c r="C186" s="11" t="s">
        <v>666</v>
      </c>
      <c r="D186" s="11" t="s">
        <v>667</v>
      </c>
      <c r="E186" s="11" t="s">
        <v>17</v>
      </c>
      <c r="F186" s="11" t="s">
        <v>668</v>
      </c>
      <c r="G186" s="11" t="s">
        <v>669</v>
      </c>
      <c r="H186" s="12">
        <v>45398</v>
      </c>
      <c r="I186" s="11" t="s">
        <v>641</v>
      </c>
      <c r="J186" s="11" t="s">
        <v>642</v>
      </c>
      <c r="K186" s="11" t="s">
        <v>22</v>
      </c>
      <c r="L186" s="11"/>
    </row>
    <row r="187" ht="67.5" spans="1:12">
      <c r="A187" s="10">
        <v>184</v>
      </c>
      <c r="B187" s="11" t="s">
        <v>670</v>
      </c>
      <c r="C187" s="11" t="s">
        <v>671</v>
      </c>
      <c r="D187" s="11" t="s">
        <v>672</v>
      </c>
      <c r="E187" s="11" t="s">
        <v>17</v>
      </c>
      <c r="F187" s="11" t="s">
        <v>673</v>
      </c>
      <c r="G187" s="11" t="s">
        <v>674</v>
      </c>
      <c r="H187" s="12">
        <v>45325</v>
      </c>
      <c r="I187" s="11" t="s">
        <v>641</v>
      </c>
      <c r="J187" s="11" t="s">
        <v>675</v>
      </c>
      <c r="K187" s="11" t="s">
        <v>22</v>
      </c>
      <c r="L187" s="11"/>
    </row>
    <row r="188" ht="67.5" spans="1:12">
      <c r="A188" s="10">
        <v>185</v>
      </c>
      <c r="B188" s="11" t="s">
        <v>676</v>
      </c>
      <c r="C188" s="11" t="s">
        <v>677</v>
      </c>
      <c r="D188" s="11" t="s">
        <v>678</v>
      </c>
      <c r="E188" s="11" t="s">
        <v>17</v>
      </c>
      <c r="F188" s="11" t="s">
        <v>653</v>
      </c>
      <c r="G188" s="11" t="s">
        <v>679</v>
      </c>
      <c r="H188" s="12">
        <v>45316</v>
      </c>
      <c r="I188" s="11" t="s">
        <v>641</v>
      </c>
      <c r="J188" s="11" t="s">
        <v>655</v>
      </c>
      <c r="K188" s="11" t="s">
        <v>22</v>
      </c>
      <c r="L188" s="11"/>
    </row>
    <row r="189" ht="40.5" spans="1:12">
      <c r="A189" s="10">
        <v>186</v>
      </c>
      <c r="B189" s="11" t="s">
        <v>680</v>
      </c>
      <c r="C189" s="11" t="s">
        <v>681</v>
      </c>
      <c r="D189" s="11" t="s">
        <v>682</v>
      </c>
      <c r="E189" s="11" t="s">
        <v>17</v>
      </c>
      <c r="F189" s="11" t="s">
        <v>683</v>
      </c>
      <c r="G189" s="11" t="s">
        <v>515</v>
      </c>
      <c r="H189" s="12">
        <v>45393</v>
      </c>
      <c r="I189" s="11" t="s">
        <v>684</v>
      </c>
      <c r="J189" s="11" t="s">
        <v>685</v>
      </c>
      <c r="K189" s="11" t="s">
        <v>22</v>
      </c>
      <c r="L189" s="11"/>
    </row>
    <row r="190" ht="67.5" spans="1:12">
      <c r="A190" s="10">
        <v>187</v>
      </c>
      <c r="B190" s="11" t="s">
        <v>686</v>
      </c>
      <c r="C190" s="11" t="s">
        <v>687</v>
      </c>
      <c r="D190" s="11" t="s">
        <v>688</v>
      </c>
      <c r="E190" s="11" t="s">
        <v>17</v>
      </c>
      <c r="F190" s="11" t="s">
        <v>689</v>
      </c>
      <c r="G190" s="11" t="s">
        <v>690</v>
      </c>
      <c r="H190" s="12">
        <v>44705</v>
      </c>
      <c r="I190" s="11" t="s">
        <v>691</v>
      </c>
      <c r="J190" s="11" t="s">
        <v>692</v>
      </c>
      <c r="K190" s="11" t="s">
        <v>22</v>
      </c>
      <c r="L190" s="11"/>
    </row>
    <row r="191" ht="81" spans="1:12">
      <c r="A191" s="10">
        <v>188</v>
      </c>
      <c r="B191" s="11" t="s">
        <v>693</v>
      </c>
      <c r="C191" s="11" t="s">
        <v>694</v>
      </c>
      <c r="D191" s="11" t="s">
        <v>682</v>
      </c>
      <c r="E191" s="11" t="s">
        <v>17</v>
      </c>
      <c r="F191" s="11" t="s">
        <v>695</v>
      </c>
      <c r="G191" s="11" t="s">
        <v>696</v>
      </c>
      <c r="H191" s="12">
        <v>44307</v>
      </c>
      <c r="I191" s="11" t="s">
        <v>691</v>
      </c>
      <c r="J191" s="11" t="s">
        <v>692</v>
      </c>
      <c r="K191" s="11" t="s">
        <v>22</v>
      </c>
      <c r="L191" s="11"/>
    </row>
    <row r="192" ht="54" spans="1:12">
      <c r="A192" s="10">
        <v>189</v>
      </c>
      <c r="B192" s="11" t="s">
        <v>650</v>
      </c>
      <c r="C192" s="11" t="s">
        <v>651</v>
      </c>
      <c r="D192" s="11" t="s">
        <v>697</v>
      </c>
      <c r="E192" s="11" t="s">
        <v>17</v>
      </c>
      <c r="F192" s="11" t="s">
        <v>668</v>
      </c>
      <c r="G192" s="11" t="s">
        <v>669</v>
      </c>
      <c r="H192" s="12">
        <v>45409</v>
      </c>
      <c r="I192" s="11" t="s">
        <v>641</v>
      </c>
      <c r="J192" s="11" t="s">
        <v>642</v>
      </c>
      <c r="K192" s="11" t="s">
        <v>22</v>
      </c>
      <c r="L192" s="11"/>
    </row>
    <row r="193" ht="40.5" spans="1:12">
      <c r="A193" s="10">
        <v>190</v>
      </c>
      <c r="B193" s="11" t="s">
        <v>698</v>
      </c>
      <c r="C193" s="11" t="s">
        <v>699</v>
      </c>
      <c r="D193" s="11" t="s">
        <v>700</v>
      </c>
      <c r="E193" s="11" t="s">
        <v>17</v>
      </c>
      <c r="F193" s="11" t="s">
        <v>646</v>
      </c>
      <c r="G193" s="11" t="s">
        <v>658</v>
      </c>
      <c r="H193" s="12">
        <v>45292</v>
      </c>
      <c r="I193" s="11" t="s">
        <v>641</v>
      </c>
      <c r="J193" s="11" t="s">
        <v>648</v>
      </c>
      <c r="K193" s="11" t="s">
        <v>22</v>
      </c>
      <c r="L193" s="11"/>
    </row>
    <row r="194" ht="81" spans="1:12">
      <c r="A194" s="10">
        <v>191</v>
      </c>
      <c r="B194" s="11" t="s">
        <v>701</v>
      </c>
      <c r="C194" s="11" t="s">
        <v>702</v>
      </c>
      <c r="D194" s="11" t="s">
        <v>703</v>
      </c>
      <c r="E194" s="11" t="s">
        <v>17</v>
      </c>
      <c r="F194" s="11" t="s">
        <v>704</v>
      </c>
      <c r="G194" s="11" t="s">
        <v>705</v>
      </c>
      <c r="H194" s="12">
        <v>45311</v>
      </c>
      <c r="I194" s="11" t="s">
        <v>641</v>
      </c>
      <c r="J194" s="11" t="s">
        <v>642</v>
      </c>
      <c r="K194" s="11" t="s">
        <v>22</v>
      </c>
      <c r="L194" s="11"/>
    </row>
    <row r="195" ht="67.5" spans="1:12">
      <c r="A195" s="10">
        <v>192</v>
      </c>
      <c r="B195" s="11" t="s">
        <v>706</v>
      </c>
      <c r="C195" s="11" t="s">
        <v>707</v>
      </c>
      <c r="D195" s="11" t="s">
        <v>688</v>
      </c>
      <c r="E195" s="11" t="s">
        <v>17</v>
      </c>
      <c r="F195" s="11" t="s">
        <v>708</v>
      </c>
      <c r="G195" s="11" t="s">
        <v>709</v>
      </c>
      <c r="H195" s="12">
        <v>44971</v>
      </c>
      <c r="I195" s="11" t="s">
        <v>691</v>
      </c>
      <c r="J195" s="11" t="s">
        <v>710</v>
      </c>
      <c r="K195" s="11" t="s">
        <v>22</v>
      </c>
      <c r="L195" s="11"/>
    </row>
    <row r="196" ht="54" spans="1:12">
      <c r="A196" s="10">
        <v>193</v>
      </c>
      <c r="B196" s="11" t="s">
        <v>711</v>
      </c>
      <c r="C196" s="11" t="s">
        <v>712</v>
      </c>
      <c r="D196" s="11" t="s">
        <v>713</v>
      </c>
      <c r="E196" s="11" t="s">
        <v>17</v>
      </c>
      <c r="F196" s="11" t="s">
        <v>714</v>
      </c>
      <c r="G196" s="11" t="s">
        <v>715</v>
      </c>
      <c r="H196" s="12">
        <v>43229</v>
      </c>
      <c r="I196" s="11" t="s">
        <v>691</v>
      </c>
      <c r="J196" s="11" t="s">
        <v>692</v>
      </c>
      <c r="K196" s="11" t="s">
        <v>22</v>
      </c>
      <c r="L196" s="11"/>
    </row>
    <row r="197" ht="81" spans="1:12">
      <c r="A197" s="10">
        <v>194</v>
      </c>
      <c r="B197" s="11" t="s">
        <v>716</v>
      </c>
      <c r="C197" s="11" t="s">
        <v>717</v>
      </c>
      <c r="D197" s="11" t="s">
        <v>718</v>
      </c>
      <c r="E197" s="11" t="s">
        <v>17</v>
      </c>
      <c r="F197" s="11" t="s">
        <v>719</v>
      </c>
      <c r="G197" s="11" t="s">
        <v>720</v>
      </c>
      <c r="H197" s="12">
        <v>45292</v>
      </c>
      <c r="I197" s="11" t="s">
        <v>684</v>
      </c>
      <c r="J197" s="11" t="s">
        <v>721</v>
      </c>
      <c r="K197" s="11" t="s">
        <v>22</v>
      </c>
      <c r="L197" s="11"/>
    </row>
    <row r="198" ht="54" spans="1:12">
      <c r="A198" s="10">
        <v>195</v>
      </c>
      <c r="B198" s="11" t="s">
        <v>722</v>
      </c>
      <c r="C198" s="11" t="s">
        <v>723</v>
      </c>
      <c r="D198" s="11" t="s">
        <v>724</v>
      </c>
      <c r="E198" s="11" t="s">
        <v>17</v>
      </c>
      <c r="F198" s="11" t="s">
        <v>725</v>
      </c>
      <c r="G198" s="11" t="s">
        <v>726</v>
      </c>
      <c r="H198" s="12">
        <v>44890</v>
      </c>
      <c r="I198" s="11" t="s">
        <v>691</v>
      </c>
      <c r="J198" s="11" t="s">
        <v>692</v>
      </c>
      <c r="K198" s="11" t="s">
        <v>22</v>
      </c>
      <c r="L198" s="11"/>
    </row>
    <row r="199" ht="67.5" spans="1:12">
      <c r="A199" s="10">
        <v>196</v>
      </c>
      <c r="B199" s="11" t="s">
        <v>727</v>
      </c>
      <c r="C199" s="11" t="s">
        <v>728</v>
      </c>
      <c r="D199" s="11" t="s">
        <v>729</v>
      </c>
      <c r="E199" s="11" t="s">
        <v>17</v>
      </c>
      <c r="F199" s="11" t="s">
        <v>730</v>
      </c>
      <c r="G199" s="11" t="s">
        <v>107</v>
      </c>
      <c r="H199" s="12">
        <v>45383</v>
      </c>
      <c r="I199" s="11" t="s">
        <v>684</v>
      </c>
      <c r="J199" s="11" t="s">
        <v>731</v>
      </c>
      <c r="K199" s="11" t="s">
        <v>22</v>
      </c>
      <c r="L199" s="11"/>
    </row>
    <row r="200" ht="67.5" spans="1:12">
      <c r="A200" s="10">
        <v>197</v>
      </c>
      <c r="B200" s="11" t="s">
        <v>727</v>
      </c>
      <c r="C200" s="11" t="s">
        <v>728</v>
      </c>
      <c r="D200" s="11" t="s">
        <v>729</v>
      </c>
      <c r="E200" s="11" t="s">
        <v>17</v>
      </c>
      <c r="F200" s="11" t="s">
        <v>732</v>
      </c>
      <c r="G200" s="11" t="s">
        <v>107</v>
      </c>
      <c r="H200" s="12">
        <v>45383</v>
      </c>
      <c r="I200" s="11" t="s">
        <v>684</v>
      </c>
      <c r="J200" s="11" t="s">
        <v>731</v>
      </c>
      <c r="K200" s="11" t="s">
        <v>22</v>
      </c>
      <c r="L200" s="11"/>
    </row>
    <row r="201" ht="54" spans="1:12">
      <c r="A201" s="10">
        <v>198</v>
      </c>
      <c r="B201" s="11" t="s">
        <v>733</v>
      </c>
      <c r="C201" s="11" t="s">
        <v>734</v>
      </c>
      <c r="D201" s="11" t="s">
        <v>724</v>
      </c>
      <c r="E201" s="11" t="s">
        <v>17</v>
      </c>
      <c r="F201" s="11" t="s">
        <v>735</v>
      </c>
      <c r="G201" s="11" t="s">
        <v>736</v>
      </c>
      <c r="H201" s="12">
        <v>45311</v>
      </c>
      <c r="I201" s="11" t="s">
        <v>691</v>
      </c>
      <c r="J201" s="11" t="s">
        <v>692</v>
      </c>
      <c r="K201" s="11" t="s">
        <v>22</v>
      </c>
      <c r="L201" s="11"/>
    </row>
    <row r="202" ht="81" spans="1:12">
      <c r="A202" s="10">
        <v>199</v>
      </c>
      <c r="B202" s="11" t="s">
        <v>737</v>
      </c>
      <c r="C202" s="11" t="s">
        <v>738</v>
      </c>
      <c r="D202" s="11" t="s">
        <v>739</v>
      </c>
      <c r="E202" s="11" t="s">
        <v>17</v>
      </c>
      <c r="F202" s="11" t="s">
        <v>740</v>
      </c>
      <c r="G202" s="11" t="s">
        <v>50</v>
      </c>
      <c r="H202" s="12">
        <v>45352</v>
      </c>
      <c r="I202" s="11" t="s">
        <v>684</v>
      </c>
      <c r="J202" s="11" t="s">
        <v>721</v>
      </c>
      <c r="K202" s="11" t="s">
        <v>22</v>
      </c>
      <c r="L202" s="11"/>
    </row>
    <row r="203" ht="40.5" spans="1:12">
      <c r="A203" s="10">
        <v>200</v>
      </c>
      <c r="B203" s="11" t="s">
        <v>741</v>
      </c>
      <c r="C203" s="11" t="s">
        <v>742</v>
      </c>
      <c r="D203" s="11" t="s">
        <v>743</v>
      </c>
      <c r="E203" s="11" t="s">
        <v>17</v>
      </c>
      <c r="F203" s="11" t="s">
        <v>744</v>
      </c>
      <c r="G203" s="11" t="s">
        <v>40</v>
      </c>
      <c r="H203" s="12">
        <v>45174</v>
      </c>
      <c r="I203" s="11" t="s">
        <v>684</v>
      </c>
      <c r="J203" s="11" t="s">
        <v>721</v>
      </c>
      <c r="K203" s="11" t="s">
        <v>22</v>
      </c>
      <c r="L203" s="11"/>
    </row>
    <row r="204" ht="121.5" spans="1:12">
      <c r="A204" s="10">
        <v>201</v>
      </c>
      <c r="B204" s="11" t="s">
        <v>745</v>
      </c>
      <c r="C204" s="11" t="s">
        <v>746</v>
      </c>
      <c r="D204" s="11" t="s">
        <v>718</v>
      </c>
      <c r="E204" s="11" t="s">
        <v>17</v>
      </c>
      <c r="F204" s="11" t="s">
        <v>747</v>
      </c>
      <c r="G204" s="11" t="s">
        <v>236</v>
      </c>
      <c r="H204" s="12">
        <v>45191</v>
      </c>
      <c r="I204" s="11" t="s">
        <v>684</v>
      </c>
      <c r="J204" s="11" t="s">
        <v>721</v>
      </c>
      <c r="K204" s="11" t="s">
        <v>22</v>
      </c>
      <c r="L204" s="11"/>
    </row>
    <row r="205" ht="54" spans="1:12">
      <c r="A205" s="10">
        <v>202</v>
      </c>
      <c r="B205" s="11" t="s">
        <v>748</v>
      </c>
      <c r="C205" s="11" t="s">
        <v>749</v>
      </c>
      <c r="D205" s="11" t="s">
        <v>750</v>
      </c>
      <c r="E205" s="11" t="s">
        <v>17</v>
      </c>
      <c r="F205" s="11" t="s">
        <v>751</v>
      </c>
      <c r="G205" s="11" t="s">
        <v>236</v>
      </c>
      <c r="H205" s="12">
        <v>45292</v>
      </c>
      <c r="I205" s="11" t="s">
        <v>684</v>
      </c>
      <c r="J205" s="11" t="s">
        <v>721</v>
      </c>
      <c r="K205" s="11" t="s">
        <v>22</v>
      </c>
      <c r="L205" s="11"/>
    </row>
    <row r="206" ht="54" spans="1:12">
      <c r="A206" s="10">
        <v>203</v>
      </c>
      <c r="B206" s="11" t="s">
        <v>752</v>
      </c>
      <c r="C206" s="11" t="s">
        <v>753</v>
      </c>
      <c r="D206" s="11" t="s">
        <v>754</v>
      </c>
      <c r="E206" s="11" t="s">
        <v>17</v>
      </c>
      <c r="F206" s="11" t="s">
        <v>755</v>
      </c>
      <c r="G206" s="11" t="s">
        <v>72</v>
      </c>
      <c r="H206" s="12">
        <v>45396</v>
      </c>
      <c r="I206" s="11" t="s">
        <v>684</v>
      </c>
      <c r="J206" s="11" t="s">
        <v>721</v>
      </c>
      <c r="K206" s="11" t="s">
        <v>22</v>
      </c>
      <c r="L206" s="11"/>
    </row>
    <row r="207" ht="54" spans="1:12">
      <c r="A207" s="10">
        <v>204</v>
      </c>
      <c r="B207" s="11" t="s">
        <v>756</v>
      </c>
      <c r="C207" s="11" t="s">
        <v>757</v>
      </c>
      <c r="D207" s="11" t="s">
        <v>758</v>
      </c>
      <c r="E207" s="11" t="s">
        <v>17</v>
      </c>
      <c r="F207" s="11" t="s">
        <v>759</v>
      </c>
      <c r="G207" s="11" t="s">
        <v>760</v>
      </c>
      <c r="H207" s="12">
        <v>45400</v>
      </c>
      <c r="I207" s="11" t="s">
        <v>641</v>
      </c>
      <c r="J207" s="11" t="s">
        <v>655</v>
      </c>
      <c r="K207" s="11" t="s">
        <v>22</v>
      </c>
      <c r="L207" s="11"/>
    </row>
    <row r="208" ht="40.5" spans="1:12">
      <c r="A208" s="10">
        <v>205</v>
      </c>
      <c r="B208" s="11" t="s">
        <v>761</v>
      </c>
      <c r="C208" s="11" t="s">
        <v>762</v>
      </c>
      <c r="D208" s="11" t="s">
        <v>763</v>
      </c>
      <c r="E208" s="11" t="s">
        <v>17</v>
      </c>
      <c r="F208" s="11" t="s">
        <v>764</v>
      </c>
      <c r="G208" s="11" t="s">
        <v>765</v>
      </c>
      <c r="H208" s="12">
        <v>45320</v>
      </c>
      <c r="I208" s="11" t="s">
        <v>691</v>
      </c>
      <c r="J208" s="11" t="s">
        <v>766</v>
      </c>
      <c r="K208" s="11" t="s">
        <v>22</v>
      </c>
      <c r="L208" s="11"/>
    </row>
    <row r="209" ht="54" spans="1:12">
      <c r="A209" s="10">
        <v>206</v>
      </c>
      <c r="B209" s="11" t="s">
        <v>767</v>
      </c>
      <c r="C209" s="11" t="s">
        <v>768</v>
      </c>
      <c r="D209" s="11" t="s">
        <v>763</v>
      </c>
      <c r="E209" s="11" t="s">
        <v>17</v>
      </c>
      <c r="F209" s="11" t="s">
        <v>769</v>
      </c>
      <c r="G209" s="11" t="s">
        <v>770</v>
      </c>
      <c r="H209" s="12">
        <v>45122</v>
      </c>
      <c r="I209" s="11" t="s">
        <v>691</v>
      </c>
      <c r="J209" s="11" t="s">
        <v>766</v>
      </c>
      <c r="K209" s="11" t="s">
        <v>22</v>
      </c>
      <c r="L209" s="11"/>
    </row>
    <row r="210" ht="67.5" spans="1:12">
      <c r="A210" s="10">
        <v>207</v>
      </c>
      <c r="B210" s="11" t="s">
        <v>771</v>
      </c>
      <c r="C210" s="11" t="s">
        <v>772</v>
      </c>
      <c r="D210" s="11" t="s">
        <v>773</v>
      </c>
      <c r="E210" s="11" t="s">
        <v>17</v>
      </c>
      <c r="F210" s="11" t="s">
        <v>774</v>
      </c>
      <c r="G210" s="11" t="s">
        <v>775</v>
      </c>
      <c r="H210" s="12">
        <v>45385</v>
      </c>
      <c r="I210" s="11" t="s">
        <v>641</v>
      </c>
      <c r="J210" s="11" t="s">
        <v>642</v>
      </c>
      <c r="K210" s="11" t="s">
        <v>22</v>
      </c>
      <c r="L210" s="11"/>
    </row>
    <row r="211" ht="67.5" spans="1:12">
      <c r="A211" s="10">
        <v>208</v>
      </c>
      <c r="B211" s="11" t="s">
        <v>776</v>
      </c>
      <c r="C211" s="11" t="s">
        <v>777</v>
      </c>
      <c r="D211" s="11" t="s">
        <v>778</v>
      </c>
      <c r="E211" s="11" t="s">
        <v>17</v>
      </c>
      <c r="F211" s="11" t="s">
        <v>779</v>
      </c>
      <c r="G211" s="11" t="s">
        <v>780</v>
      </c>
      <c r="H211" s="12">
        <v>45357</v>
      </c>
      <c r="I211" s="11" t="s">
        <v>684</v>
      </c>
      <c r="J211" s="11" t="s">
        <v>721</v>
      </c>
      <c r="K211" s="11" t="s">
        <v>22</v>
      </c>
      <c r="L211" s="11"/>
    </row>
    <row r="212" ht="81" spans="1:12">
      <c r="A212" s="10">
        <v>209</v>
      </c>
      <c r="B212" s="11" t="s">
        <v>781</v>
      </c>
      <c r="C212" s="11" t="s">
        <v>782</v>
      </c>
      <c r="D212" s="11" t="s">
        <v>783</v>
      </c>
      <c r="E212" s="11" t="s">
        <v>17</v>
      </c>
      <c r="F212" s="11" t="s">
        <v>784</v>
      </c>
      <c r="G212" s="11" t="s">
        <v>785</v>
      </c>
      <c r="H212" s="12">
        <v>43299</v>
      </c>
      <c r="I212" s="11" t="s">
        <v>691</v>
      </c>
      <c r="J212" s="11" t="s">
        <v>786</v>
      </c>
      <c r="K212" s="11" t="s">
        <v>22</v>
      </c>
      <c r="L212" s="11"/>
    </row>
    <row r="213" ht="54" spans="1:12">
      <c r="A213" s="10">
        <v>210</v>
      </c>
      <c r="B213" s="11" t="s">
        <v>787</v>
      </c>
      <c r="C213" s="11" t="s">
        <v>788</v>
      </c>
      <c r="D213" s="11" t="s">
        <v>789</v>
      </c>
      <c r="E213" s="11" t="s">
        <v>17</v>
      </c>
      <c r="F213" s="11" t="s">
        <v>790</v>
      </c>
      <c r="G213" s="11" t="s">
        <v>791</v>
      </c>
      <c r="H213" s="12">
        <v>43966</v>
      </c>
      <c r="I213" s="11" t="s">
        <v>691</v>
      </c>
      <c r="J213" s="11" t="s">
        <v>692</v>
      </c>
      <c r="K213" s="11" t="s">
        <v>22</v>
      </c>
      <c r="L213" s="11"/>
    </row>
    <row r="214" ht="108" spans="1:12">
      <c r="A214" s="10">
        <v>211</v>
      </c>
      <c r="B214" s="11" t="s">
        <v>792</v>
      </c>
      <c r="C214" s="11" t="s">
        <v>793</v>
      </c>
      <c r="D214" s="11" t="s">
        <v>789</v>
      </c>
      <c r="E214" s="11" t="s">
        <v>17</v>
      </c>
      <c r="F214" s="11" t="s">
        <v>794</v>
      </c>
      <c r="G214" s="11" t="s">
        <v>658</v>
      </c>
      <c r="H214" s="12">
        <v>45354</v>
      </c>
      <c r="I214" s="11" t="s">
        <v>641</v>
      </c>
      <c r="J214" s="11" t="s">
        <v>648</v>
      </c>
      <c r="K214" s="11" t="s">
        <v>22</v>
      </c>
      <c r="L214" s="11"/>
    </row>
    <row r="215" ht="54" spans="1:12">
      <c r="A215" s="10">
        <v>212</v>
      </c>
      <c r="B215" s="11" t="s">
        <v>795</v>
      </c>
      <c r="C215" s="11" t="s">
        <v>796</v>
      </c>
      <c r="D215" s="11" t="s">
        <v>797</v>
      </c>
      <c r="E215" s="11" t="s">
        <v>17</v>
      </c>
      <c r="F215" s="11" t="s">
        <v>798</v>
      </c>
      <c r="G215" s="11" t="s">
        <v>799</v>
      </c>
      <c r="H215" s="12">
        <v>45238</v>
      </c>
      <c r="I215" s="11" t="s">
        <v>691</v>
      </c>
      <c r="J215" s="11" t="s">
        <v>710</v>
      </c>
      <c r="K215" s="11" t="s">
        <v>22</v>
      </c>
      <c r="L215" s="11"/>
    </row>
    <row r="216" ht="54" spans="1:12">
      <c r="A216" s="10">
        <v>213</v>
      </c>
      <c r="B216" s="11" t="s">
        <v>800</v>
      </c>
      <c r="C216" s="11" t="s">
        <v>801</v>
      </c>
      <c r="D216" s="11" t="s">
        <v>802</v>
      </c>
      <c r="E216" s="11" t="s">
        <v>17</v>
      </c>
      <c r="F216" s="11" t="s">
        <v>803</v>
      </c>
      <c r="G216" s="11" t="s">
        <v>804</v>
      </c>
      <c r="H216" s="12">
        <v>43320</v>
      </c>
      <c r="I216" s="11" t="s">
        <v>691</v>
      </c>
      <c r="J216" s="11" t="s">
        <v>786</v>
      </c>
      <c r="K216" s="11" t="s">
        <v>22</v>
      </c>
      <c r="L216" s="11"/>
    </row>
    <row r="217" ht="67.5" spans="1:12">
      <c r="A217" s="10">
        <v>214</v>
      </c>
      <c r="B217" s="11" t="s">
        <v>805</v>
      </c>
      <c r="C217" s="11" t="s">
        <v>806</v>
      </c>
      <c r="D217" s="11" t="s">
        <v>807</v>
      </c>
      <c r="E217" s="11" t="s">
        <v>17</v>
      </c>
      <c r="F217" s="11" t="s">
        <v>808</v>
      </c>
      <c r="G217" s="11" t="s">
        <v>213</v>
      </c>
      <c r="H217" s="12">
        <v>45414</v>
      </c>
      <c r="I217" s="11" t="s">
        <v>684</v>
      </c>
      <c r="J217" s="11" t="s">
        <v>685</v>
      </c>
      <c r="K217" s="11" t="s">
        <v>22</v>
      </c>
      <c r="L217" s="11"/>
    </row>
    <row r="218" ht="54" spans="1:12">
      <c r="A218" s="10">
        <v>215</v>
      </c>
      <c r="B218" s="11" t="s">
        <v>809</v>
      </c>
      <c r="C218" s="11" t="s">
        <v>810</v>
      </c>
      <c r="D218" s="11" t="s">
        <v>811</v>
      </c>
      <c r="E218" s="11" t="s">
        <v>17</v>
      </c>
      <c r="F218" s="11" t="s">
        <v>812</v>
      </c>
      <c r="G218" s="11" t="s">
        <v>236</v>
      </c>
      <c r="H218" s="12">
        <v>45354</v>
      </c>
      <c r="I218" s="11" t="s">
        <v>684</v>
      </c>
      <c r="J218" s="11" t="s">
        <v>685</v>
      </c>
      <c r="K218" s="11" t="s">
        <v>22</v>
      </c>
      <c r="L218" s="11"/>
    </row>
    <row r="219" ht="81" spans="1:12">
      <c r="A219" s="10">
        <v>216</v>
      </c>
      <c r="B219" s="11" t="s">
        <v>813</v>
      </c>
      <c r="C219" s="11" t="s">
        <v>814</v>
      </c>
      <c r="D219" s="11" t="s">
        <v>811</v>
      </c>
      <c r="E219" s="11" t="s">
        <v>17</v>
      </c>
      <c r="F219" s="11" t="s">
        <v>815</v>
      </c>
      <c r="G219" s="11" t="s">
        <v>192</v>
      </c>
      <c r="H219" s="12">
        <v>45369</v>
      </c>
      <c r="I219" s="11" t="s">
        <v>684</v>
      </c>
      <c r="J219" s="11" t="s">
        <v>685</v>
      </c>
      <c r="K219" s="11" t="s">
        <v>22</v>
      </c>
      <c r="L219" s="11"/>
    </row>
    <row r="220" ht="67.5" spans="1:12">
      <c r="A220" s="10">
        <v>217</v>
      </c>
      <c r="B220" s="11" t="s">
        <v>816</v>
      </c>
      <c r="C220" s="11" t="s">
        <v>817</v>
      </c>
      <c r="D220" s="11" t="s">
        <v>818</v>
      </c>
      <c r="E220" s="11" t="s">
        <v>17</v>
      </c>
      <c r="F220" s="11" t="s">
        <v>819</v>
      </c>
      <c r="G220" s="11" t="s">
        <v>236</v>
      </c>
      <c r="H220" s="12">
        <v>45374</v>
      </c>
      <c r="I220" s="11" t="s">
        <v>684</v>
      </c>
      <c r="J220" s="11" t="s">
        <v>685</v>
      </c>
      <c r="K220" s="11" t="s">
        <v>22</v>
      </c>
      <c r="L220" s="11"/>
    </row>
    <row r="221" ht="67.5" spans="1:12">
      <c r="A221" s="10">
        <v>218</v>
      </c>
      <c r="B221" s="11" t="s">
        <v>820</v>
      </c>
      <c r="C221" s="11" t="s">
        <v>821</v>
      </c>
      <c r="D221" s="11" t="s">
        <v>822</v>
      </c>
      <c r="E221" s="11" t="s">
        <v>17</v>
      </c>
      <c r="F221" s="11" t="s">
        <v>823</v>
      </c>
      <c r="G221" s="11" t="s">
        <v>824</v>
      </c>
      <c r="H221" s="12">
        <v>45416</v>
      </c>
      <c r="I221" s="11" t="s">
        <v>641</v>
      </c>
      <c r="J221" s="11" t="s">
        <v>648</v>
      </c>
      <c r="K221" s="11" t="s">
        <v>22</v>
      </c>
      <c r="L221" s="11"/>
    </row>
    <row r="222" ht="67.5" spans="1:12">
      <c r="A222" s="10">
        <v>219</v>
      </c>
      <c r="B222" s="11" t="s">
        <v>816</v>
      </c>
      <c r="C222" s="11" t="s">
        <v>817</v>
      </c>
      <c r="D222" s="11" t="s">
        <v>818</v>
      </c>
      <c r="E222" s="11" t="s">
        <v>17</v>
      </c>
      <c r="F222" s="11" t="s">
        <v>825</v>
      </c>
      <c r="G222" s="11" t="s">
        <v>826</v>
      </c>
      <c r="H222" s="12">
        <v>45360</v>
      </c>
      <c r="I222" s="11" t="s">
        <v>684</v>
      </c>
      <c r="J222" s="11" t="s">
        <v>685</v>
      </c>
      <c r="K222" s="11" t="s">
        <v>22</v>
      </c>
      <c r="L222" s="11"/>
    </row>
    <row r="223" ht="67.5" spans="1:12">
      <c r="A223" s="10">
        <v>220</v>
      </c>
      <c r="B223" s="11" t="s">
        <v>827</v>
      </c>
      <c r="C223" s="11" t="s">
        <v>828</v>
      </c>
      <c r="D223" s="11" t="s">
        <v>829</v>
      </c>
      <c r="E223" s="11" t="s">
        <v>17</v>
      </c>
      <c r="F223" s="11" t="s">
        <v>830</v>
      </c>
      <c r="G223" s="11" t="s">
        <v>831</v>
      </c>
      <c r="H223" s="12">
        <v>45388</v>
      </c>
      <c r="I223" s="11" t="s">
        <v>684</v>
      </c>
      <c r="J223" s="11" t="s">
        <v>685</v>
      </c>
      <c r="K223" s="11" t="s">
        <v>22</v>
      </c>
      <c r="L223" s="11"/>
    </row>
    <row r="224" ht="40.5" spans="1:12">
      <c r="A224" s="10">
        <v>221</v>
      </c>
      <c r="B224" s="11" t="s">
        <v>832</v>
      </c>
      <c r="C224" s="11" t="s">
        <v>833</v>
      </c>
      <c r="D224" s="11" t="s">
        <v>834</v>
      </c>
      <c r="E224" s="11" t="s">
        <v>17</v>
      </c>
      <c r="F224" s="11" t="s">
        <v>835</v>
      </c>
      <c r="G224" s="11" t="s">
        <v>780</v>
      </c>
      <c r="H224" s="12">
        <v>45368</v>
      </c>
      <c r="I224" s="11" t="s">
        <v>684</v>
      </c>
      <c r="J224" s="11" t="s">
        <v>721</v>
      </c>
      <c r="K224" s="11" t="s">
        <v>22</v>
      </c>
      <c r="L224" s="11"/>
    </row>
    <row r="225" ht="40.5" spans="1:12">
      <c r="A225" s="10">
        <v>222</v>
      </c>
      <c r="B225" s="11" t="s">
        <v>836</v>
      </c>
      <c r="C225" s="11" t="s">
        <v>837</v>
      </c>
      <c r="D225" s="11" t="s">
        <v>802</v>
      </c>
      <c r="E225" s="11" t="s">
        <v>17</v>
      </c>
      <c r="F225" s="11" t="s">
        <v>838</v>
      </c>
      <c r="G225" s="11" t="s">
        <v>839</v>
      </c>
      <c r="H225" s="12">
        <v>43825</v>
      </c>
      <c r="I225" s="11" t="s">
        <v>691</v>
      </c>
      <c r="J225" s="11" t="s">
        <v>786</v>
      </c>
      <c r="K225" s="11" t="s">
        <v>22</v>
      </c>
      <c r="L225" s="11"/>
    </row>
    <row r="226" ht="40.5" spans="1:12">
      <c r="A226" s="10">
        <v>223</v>
      </c>
      <c r="B226" s="11" t="s">
        <v>836</v>
      </c>
      <c r="C226" s="11" t="s">
        <v>837</v>
      </c>
      <c r="D226" s="11" t="s">
        <v>802</v>
      </c>
      <c r="E226" s="11" t="s">
        <v>17</v>
      </c>
      <c r="F226" s="11" t="s">
        <v>840</v>
      </c>
      <c r="G226" s="11" t="s">
        <v>841</v>
      </c>
      <c r="H226" s="12">
        <v>45288</v>
      </c>
      <c r="I226" s="11" t="s">
        <v>691</v>
      </c>
      <c r="J226" s="11" t="s">
        <v>786</v>
      </c>
      <c r="K226" s="11" t="s">
        <v>22</v>
      </c>
      <c r="L226" s="11"/>
    </row>
    <row r="227" ht="108" spans="1:12">
      <c r="A227" s="10">
        <v>224</v>
      </c>
      <c r="B227" s="11" t="s">
        <v>792</v>
      </c>
      <c r="C227" s="11" t="s">
        <v>793</v>
      </c>
      <c r="D227" s="11" t="s">
        <v>842</v>
      </c>
      <c r="E227" s="11" t="s">
        <v>17</v>
      </c>
      <c r="F227" s="11" t="s">
        <v>843</v>
      </c>
      <c r="G227" s="11" t="s">
        <v>844</v>
      </c>
      <c r="H227" s="12">
        <v>45377</v>
      </c>
      <c r="I227" s="11" t="s">
        <v>641</v>
      </c>
      <c r="J227" s="11" t="s">
        <v>642</v>
      </c>
      <c r="K227" s="11" t="s">
        <v>22</v>
      </c>
      <c r="L227" s="11"/>
    </row>
    <row r="228" ht="67.5" spans="1:12">
      <c r="A228" s="10">
        <v>225</v>
      </c>
      <c r="B228" s="11" t="s">
        <v>845</v>
      </c>
      <c r="C228" s="11" t="s">
        <v>846</v>
      </c>
      <c r="D228" s="11" t="s">
        <v>847</v>
      </c>
      <c r="E228" s="11" t="s">
        <v>17</v>
      </c>
      <c r="F228" s="11" t="s">
        <v>848</v>
      </c>
      <c r="G228" s="11" t="s">
        <v>107</v>
      </c>
      <c r="H228" s="12">
        <v>45397</v>
      </c>
      <c r="I228" s="11" t="s">
        <v>684</v>
      </c>
      <c r="J228" s="11" t="s">
        <v>731</v>
      </c>
      <c r="K228" s="11" t="s">
        <v>22</v>
      </c>
      <c r="L228" s="11"/>
    </row>
    <row r="229" ht="67.5" spans="1:12">
      <c r="A229" s="10">
        <v>226</v>
      </c>
      <c r="B229" s="11" t="s">
        <v>849</v>
      </c>
      <c r="C229" s="11" t="s">
        <v>850</v>
      </c>
      <c r="D229" s="11" t="s">
        <v>829</v>
      </c>
      <c r="E229" s="11" t="s">
        <v>17</v>
      </c>
      <c r="F229" s="11" t="s">
        <v>851</v>
      </c>
      <c r="G229" s="11" t="s">
        <v>852</v>
      </c>
      <c r="H229" s="12">
        <v>45393</v>
      </c>
      <c r="I229" s="11" t="s">
        <v>684</v>
      </c>
      <c r="J229" s="11" t="s">
        <v>685</v>
      </c>
      <c r="K229" s="11" t="s">
        <v>22</v>
      </c>
      <c r="L229" s="11"/>
    </row>
    <row r="230" ht="67.5" spans="1:12">
      <c r="A230" s="10">
        <v>227</v>
      </c>
      <c r="B230" s="11" t="s">
        <v>853</v>
      </c>
      <c r="C230" s="11" t="s">
        <v>854</v>
      </c>
      <c r="D230" s="11" t="s">
        <v>855</v>
      </c>
      <c r="E230" s="11" t="s">
        <v>17</v>
      </c>
      <c r="F230" s="11" t="s">
        <v>856</v>
      </c>
      <c r="G230" s="11" t="s">
        <v>857</v>
      </c>
      <c r="H230" s="12">
        <v>45159</v>
      </c>
      <c r="I230" s="11" t="s">
        <v>691</v>
      </c>
      <c r="J230" s="11" t="s">
        <v>692</v>
      </c>
      <c r="K230" s="11" t="s">
        <v>22</v>
      </c>
      <c r="L230" s="11"/>
    </row>
    <row r="231" ht="54" spans="1:12">
      <c r="A231" s="10">
        <v>228</v>
      </c>
      <c r="B231" s="11" t="s">
        <v>858</v>
      </c>
      <c r="C231" s="11" t="s">
        <v>859</v>
      </c>
      <c r="D231" s="11" t="s">
        <v>860</v>
      </c>
      <c r="E231" s="11" t="s">
        <v>17</v>
      </c>
      <c r="F231" s="11" t="s">
        <v>861</v>
      </c>
      <c r="G231" s="11" t="s">
        <v>50</v>
      </c>
      <c r="H231" s="12">
        <v>45394</v>
      </c>
      <c r="I231" s="11" t="s">
        <v>684</v>
      </c>
      <c r="J231" s="11" t="s">
        <v>862</v>
      </c>
      <c r="K231" s="11" t="s">
        <v>22</v>
      </c>
      <c r="L231" s="11"/>
    </row>
    <row r="232" ht="40.5" spans="1:12">
      <c r="A232" s="10">
        <v>229</v>
      </c>
      <c r="B232" s="11" t="s">
        <v>863</v>
      </c>
      <c r="C232" s="11" t="s">
        <v>864</v>
      </c>
      <c r="D232" s="11" t="s">
        <v>865</v>
      </c>
      <c r="E232" s="11" t="s">
        <v>17</v>
      </c>
      <c r="F232" s="11" t="s">
        <v>866</v>
      </c>
      <c r="G232" s="11" t="s">
        <v>449</v>
      </c>
      <c r="H232" s="12">
        <v>45312</v>
      </c>
      <c r="I232" s="11" t="s">
        <v>684</v>
      </c>
      <c r="J232" s="11" t="s">
        <v>721</v>
      </c>
      <c r="K232" s="11" t="s">
        <v>22</v>
      </c>
      <c r="L232" s="11"/>
    </row>
    <row r="233" ht="67.5" spans="1:12">
      <c r="A233" s="10">
        <v>230</v>
      </c>
      <c r="B233" s="11" t="s">
        <v>867</v>
      </c>
      <c r="C233" s="11" t="s">
        <v>868</v>
      </c>
      <c r="D233" s="11" t="s">
        <v>869</v>
      </c>
      <c r="E233" s="11" t="s">
        <v>17</v>
      </c>
      <c r="F233" s="11" t="s">
        <v>870</v>
      </c>
      <c r="G233" s="11" t="s">
        <v>50</v>
      </c>
      <c r="H233" s="12">
        <v>45386</v>
      </c>
      <c r="I233" s="11" t="s">
        <v>684</v>
      </c>
      <c r="J233" s="11" t="s">
        <v>721</v>
      </c>
      <c r="K233" s="11" t="s">
        <v>22</v>
      </c>
      <c r="L233" s="11"/>
    </row>
    <row r="234" ht="67.5" spans="1:12">
      <c r="A234" s="10">
        <v>231</v>
      </c>
      <c r="B234" s="11" t="s">
        <v>871</v>
      </c>
      <c r="C234" s="11" t="s">
        <v>872</v>
      </c>
      <c r="D234" s="11" t="s">
        <v>873</v>
      </c>
      <c r="E234" s="11" t="s">
        <v>17</v>
      </c>
      <c r="F234" s="11" t="s">
        <v>874</v>
      </c>
      <c r="G234" s="11" t="s">
        <v>875</v>
      </c>
      <c r="H234" s="12">
        <v>44441</v>
      </c>
      <c r="I234" s="11" t="s">
        <v>691</v>
      </c>
      <c r="J234" s="11" t="s">
        <v>710</v>
      </c>
      <c r="K234" s="11" t="s">
        <v>22</v>
      </c>
      <c r="L234" s="11"/>
    </row>
    <row r="235" ht="67.5" spans="1:12">
      <c r="A235" s="10">
        <v>232</v>
      </c>
      <c r="B235" s="11" t="s">
        <v>867</v>
      </c>
      <c r="C235" s="11" t="s">
        <v>868</v>
      </c>
      <c r="D235" s="11" t="s">
        <v>869</v>
      </c>
      <c r="E235" s="11" t="s">
        <v>17</v>
      </c>
      <c r="F235" s="11" t="s">
        <v>876</v>
      </c>
      <c r="G235" s="11" t="s">
        <v>50</v>
      </c>
      <c r="H235" s="12">
        <v>45386</v>
      </c>
      <c r="I235" s="11" t="s">
        <v>684</v>
      </c>
      <c r="J235" s="11" t="s">
        <v>721</v>
      </c>
      <c r="K235" s="11" t="s">
        <v>22</v>
      </c>
      <c r="L235" s="11"/>
    </row>
    <row r="236" ht="54" spans="1:12">
      <c r="A236" s="10">
        <v>233</v>
      </c>
      <c r="B236" s="11" t="s">
        <v>877</v>
      </c>
      <c r="C236" s="11" t="s">
        <v>878</v>
      </c>
      <c r="D236" s="11" t="s">
        <v>879</v>
      </c>
      <c r="E236" s="11" t="s">
        <v>17</v>
      </c>
      <c r="F236" s="11" t="s">
        <v>880</v>
      </c>
      <c r="G236" s="11" t="s">
        <v>881</v>
      </c>
      <c r="H236" s="12">
        <v>45258</v>
      </c>
      <c r="I236" s="11" t="s">
        <v>641</v>
      </c>
      <c r="J236" s="11" t="s">
        <v>882</v>
      </c>
      <c r="K236" s="11" t="s">
        <v>22</v>
      </c>
      <c r="L236" s="11"/>
    </row>
    <row r="237" ht="67.5" spans="1:12">
      <c r="A237" s="10">
        <v>234</v>
      </c>
      <c r="B237" s="11" t="s">
        <v>883</v>
      </c>
      <c r="C237" s="11" t="s">
        <v>884</v>
      </c>
      <c r="D237" s="11" t="s">
        <v>847</v>
      </c>
      <c r="E237" s="11" t="s">
        <v>17</v>
      </c>
      <c r="F237" s="11" t="s">
        <v>885</v>
      </c>
      <c r="G237" s="11" t="s">
        <v>107</v>
      </c>
      <c r="H237" s="12">
        <v>45383</v>
      </c>
      <c r="I237" s="11" t="s">
        <v>684</v>
      </c>
      <c r="J237" s="11" t="s">
        <v>721</v>
      </c>
      <c r="K237" s="11" t="s">
        <v>22</v>
      </c>
      <c r="L237" s="11"/>
    </row>
    <row r="238" ht="54" spans="1:12">
      <c r="A238" s="10">
        <v>235</v>
      </c>
      <c r="B238" s="11" t="s">
        <v>886</v>
      </c>
      <c r="C238" s="11" t="s">
        <v>887</v>
      </c>
      <c r="D238" s="11" t="s">
        <v>888</v>
      </c>
      <c r="E238" s="11" t="s">
        <v>17</v>
      </c>
      <c r="F238" s="11" t="s">
        <v>889</v>
      </c>
      <c r="G238" s="11" t="s">
        <v>99</v>
      </c>
      <c r="H238" s="12">
        <v>45388</v>
      </c>
      <c r="I238" s="11" t="s">
        <v>684</v>
      </c>
      <c r="J238" s="11" t="s">
        <v>721</v>
      </c>
      <c r="K238" s="11" t="s">
        <v>22</v>
      </c>
      <c r="L238" s="11"/>
    </row>
    <row r="239" ht="54" spans="1:12">
      <c r="A239" s="10">
        <v>236</v>
      </c>
      <c r="B239" s="11" t="s">
        <v>890</v>
      </c>
      <c r="C239" s="11" t="s">
        <v>891</v>
      </c>
      <c r="D239" s="11" t="s">
        <v>892</v>
      </c>
      <c r="E239" s="11" t="s">
        <v>17</v>
      </c>
      <c r="F239" s="11" t="s">
        <v>893</v>
      </c>
      <c r="G239" s="11" t="s">
        <v>50</v>
      </c>
      <c r="H239" s="12">
        <v>45384</v>
      </c>
      <c r="I239" s="11" t="s">
        <v>684</v>
      </c>
      <c r="J239" s="11" t="s">
        <v>721</v>
      </c>
      <c r="K239" s="11" t="s">
        <v>22</v>
      </c>
      <c r="L239" s="11"/>
    </row>
    <row r="240" ht="54" spans="1:12">
      <c r="A240" s="10">
        <v>237</v>
      </c>
      <c r="B240" s="11" t="s">
        <v>894</v>
      </c>
      <c r="C240" s="11" t="s">
        <v>895</v>
      </c>
      <c r="D240" s="11" t="s">
        <v>847</v>
      </c>
      <c r="E240" s="11" t="s">
        <v>17</v>
      </c>
      <c r="F240" s="11" t="s">
        <v>896</v>
      </c>
      <c r="G240" s="11" t="s">
        <v>107</v>
      </c>
      <c r="H240" s="12">
        <v>45383</v>
      </c>
      <c r="I240" s="11" t="s">
        <v>684</v>
      </c>
      <c r="J240" s="11" t="s">
        <v>731</v>
      </c>
      <c r="K240" s="11" t="s">
        <v>22</v>
      </c>
      <c r="L240" s="11"/>
    </row>
    <row r="241" ht="54" spans="1:12">
      <c r="A241" s="10">
        <v>238</v>
      </c>
      <c r="B241" s="11" t="s">
        <v>897</v>
      </c>
      <c r="C241" s="11" t="s">
        <v>898</v>
      </c>
      <c r="D241" s="11" t="s">
        <v>899</v>
      </c>
      <c r="E241" s="11" t="s">
        <v>17</v>
      </c>
      <c r="F241" s="11" t="s">
        <v>900</v>
      </c>
      <c r="G241" s="11" t="s">
        <v>901</v>
      </c>
      <c r="H241" s="12">
        <v>45089</v>
      </c>
      <c r="I241" s="11" t="s">
        <v>691</v>
      </c>
      <c r="J241" s="11" t="s">
        <v>786</v>
      </c>
      <c r="K241" s="11" t="s">
        <v>22</v>
      </c>
      <c r="L241" s="11"/>
    </row>
    <row r="242" ht="81" spans="1:12">
      <c r="A242" s="10">
        <v>239</v>
      </c>
      <c r="B242" s="11" t="s">
        <v>902</v>
      </c>
      <c r="C242" s="11" t="s">
        <v>903</v>
      </c>
      <c r="D242" s="11" t="s">
        <v>904</v>
      </c>
      <c r="E242" s="11" t="s">
        <v>17</v>
      </c>
      <c r="F242" s="11" t="s">
        <v>905</v>
      </c>
      <c r="G242" s="11" t="s">
        <v>906</v>
      </c>
      <c r="H242" s="12">
        <v>45135</v>
      </c>
      <c r="I242" s="11" t="s">
        <v>691</v>
      </c>
      <c r="J242" s="11" t="s">
        <v>710</v>
      </c>
      <c r="K242" s="11" t="s">
        <v>22</v>
      </c>
      <c r="L242" s="11"/>
    </row>
    <row r="243" ht="67.5" spans="1:12">
      <c r="A243" s="10">
        <v>240</v>
      </c>
      <c r="B243" s="11" t="s">
        <v>907</v>
      </c>
      <c r="C243" s="11" t="s">
        <v>908</v>
      </c>
      <c r="D243" s="11" t="s">
        <v>909</v>
      </c>
      <c r="E243" s="11" t="s">
        <v>17</v>
      </c>
      <c r="F243" s="11" t="s">
        <v>910</v>
      </c>
      <c r="G243" s="11" t="s">
        <v>50</v>
      </c>
      <c r="H243" s="12">
        <v>45358</v>
      </c>
      <c r="I243" s="11" t="s">
        <v>911</v>
      </c>
      <c r="J243" s="11" t="s">
        <v>911</v>
      </c>
      <c r="K243" s="11" t="s">
        <v>22</v>
      </c>
      <c r="L243" s="11"/>
    </row>
    <row r="244" ht="67.5" spans="1:12">
      <c r="A244" s="10">
        <v>241</v>
      </c>
      <c r="B244" s="11" t="s">
        <v>912</v>
      </c>
      <c r="C244" s="11" t="s">
        <v>913</v>
      </c>
      <c r="D244" s="11" t="s">
        <v>914</v>
      </c>
      <c r="E244" s="11" t="s">
        <v>17</v>
      </c>
      <c r="F244" s="11" t="s">
        <v>915</v>
      </c>
      <c r="G244" s="11" t="s">
        <v>40</v>
      </c>
      <c r="H244" s="12">
        <v>45422</v>
      </c>
      <c r="I244" s="11" t="s">
        <v>911</v>
      </c>
      <c r="J244" s="11" t="s">
        <v>916</v>
      </c>
      <c r="K244" s="11" t="s">
        <v>22</v>
      </c>
      <c r="L244" s="11"/>
    </row>
    <row r="245" ht="54" spans="1:12">
      <c r="A245" s="10">
        <v>242</v>
      </c>
      <c r="B245" s="11" t="s">
        <v>917</v>
      </c>
      <c r="C245" s="11" t="s">
        <v>918</v>
      </c>
      <c r="D245" s="11" t="s">
        <v>919</v>
      </c>
      <c r="E245" s="11" t="s">
        <v>17</v>
      </c>
      <c r="F245" s="11" t="s">
        <v>920</v>
      </c>
      <c r="G245" s="11" t="s">
        <v>921</v>
      </c>
      <c r="H245" s="12">
        <v>45363</v>
      </c>
      <c r="I245" s="11" t="s">
        <v>911</v>
      </c>
      <c r="J245" s="11" t="s">
        <v>911</v>
      </c>
      <c r="K245" s="11" t="s">
        <v>22</v>
      </c>
      <c r="L245" s="11"/>
    </row>
    <row r="246" ht="54" spans="1:12">
      <c r="A246" s="10">
        <v>243</v>
      </c>
      <c r="B246" s="11" t="s">
        <v>922</v>
      </c>
      <c r="C246" s="11" t="s">
        <v>923</v>
      </c>
      <c r="D246" s="11" t="s">
        <v>860</v>
      </c>
      <c r="E246" s="11" t="s">
        <v>17</v>
      </c>
      <c r="F246" s="11" t="s">
        <v>924</v>
      </c>
      <c r="G246" s="11" t="s">
        <v>50</v>
      </c>
      <c r="H246" s="12">
        <v>45409</v>
      </c>
      <c r="I246" s="11" t="s">
        <v>911</v>
      </c>
      <c r="J246" s="11" t="s">
        <v>911</v>
      </c>
      <c r="K246" s="11" t="s">
        <v>22</v>
      </c>
      <c r="L246" s="11"/>
    </row>
    <row r="247" ht="54" spans="1:12">
      <c r="A247" s="10">
        <v>244</v>
      </c>
      <c r="B247" s="11" t="s">
        <v>858</v>
      </c>
      <c r="C247" s="11" t="s">
        <v>859</v>
      </c>
      <c r="D247" s="11" t="s">
        <v>860</v>
      </c>
      <c r="E247" s="11" t="s">
        <v>17</v>
      </c>
      <c r="F247" s="11" t="s">
        <v>925</v>
      </c>
      <c r="G247" s="11" t="s">
        <v>50</v>
      </c>
      <c r="H247" s="12">
        <v>45394</v>
      </c>
      <c r="I247" s="11" t="s">
        <v>684</v>
      </c>
      <c r="J247" s="11" t="s">
        <v>862</v>
      </c>
      <c r="K247" s="11" t="s">
        <v>22</v>
      </c>
      <c r="L247" s="11"/>
    </row>
    <row r="248" ht="40.5" spans="1:12">
      <c r="A248" s="10">
        <v>245</v>
      </c>
      <c r="B248" s="11" t="s">
        <v>926</v>
      </c>
      <c r="C248" s="11" t="s">
        <v>927</v>
      </c>
      <c r="D248" s="11" t="s">
        <v>928</v>
      </c>
      <c r="E248" s="11" t="s">
        <v>17</v>
      </c>
      <c r="F248" s="11" t="s">
        <v>929</v>
      </c>
      <c r="G248" s="11" t="s">
        <v>930</v>
      </c>
      <c r="H248" s="12">
        <v>45369</v>
      </c>
      <c r="I248" s="11" t="s">
        <v>911</v>
      </c>
      <c r="J248" s="11" t="s">
        <v>916</v>
      </c>
      <c r="K248" s="11" t="s">
        <v>22</v>
      </c>
      <c r="L248" s="11"/>
    </row>
    <row r="249" ht="54" spans="1:12">
      <c r="A249" s="10">
        <v>246</v>
      </c>
      <c r="B249" s="11" t="s">
        <v>931</v>
      </c>
      <c r="C249" s="11" t="s">
        <v>932</v>
      </c>
      <c r="D249" s="11" t="s">
        <v>933</v>
      </c>
      <c r="E249" s="11" t="s">
        <v>17</v>
      </c>
      <c r="F249" s="11" t="s">
        <v>934</v>
      </c>
      <c r="G249" s="11" t="s">
        <v>935</v>
      </c>
      <c r="H249" s="12">
        <v>45374</v>
      </c>
      <c r="I249" s="11" t="s">
        <v>911</v>
      </c>
      <c r="J249" s="11" t="s">
        <v>916</v>
      </c>
      <c r="K249" s="11" t="s">
        <v>22</v>
      </c>
      <c r="L249" s="11"/>
    </row>
    <row r="250" ht="67.5" spans="1:12">
      <c r="A250" s="10">
        <v>247</v>
      </c>
      <c r="B250" s="11" t="s">
        <v>936</v>
      </c>
      <c r="C250" s="11" t="s">
        <v>937</v>
      </c>
      <c r="D250" s="11" t="s">
        <v>938</v>
      </c>
      <c r="E250" s="11" t="s">
        <v>17</v>
      </c>
      <c r="F250" s="11" t="s">
        <v>939</v>
      </c>
      <c r="G250" s="11" t="s">
        <v>940</v>
      </c>
      <c r="H250" s="12">
        <v>45320</v>
      </c>
      <c r="I250" s="11" t="s">
        <v>691</v>
      </c>
      <c r="J250" s="11" t="s">
        <v>710</v>
      </c>
      <c r="K250" s="11" t="s">
        <v>22</v>
      </c>
      <c r="L250" s="11"/>
    </row>
    <row r="251" ht="81" spans="1:12">
      <c r="A251" s="10">
        <v>248</v>
      </c>
      <c r="B251" s="11" t="s">
        <v>941</v>
      </c>
      <c r="C251" s="11" t="s">
        <v>942</v>
      </c>
      <c r="D251" s="11" t="s">
        <v>938</v>
      </c>
      <c r="E251" s="11" t="s">
        <v>17</v>
      </c>
      <c r="F251" s="11" t="s">
        <v>943</v>
      </c>
      <c r="G251" s="11" t="s">
        <v>944</v>
      </c>
      <c r="H251" s="12">
        <v>45392</v>
      </c>
      <c r="I251" s="11" t="s">
        <v>911</v>
      </c>
      <c r="J251" s="11" t="s">
        <v>916</v>
      </c>
      <c r="K251" s="11" t="s">
        <v>22</v>
      </c>
      <c r="L251" s="11"/>
    </row>
    <row r="252" ht="67.5" spans="1:12">
      <c r="A252" s="10">
        <v>249</v>
      </c>
      <c r="B252" s="11" t="s">
        <v>902</v>
      </c>
      <c r="C252" s="11" t="s">
        <v>945</v>
      </c>
      <c r="D252" s="11" t="s">
        <v>946</v>
      </c>
      <c r="E252" s="11" t="s">
        <v>17</v>
      </c>
      <c r="F252" s="11" t="s">
        <v>947</v>
      </c>
      <c r="G252" s="11" t="s">
        <v>948</v>
      </c>
      <c r="H252" s="12">
        <v>45017</v>
      </c>
      <c r="I252" s="11" t="s">
        <v>691</v>
      </c>
      <c r="J252" s="11" t="s">
        <v>710</v>
      </c>
      <c r="K252" s="11" t="s">
        <v>22</v>
      </c>
      <c r="L252" s="11"/>
    </row>
    <row r="253" ht="108" spans="1:12">
      <c r="A253" s="10">
        <v>250</v>
      </c>
      <c r="B253" s="11" t="s">
        <v>949</v>
      </c>
      <c r="C253" s="11" t="s">
        <v>950</v>
      </c>
      <c r="D253" s="11" t="s">
        <v>946</v>
      </c>
      <c r="E253" s="11" t="s">
        <v>17</v>
      </c>
      <c r="F253" s="11" t="s">
        <v>951</v>
      </c>
      <c r="G253" s="11" t="s">
        <v>952</v>
      </c>
      <c r="H253" s="12">
        <v>45324</v>
      </c>
      <c r="I253" s="11" t="s">
        <v>691</v>
      </c>
      <c r="J253" s="11" t="s">
        <v>953</v>
      </c>
      <c r="K253" s="11" t="s">
        <v>22</v>
      </c>
      <c r="L253" s="11"/>
    </row>
    <row r="254" ht="54" spans="1:12">
      <c r="A254" s="10">
        <v>251</v>
      </c>
      <c r="B254" s="11" t="s">
        <v>853</v>
      </c>
      <c r="C254" s="11" t="s">
        <v>854</v>
      </c>
      <c r="D254" s="11" t="s">
        <v>946</v>
      </c>
      <c r="E254" s="11" t="s">
        <v>17</v>
      </c>
      <c r="F254" s="11" t="s">
        <v>954</v>
      </c>
      <c r="G254" s="11" t="s">
        <v>955</v>
      </c>
      <c r="H254" s="12">
        <v>45106</v>
      </c>
      <c r="I254" s="11" t="s">
        <v>691</v>
      </c>
      <c r="J254" s="11" t="s">
        <v>692</v>
      </c>
      <c r="K254" s="11" t="s">
        <v>22</v>
      </c>
      <c r="L254" s="11"/>
    </row>
    <row r="255" ht="54" spans="1:12">
      <c r="A255" s="10">
        <v>252</v>
      </c>
      <c r="B255" s="11" t="s">
        <v>956</v>
      </c>
      <c r="C255" s="11" t="s">
        <v>957</v>
      </c>
      <c r="D255" s="11" t="s">
        <v>958</v>
      </c>
      <c r="E255" s="11" t="s">
        <v>17</v>
      </c>
      <c r="F255" s="11" t="s">
        <v>959</v>
      </c>
      <c r="G255" s="11" t="s">
        <v>960</v>
      </c>
      <c r="H255" s="12">
        <v>45363</v>
      </c>
      <c r="I255" s="11" t="s">
        <v>911</v>
      </c>
      <c r="J255" s="11" t="s">
        <v>916</v>
      </c>
      <c r="K255" s="11" t="s">
        <v>22</v>
      </c>
      <c r="L255" s="11"/>
    </row>
    <row r="256" ht="54" spans="1:12">
      <c r="A256" s="10">
        <v>253</v>
      </c>
      <c r="B256" s="11" t="s">
        <v>961</v>
      </c>
      <c r="C256" s="11" t="s">
        <v>962</v>
      </c>
      <c r="D256" s="11" t="s">
        <v>963</v>
      </c>
      <c r="E256" s="11" t="s">
        <v>17</v>
      </c>
      <c r="F256" s="11" t="s">
        <v>964</v>
      </c>
      <c r="G256" s="11" t="s">
        <v>107</v>
      </c>
      <c r="H256" s="12">
        <v>45383</v>
      </c>
      <c r="I256" s="11" t="s">
        <v>684</v>
      </c>
      <c r="J256" s="11" t="s">
        <v>721</v>
      </c>
      <c r="K256" s="11" t="s">
        <v>22</v>
      </c>
      <c r="L256" s="11"/>
    </row>
    <row r="257" ht="108" spans="1:12">
      <c r="A257" s="10">
        <v>254</v>
      </c>
      <c r="B257" s="11" t="s">
        <v>965</v>
      </c>
      <c r="C257" s="11" t="s">
        <v>966</v>
      </c>
      <c r="D257" s="11" t="s">
        <v>967</v>
      </c>
      <c r="E257" s="11" t="s">
        <v>17</v>
      </c>
      <c r="F257" s="11" t="s">
        <v>968</v>
      </c>
      <c r="G257" s="11" t="s">
        <v>174</v>
      </c>
      <c r="H257" s="12">
        <v>45422</v>
      </c>
      <c r="I257" s="11" t="s">
        <v>911</v>
      </c>
      <c r="J257" s="11" t="s">
        <v>916</v>
      </c>
      <c r="K257" s="11" t="s">
        <v>22</v>
      </c>
      <c r="L257" s="11"/>
    </row>
    <row r="258" ht="94.5" spans="1:12">
      <c r="A258" s="10">
        <v>255</v>
      </c>
      <c r="B258" s="11" t="s">
        <v>969</v>
      </c>
      <c r="C258" s="11" t="s">
        <v>970</v>
      </c>
      <c r="D258" s="11" t="s">
        <v>971</v>
      </c>
      <c r="E258" s="11" t="s">
        <v>17</v>
      </c>
      <c r="F258" s="11" t="s">
        <v>972</v>
      </c>
      <c r="G258" s="11" t="s">
        <v>192</v>
      </c>
      <c r="H258" s="12">
        <v>45413</v>
      </c>
      <c r="I258" s="11" t="s">
        <v>911</v>
      </c>
      <c r="J258" s="11" t="s">
        <v>916</v>
      </c>
      <c r="K258" s="11" t="s">
        <v>22</v>
      </c>
      <c r="L258" s="11"/>
    </row>
    <row r="259" ht="81" spans="1:12">
      <c r="A259" s="10">
        <v>256</v>
      </c>
      <c r="B259" s="11" t="s">
        <v>965</v>
      </c>
      <c r="C259" s="11" t="s">
        <v>973</v>
      </c>
      <c r="D259" s="11" t="s">
        <v>967</v>
      </c>
      <c r="E259" s="11" t="s">
        <v>17</v>
      </c>
      <c r="F259" s="11" t="s">
        <v>974</v>
      </c>
      <c r="G259" s="11" t="s">
        <v>174</v>
      </c>
      <c r="H259" s="12">
        <v>45405</v>
      </c>
      <c r="I259" s="11" t="s">
        <v>911</v>
      </c>
      <c r="J259" s="11" t="s">
        <v>916</v>
      </c>
      <c r="K259" s="11" t="s">
        <v>22</v>
      </c>
      <c r="L259" s="11"/>
    </row>
    <row r="260" ht="67.5" spans="1:12">
      <c r="A260" s="10">
        <v>257</v>
      </c>
      <c r="B260" s="11" t="s">
        <v>975</v>
      </c>
      <c r="C260" s="11" t="s">
        <v>976</v>
      </c>
      <c r="D260" s="11" t="s">
        <v>977</v>
      </c>
      <c r="E260" s="11" t="s">
        <v>17</v>
      </c>
      <c r="F260" s="11" t="s">
        <v>978</v>
      </c>
      <c r="G260" s="11" t="s">
        <v>979</v>
      </c>
      <c r="H260" s="12">
        <v>45411</v>
      </c>
      <c r="I260" s="11" t="s">
        <v>911</v>
      </c>
      <c r="J260" s="11" t="s">
        <v>916</v>
      </c>
      <c r="K260" s="11" t="s">
        <v>22</v>
      </c>
      <c r="L260" s="11"/>
    </row>
    <row r="261" ht="94.5" spans="1:12">
      <c r="A261" s="10">
        <v>258</v>
      </c>
      <c r="B261" s="11" t="s">
        <v>980</v>
      </c>
      <c r="C261" s="11" t="s">
        <v>981</v>
      </c>
      <c r="D261" s="11" t="s">
        <v>982</v>
      </c>
      <c r="E261" s="11" t="s">
        <v>17</v>
      </c>
      <c r="F261" s="11" t="s">
        <v>983</v>
      </c>
      <c r="G261" s="11" t="s">
        <v>984</v>
      </c>
      <c r="H261" s="12">
        <v>45419</v>
      </c>
      <c r="I261" s="11" t="s">
        <v>911</v>
      </c>
      <c r="J261" s="11" t="s">
        <v>911</v>
      </c>
      <c r="K261" s="11" t="s">
        <v>22</v>
      </c>
      <c r="L261" s="11"/>
    </row>
    <row r="262" ht="54" spans="1:12">
      <c r="A262" s="10">
        <v>259</v>
      </c>
      <c r="B262" s="11" t="s">
        <v>985</v>
      </c>
      <c r="C262" s="11" t="s">
        <v>986</v>
      </c>
      <c r="D262" s="11" t="s">
        <v>899</v>
      </c>
      <c r="E262" s="11" t="s">
        <v>17</v>
      </c>
      <c r="F262" s="11" t="s">
        <v>987</v>
      </c>
      <c r="G262" s="11" t="s">
        <v>988</v>
      </c>
      <c r="H262" s="12">
        <v>44579</v>
      </c>
      <c r="I262" s="11" t="s">
        <v>691</v>
      </c>
      <c r="J262" s="11" t="s">
        <v>692</v>
      </c>
      <c r="K262" s="11" t="s">
        <v>22</v>
      </c>
      <c r="L262" s="11"/>
    </row>
    <row r="263" ht="54" spans="1:12">
      <c r="A263" s="10">
        <v>260</v>
      </c>
      <c r="B263" s="11" t="s">
        <v>989</v>
      </c>
      <c r="C263" s="11" t="s">
        <v>990</v>
      </c>
      <c r="D263" s="11" t="s">
        <v>899</v>
      </c>
      <c r="E263" s="11" t="s">
        <v>17</v>
      </c>
      <c r="F263" s="11" t="s">
        <v>991</v>
      </c>
      <c r="G263" s="11" t="s">
        <v>992</v>
      </c>
      <c r="H263" s="12">
        <v>44847</v>
      </c>
      <c r="I263" s="11" t="s">
        <v>691</v>
      </c>
      <c r="J263" s="11" t="s">
        <v>692</v>
      </c>
      <c r="K263" s="11" t="s">
        <v>22</v>
      </c>
      <c r="L263" s="11"/>
    </row>
    <row r="264" ht="81" spans="1:12">
      <c r="A264" s="10">
        <v>261</v>
      </c>
      <c r="B264" s="11" t="s">
        <v>993</v>
      </c>
      <c r="C264" s="11" t="s">
        <v>994</v>
      </c>
      <c r="D264" s="11" t="s">
        <v>995</v>
      </c>
      <c r="E264" s="11" t="s">
        <v>17</v>
      </c>
      <c r="F264" s="11" t="s">
        <v>996</v>
      </c>
      <c r="G264" s="11" t="s">
        <v>411</v>
      </c>
      <c r="H264" s="12">
        <v>45418</v>
      </c>
      <c r="I264" s="11" t="s">
        <v>684</v>
      </c>
      <c r="J264" s="11" t="s">
        <v>685</v>
      </c>
      <c r="K264" s="11" t="s">
        <v>22</v>
      </c>
      <c r="L264" s="11"/>
    </row>
    <row r="265" ht="40.5" spans="1:12">
      <c r="A265" s="10">
        <v>262</v>
      </c>
      <c r="B265" s="11" t="s">
        <v>997</v>
      </c>
      <c r="C265" s="11" t="s">
        <v>998</v>
      </c>
      <c r="D265" s="11" t="s">
        <v>999</v>
      </c>
      <c r="E265" s="11" t="s">
        <v>17</v>
      </c>
      <c r="F265" s="11" t="s">
        <v>1000</v>
      </c>
      <c r="G265" s="11" t="s">
        <v>27</v>
      </c>
      <c r="H265" s="12">
        <v>45362</v>
      </c>
      <c r="I265" s="11" t="s">
        <v>911</v>
      </c>
      <c r="J265" s="11" t="s">
        <v>916</v>
      </c>
      <c r="K265" s="11" t="s">
        <v>22</v>
      </c>
      <c r="L265" s="11"/>
    </row>
    <row r="266" ht="94.5" spans="1:12">
      <c r="A266" s="10">
        <v>263</v>
      </c>
      <c r="B266" s="11" t="s">
        <v>969</v>
      </c>
      <c r="C266" s="11" t="s">
        <v>970</v>
      </c>
      <c r="D266" s="11" t="s">
        <v>971</v>
      </c>
      <c r="E266" s="11" t="s">
        <v>17</v>
      </c>
      <c r="F266" s="11" t="s">
        <v>1001</v>
      </c>
      <c r="G266" s="11" t="s">
        <v>192</v>
      </c>
      <c r="H266" s="12">
        <v>45413</v>
      </c>
      <c r="I266" s="11" t="s">
        <v>911</v>
      </c>
      <c r="J266" s="11" t="s">
        <v>916</v>
      </c>
      <c r="K266" s="11" t="s">
        <v>22</v>
      </c>
      <c r="L266" s="11"/>
    </row>
    <row r="267" ht="67.5" spans="1:12">
      <c r="A267" s="10">
        <v>264</v>
      </c>
      <c r="B267" s="11" t="s">
        <v>975</v>
      </c>
      <c r="C267" s="11" t="s">
        <v>976</v>
      </c>
      <c r="D267" s="11" t="s">
        <v>977</v>
      </c>
      <c r="E267" s="11" t="s">
        <v>17</v>
      </c>
      <c r="F267" s="11" t="s">
        <v>1002</v>
      </c>
      <c r="G267" s="11" t="s">
        <v>979</v>
      </c>
      <c r="H267" s="12">
        <v>45414</v>
      </c>
      <c r="I267" s="11" t="s">
        <v>911</v>
      </c>
      <c r="J267" s="11" t="s">
        <v>916</v>
      </c>
      <c r="K267" s="11" t="s">
        <v>22</v>
      </c>
      <c r="L267" s="11"/>
    </row>
    <row r="268" ht="108" spans="1:12">
      <c r="A268" s="10">
        <v>265</v>
      </c>
      <c r="B268" s="11" t="s">
        <v>1003</v>
      </c>
      <c r="C268" s="11" t="s">
        <v>1004</v>
      </c>
      <c r="D268" s="11" t="s">
        <v>1005</v>
      </c>
      <c r="E268" s="11" t="s">
        <v>17</v>
      </c>
      <c r="F268" s="11" t="s">
        <v>1006</v>
      </c>
      <c r="G268" s="11" t="s">
        <v>90</v>
      </c>
      <c r="H268" s="12">
        <v>45152</v>
      </c>
      <c r="I268" s="11" t="s">
        <v>684</v>
      </c>
      <c r="J268" s="11" t="s">
        <v>1007</v>
      </c>
      <c r="K268" s="11" t="s">
        <v>22</v>
      </c>
      <c r="L268" s="11"/>
    </row>
    <row r="269" ht="54" spans="1:12">
      <c r="A269" s="10">
        <v>266</v>
      </c>
      <c r="B269" s="11" t="s">
        <v>931</v>
      </c>
      <c r="C269" s="11" t="s">
        <v>932</v>
      </c>
      <c r="D269" s="11" t="s">
        <v>933</v>
      </c>
      <c r="E269" s="11" t="s">
        <v>17</v>
      </c>
      <c r="F269" s="11" t="s">
        <v>1008</v>
      </c>
      <c r="G269" s="11" t="s">
        <v>935</v>
      </c>
      <c r="H269" s="12">
        <v>45366</v>
      </c>
      <c r="I269" s="11" t="s">
        <v>911</v>
      </c>
      <c r="J269" s="11" t="s">
        <v>916</v>
      </c>
      <c r="K269" s="11" t="s">
        <v>22</v>
      </c>
      <c r="L269" s="11"/>
    </row>
    <row r="270" ht="67.5" spans="1:12">
      <c r="A270" s="10">
        <v>267</v>
      </c>
      <c r="B270" s="11" t="s">
        <v>1009</v>
      </c>
      <c r="C270" s="11" t="s">
        <v>1010</v>
      </c>
      <c r="D270" s="11" t="s">
        <v>1011</v>
      </c>
      <c r="E270" s="11" t="s">
        <v>17</v>
      </c>
      <c r="F270" s="11" t="s">
        <v>1012</v>
      </c>
      <c r="G270" s="11" t="s">
        <v>1013</v>
      </c>
      <c r="H270" s="12">
        <v>43487</v>
      </c>
      <c r="I270" s="11" t="s">
        <v>691</v>
      </c>
      <c r="J270" s="11" t="s">
        <v>692</v>
      </c>
      <c r="K270" s="11" t="s">
        <v>22</v>
      </c>
      <c r="L270" s="11"/>
    </row>
    <row r="271" ht="40.5" spans="1:12">
      <c r="A271" s="10">
        <v>268</v>
      </c>
      <c r="B271" s="11" t="s">
        <v>27</v>
      </c>
      <c r="C271" s="11" t="s">
        <v>27</v>
      </c>
      <c r="D271" s="11" t="s">
        <v>1014</v>
      </c>
      <c r="E271" s="11" t="s">
        <v>17</v>
      </c>
      <c r="F271" s="11" t="s">
        <v>1015</v>
      </c>
      <c r="G271" s="11" t="s">
        <v>50</v>
      </c>
      <c r="H271" s="12">
        <v>45408</v>
      </c>
      <c r="I271" s="11" t="s">
        <v>911</v>
      </c>
      <c r="J271" s="11" t="s">
        <v>916</v>
      </c>
      <c r="K271" s="11" t="s">
        <v>22</v>
      </c>
      <c r="L271" s="11"/>
    </row>
    <row r="272" ht="81" spans="1:12">
      <c r="A272" s="10">
        <v>269</v>
      </c>
      <c r="B272" s="11" t="s">
        <v>1016</v>
      </c>
      <c r="C272" s="11" t="s">
        <v>1017</v>
      </c>
      <c r="D272" s="11" t="s">
        <v>1018</v>
      </c>
      <c r="E272" s="11" t="s">
        <v>17</v>
      </c>
      <c r="F272" s="11" t="s">
        <v>1019</v>
      </c>
      <c r="G272" s="11" t="s">
        <v>1020</v>
      </c>
      <c r="H272" s="12">
        <v>45412</v>
      </c>
      <c r="I272" s="11" t="s">
        <v>911</v>
      </c>
      <c r="J272" s="11" t="s">
        <v>916</v>
      </c>
      <c r="K272" s="11" t="s">
        <v>22</v>
      </c>
      <c r="L272" s="11"/>
    </row>
    <row r="273" ht="81" spans="1:12">
      <c r="A273" s="10">
        <v>270</v>
      </c>
      <c r="B273" s="11" t="s">
        <v>1021</v>
      </c>
      <c r="C273" s="11" t="s">
        <v>1022</v>
      </c>
      <c r="D273" s="11" t="s">
        <v>1023</v>
      </c>
      <c r="E273" s="11" t="s">
        <v>17</v>
      </c>
      <c r="F273" s="11" t="s">
        <v>1024</v>
      </c>
      <c r="G273" s="11" t="s">
        <v>1025</v>
      </c>
      <c r="H273" s="12">
        <v>43516</v>
      </c>
      <c r="I273" s="11" t="s">
        <v>691</v>
      </c>
      <c r="J273" s="11" t="s">
        <v>786</v>
      </c>
      <c r="K273" s="11" t="s">
        <v>22</v>
      </c>
      <c r="L273" s="11"/>
    </row>
    <row r="274" ht="54" spans="1:12">
      <c r="A274" s="10">
        <v>271</v>
      </c>
      <c r="B274" s="11" t="s">
        <v>1026</v>
      </c>
      <c r="C274" s="11" t="s">
        <v>1027</v>
      </c>
      <c r="D274" s="11" t="s">
        <v>1028</v>
      </c>
      <c r="E274" s="11" t="s">
        <v>17</v>
      </c>
      <c r="F274" s="11" t="s">
        <v>1029</v>
      </c>
      <c r="G274" s="11" t="s">
        <v>1030</v>
      </c>
      <c r="H274" s="12">
        <v>45404</v>
      </c>
      <c r="I274" s="11" t="s">
        <v>911</v>
      </c>
      <c r="J274" s="11" t="s">
        <v>916</v>
      </c>
      <c r="K274" s="11" t="s">
        <v>22</v>
      </c>
      <c r="L274" s="11"/>
    </row>
    <row r="275" ht="54" spans="1:12">
      <c r="A275" s="10">
        <v>272</v>
      </c>
      <c r="B275" s="11" t="s">
        <v>931</v>
      </c>
      <c r="C275" s="11" t="s">
        <v>932</v>
      </c>
      <c r="D275" s="11" t="s">
        <v>1031</v>
      </c>
      <c r="E275" s="11" t="s">
        <v>17</v>
      </c>
      <c r="F275" s="11" t="s">
        <v>959</v>
      </c>
      <c r="G275" s="11" t="s">
        <v>935</v>
      </c>
      <c r="H275" s="12">
        <v>45411</v>
      </c>
      <c r="I275" s="11" t="s">
        <v>911</v>
      </c>
      <c r="J275" s="11" t="s">
        <v>916</v>
      </c>
      <c r="K275" s="11" t="s">
        <v>22</v>
      </c>
      <c r="L275" s="11"/>
    </row>
    <row r="276" ht="94.5" spans="1:12">
      <c r="A276" s="10">
        <v>273</v>
      </c>
      <c r="B276" s="11" t="s">
        <v>1032</v>
      </c>
      <c r="C276" s="11" t="s">
        <v>1033</v>
      </c>
      <c r="D276" s="11" t="s">
        <v>1034</v>
      </c>
      <c r="E276" s="11" t="s">
        <v>17</v>
      </c>
      <c r="F276" s="11" t="s">
        <v>1035</v>
      </c>
      <c r="G276" s="11" t="s">
        <v>1036</v>
      </c>
      <c r="H276" s="12">
        <v>45383</v>
      </c>
      <c r="I276" s="11" t="s">
        <v>911</v>
      </c>
      <c r="J276" s="11" t="s">
        <v>916</v>
      </c>
      <c r="K276" s="11" t="s">
        <v>22</v>
      </c>
      <c r="L276" s="11"/>
    </row>
    <row r="277" ht="67.5" spans="1:12">
      <c r="A277" s="10">
        <v>274</v>
      </c>
      <c r="B277" s="11" t="s">
        <v>975</v>
      </c>
      <c r="C277" s="11" t="s">
        <v>976</v>
      </c>
      <c r="D277" s="11" t="s">
        <v>977</v>
      </c>
      <c r="E277" s="11" t="s">
        <v>17</v>
      </c>
      <c r="F277" s="11" t="s">
        <v>1037</v>
      </c>
      <c r="G277" s="11" t="s">
        <v>979</v>
      </c>
      <c r="H277" s="12">
        <v>45418</v>
      </c>
      <c r="I277" s="11" t="s">
        <v>911</v>
      </c>
      <c r="J277" s="11" t="s">
        <v>916</v>
      </c>
      <c r="K277" s="11" t="s">
        <v>22</v>
      </c>
      <c r="L277" s="11"/>
    </row>
    <row r="278" ht="81" spans="1:12">
      <c r="A278" s="10">
        <v>275</v>
      </c>
      <c r="B278" s="11" t="s">
        <v>1038</v>
      </c>
      <c r="C278" s="11" t="s">
        <v>1039</v>
      </c>
      <c r="D278" s="11" t="s">
        <v>1023</v>
      </c>
      <c r="E278" s="11" t="s">
        <v>17</v>
      </c>
      <c r="F278" s="11" t="s">
        <v>1040</v>
      </c>
      <c r="G278" s="11" t="s">
        <v>90</v>
      </c>
      <c r="H278" s="12">
        <v>45386</v>
      </c>
      <c r="I278" s="11" t="s">
        <v>911</v>
      </c>
      <c r="J278" s="11" t="s">
        <v>911</v>
      </c>
      <c r="K278" s="11" t="s">
        <v>22</v>
      </c>
      <c r="L278" s="11"/>
    </row>
    <row r="279" ht="108" spans="1:12">
      <c r="A279" s="10">
        <v>276</v>
      </c>
      <c r="B279" s="11" t="s">
        <v>1003</v>
      </c>
      <c r="C279" s="11" t="s">
        <v>1004</v>
      </c>
      <c r="D279" s="11" t="s">
        <v>1005</v>
      </c>
      <c r="E279" s="11" t="s">
        <v>17</v>
      </c>
      <c r="F279" s="11" t="s">
        <v>1041</v>
      </c>
      <c r="G279" s="11" t="s">
        <v>90</v>
      </c>
      <c r="H279" s="12">
        <v>45174</v>
      </c>
      <c r="I279" s="11" t="s">
        <v>684</v>
      </c>
      <c r="J279" s="11" t="s">
        <v>1007</v>
      </c>
      <c r="K279" s="11" t="s">
        <v>22</v>
      </c>
      <c r="L279" s="11"/>
    </row>
    <row r="280" ht="67.5" spans="1:12">
      <c r="A280" s="10">
        <v>277</v>
      </c>
      <c r="B280" s="11" t="s">
        <v>1042</v>
      </c>
      <c r="C280" s="11" t="s">
        <v>1043</v>
      </c>
      <c r="D280" s="11" t="s">
        <v>1044</v>
      </c>
      <c r="E280" s="11" t="s">
        <v>17</v>
      </c>
      <c r="F280" s="11" t="s">
        <v>1045</v>
      </c>
      <c r="G280" s="11" t="s">
        <v>27</v>
      </c>
      <c r="H280" s="12">
        <v>45426</v>
      </c>
      <c r="I280" s="11" t="s">
        <v>911</v>
      </c>
      <c r="J280" s="11" t="s">
        <v>916</v>
      </c>
      <c r="K280" s="11" t="s">
        <v>22</v>
      </c>
      <c r="L280" s="11"/>
    </row>
    <row r="281" ht="67.5" spans="1:12">
      <c r="A281" s="10">
        <v>278</v>
      </c>
      <c r="B281" s="11" t="s">
        <v>27</v>
      </c>
      <c r="C281" s="11" t="s">
        <v>27</v>
      </c>
      <c r="D281" s="11" t="s">
        <v>1046</v>
      </c>
      <c r="E281" s="11" t="s">
        <v>17</v>
      </c>
      <c r="F281" s="11" t="s">
        <v>1045</v>
      </c>
      <c r="G281" s="11" t="s">
        <v>107</v>
      </c>
      <c r="H281" s="12">
        <v>45426</v>
      </c>
      <c r="I281" s="11" t="s">
        <v>911</v>
      </c>
      <c r="J281" s="11" t="s">
        <v>916</v>
      </c>
      <c r="K281" s="11" t="s">
        <v>22</v>
      </c>
      <c r="L281" s="11"/>
    </row>
    <row r="282" ht="67.5" spans="1:12">
      <c r="A282" s="10">
        <v>279</v>
      </c>
      <c r="B282" s="11" t="s">
        <v>1042</v>
      </c>
      <c r="C282" s="11" t="s">
        <v>1043</v>
      </c>
      <c r="D282" s="11" t="s">
        <v>1044</v>
      </c>
      <c r="E282" s="11" t="s">
        <v>17</v>
      </c>
      <c r="F282" s="11" t="s">
        <v>1047</v>
      </c>
      <c r="G282" s="11" t="s">
        <v>27</v>
      </c>
      <c r="H282" s="12">
        <v>45426</v>
      </c>
      <c r="I282" s="11" t="s">
        <v>911</v>
      </c>
      <c r="J282" s="11" t="s">
        <v>916</v>
      </c>
      <c r="K282" s="11" t="s">
        <v>22</v>
      </c>
      <c r="L282" s="11"/>
    </row>
    <row r="283" ht="67.5" spans="1:12">
      <c r="A283" s="10">
        <v>280</v>
      </c>
      <c r="B283" s="11" t="s">
        <v>1042</v>
      </c>
      <c r="C283" s="11" t="s">
        <v>1043</v>
      </c>
      <c r="D283" s="11" t="s">
        <v>1044</v>
      </c>
      <c r="E283" s="11" t="s">
        <v>17</v>
      </c>
      <c r="F283" s="11" t="s">
        <v>1048</v>
      </c>
      <c r="G283" s="11" t="s">
        <v>27</v>
      </c>
      <c r="H283" s="12">
        <v>45426</v>
      </c>
      <c r="I283" s="11" t="s">
        <v>911</v>
      </c>
      <c r="J283" s="11" t="s">
        <v>916</v>
      </c>
      <c r="K283" s="11" t="s">
        <v>22</v>
      </c>
      <c r="L283" s="11"/>
    </row>
    <row r="284" ht="94.5" spans="1:12">
      <c r="A284" s="10">
        <v>281</v>
      </c>
      <c r="B284" s="11" t="s">
        <v>1032</v>
      </c>
      <c r="C284" s="11" t="s">
        <v>1033</v>
      </c>
      <c r="D284" s="11" t="s">
        <v>1034</v>
      </c>
      <c r="E284" s="11" t="s">
        <v>17</v>
      </c>
      <c r="F284" s="11" t="s">
        <v>1049</v>
      </c>
      <c r="G284" s="11" t="s">
        <v>1036</v>
      </c>
      <c r="H284" s="12">
        <v>45383</v>
      </c>
      <c r="I284" s="11" t="s">
        <v>911</v>
      </c>
      <c r="J284" s="11" t="s">
        <v>916</v>
      </c>
      <c r="K284" s="11" t="s">
        <v>22</v>
      </c>
      <c r="L284" s="11"/>
    </row>
    <row r="285" ht="94.5" spans="1:12">
      <c r="A285" s="10">
        <v>282</v>
      </c>
      <c r="B285" s="11" t="s">
        <v>1032</v>
      </c>
      <c r="C285" s="11" t="s">
        <v>1033</v>
      </c>
      <c r="D285" s="11" t="s">
        <v>1034</v>
      </c>
      <c r="E285" s="11" t="s">
        <v>17</v>
      </c>
      <c r="F285" s="11" t="s">
        <v>1050</v>
      </c>
      <c r="G285" s="11" t="s">
        <v>1036</v>
      </c>
      <c r="H285" s="12">
        <v>45383</v>
      </c>
      <c r="I285" s="11" t="s">
        <v>911</v>
      </c>
      <c r="J285" s="11" t="s">
        <v>916</v>
      </c>
      <c r="K285" s="11" t="s">
        <v>22</v>
      </c>
      <c r="L285" s="11"/>
    </row>
    <row r="286" ht="81" spans="1:12">
      <c r="A286" s="10">
        <v>283</v>
      </c>
      <c r="B286" s="11" t="s">
        <v>1051</v>
      </c>
      <c r="C286" s="11" t="s">
        <v>1052</v>
      </c>
      <c r="D286" s="11" t="s">
        <v>1053</v>
      </c>
      <c r="E286" s="11" t="s">
        <v>17</v>
      </c>
      <c r="F286" s="11" t="s">
        <v>1054</v>
      </c>
      <c r="G286" s="11" t="s">
        <v>1055</v>
      </c>
      <c r="H286" s="12">
        <v>45264</v>
      </c>
      <c r="I286" s="11" t="s">
        <v>641</v>
      </c>
      <c r="J286" s="11" t="s">
        <v>655</v>
      </c>
      <c r="K286" s="11" t="s">
        <v>22</v>
      </c>
      <c r="L286" s="11"/>
    </row>
    <row r="287" ht="67.5" spans="1:12">
      <c r="A287" s="10">
        <v>284</v>
      </c>
      <c r="B287" s="11" t="s">
        <v>1056</v>
      </c>
      <c r="C287" s="11" t="s">
        <v>1057</v>
      </c>
      <c r="D287" s="11" t="s">
        <v>1058</v>
      </c>
      <c r="E287" s="11" t="s">
        <v>17</v>
      </c>
      <c r="F287" s="11" t="s">
        <v>1059</v>
      </c>
      <c r="G287" s="11" t="s">
        <v>1060</v>
      </c>
      <c r="H287" s="12">
        <v>45359</v>
      </c>
      <c r="I287" s="11" t="s">
        <v>911</v>
      </c>
      <c r="J287" s="11" t="s">
        <v>916</v>
      </c>
      <c r="K287" s="11" t="s">
        <v>22</v>
      </c>
      <c r="L287" s="11"/>
    </row>
    <row r="288" ht="67.5" spans="1:12">
      <c r="A288" s="10">
        <v>285</v>
      </c>
      <c r="B288" s="11" t="s">
        <v>1056</v>
      </c>
      <c r="C288" s="11" t="s">
        <v>1057</v>
      </c>
      <c r="D288" s="11" t="s">
        <v>1058</v>
      </c>
      <c r="E288" s="11" t="s">
        <v>17</v>
      </c>
      <c r="F288" s="11" t="s">
        <v>1059</v>
      </c>
      <c r="G288" s="11" t="s">
        <v>1060</v>
      </c>
      <c r="H288" s="12">
        <v>45383</v>
      </c>
      <c r="I288" s="11" t="s">
        <v>911</v>
      </c>
      <c r="J288" s="11" t="s">
        <v>916</v>
      </c>
      <c r="K288" s="11" t="s">
        <v>22</v>
      </c>
      <c r="L288" s="11"/>
    </row>
    <row r="289" ht="54" spans="1:12">
      <c r="A289" s="10">
        <v>286</v>
      </c>
      <c r="B289" s="11" t="s">
        <v>1061</v>
      </c>
      <c r="C289" s="11" t="s">
        <v>1062</v>
      </c>
      <c r="D289" s="11" t="s">
        <v>1063</v>
      </c>
      <c r="E289" s="11" t="s">
        <v>17</v>
      </c>
      <c r="F289" s="11" t="s">
        <v>1064</v>
      </c>
      <c r="G289" s="11" t="s">
        <v>1025</v>
      </c>
      <c r="H289" s="12">
        <v>43931</v>
      </c>
      <c r="I289" s="11" t="s">
        <v>691</v>
      </c>
      <c r="J289" s="11" t="s">
        <v>786</v>
      </c>
      <c r="K289" s="11" t="s">
        <v>22</v>
      </c>
      <c r="L289" s="11"/>
    </row>
    <row r="290" ht="121.5" spans="1:12">
      <c r="A290" s="10">
        <v>287</v>
      </c>
      <c r="B290" s="11" t="s">
        <v>1065</v>
      </c>
      <c r="C290" s="11" t="s">
        <v>1066</v>
      </c>
      <c r="D290" s="11" t="s">
        <v>1065</v>
      </c>
      <c r="E290" s="11" t="s">
        <v>17</v>
      </c>
      <c r="F290" s="11" t="s">
        <v>1067</v>
      </c>
      <c r="G290" s="11" t="s">
        <v>236</v>
      </c>
      <c r="H290" s="12">
        <v>45411</v>
      </c>
      <c r="I290" s="11" t="s">
        <v>911</v>
      </c>
      <c r="J290" s="11" t="s">
        <v>916</v>
      </c>
      <c r="K290" s="11" t="s">
        <v>22</v>
      </c>
      <c r="L290" s="11"/>
    </row>
    <row r="291" ht="54" spans="1:12">
      <c r="A291" s="10">
        <v>288</v>
      </c>
      <c r="B291" s="11" t="s">
        <v>27</v>
      </c>
      <c r="C291" s="11" t="s">
        <v>27</v>
      </c>
      <c r="D291" s="11" t="s">
        <v>1068</v>
      </c>
      <c r="E291" s="11" t="s">
        <v>17</v>
      </c>
      <c r="F291" s="11" t="s">
        <v>1045</v>
      </c>
      <c r="G291" s="11" t="s">
        <v>107</v>
      </c>
      <c r="H291" s="12">
        <v>45425</v>
      </c>
      <c r="I291" s="11" t="s">
        <v>911</v>
      </c>
      <c r="J291" s="11" t="s">
        <v>916</v>
      </c>
      <c r="K291" s="11" t="s">
        <v>22</v>
      </c>
      <c r="L291" s="11"/>
    </row>
    <row r="292" ht="54" spans="1:12">
      <c r="A292" s="10">
        <v>289</v>
      </c>
      <c r="B292" s="11" t="s">
        <v>27</v>
      </c>
      <c r="C292" s="11" t="s">
        <v>27</v>
      </c>
      <c r="D292" s="11" t="s">
        <v>1068</v>
      </c>
      <c r="E292" s="11" t="s">
        <v>17</v>
      </c>
      <c r="F292" s="11" t="s">
        <v>1048</v>
      </c>
      <c r="G292" s="11" t="s">
        <v>107</v>
      </c>
      <c r="H292" s="12">
        <v>45425</v>
      </c>
      <c r="I292" s="11" t="s">
        <v>911</v>
      </c>
      <c r="J292" s="11" t="s">
        <v>916</v>
      </c>
      <c r="K292" s="11" t="s">
        <v>22</v>
      </c>
      <c r="L292" s="11"/>
    </row>
    <row r="293" ht="81" spans="1:12">
      <c r="A293" s="10">
        <v>290</v>
      </c>
      <c r="B293" s="11" t="s">
        <v>1016</v>
      </c>
      <c r="C293" s="11" t="s">
        <v>1017</v>
      </c>
      <c r="D293" s="11" t="s">
        <v>1018</v>
      </c>
      <c r="E293" s="11" t="s">
        <v>17</v>
      </c>
      <c r="F293" s="11" t="s">
        <v>1069</v>
      </c>
      <c r="G293" s="11" t="s">
        <v>1020</v>
      </c>
      <c r="H293" s="12">
        <v>45412</v>
      </c>
      <c r="I293" s="11" t="s">
        <v>911</v>
      </c>
      <c r="J293" s="11" t="s">
        <v>916</v>
      </c>
      <c r="K293" s="11" t="s">
        <v>22</v>
      </c>
      <c r="L293" s="11"/>
    </row>
    <row r="294" ht="54" spans="1:12">
      <c r="A294" s="10">
        <v>291</v>
      </c>
      <c r="B294" s="11" t="s">
        <v>1026</v>
      </c>
      <c r="C294" s="11" t="s">
        <v>1027</v>
      </c>
      <c r="D294" s="11" t="s">
        <v>1028</v>
      </c>
      <c r="E294" s="11" t="s">
        <v>17</v>
      </c>
      <c r="F294" s="11" t="s">
        <v>1070</v>
      </c>
      <c r="G294" s="11" t="s">
        <v>1030</v>
      </c>
      <c r="H294" s="12">
        <v>45413</v>
      </c>
      <c r="I294" s="11" t="s">
        <v>911</v>
      </c>
      <c r="J294" s="11" t="s">
        <v>916</v>
      </c>
      <c r="K294" s="11" t="s">
        <v>22</v>
      </c>
      <c r="L294" s="11"/>
    </row>
    <row r="295" ht="67.5" spans="1:12">
      <c r="A295" s="10">
        <v>292</v>
      </c>
      <c r="B295" s="11" t="s">
        <v>1071</v>
      </c>
      <c r="C295" s="11" t="s">
        <v>1072</v>
      </c>
      <c r="D295" s="11" t="s">
        <v>1073</v>
      </c>
      <c r="E295" s="11" t="s">
        <v>17</v>
      </c>
      <c r="F295" s="11" t="s">
        <v>1074</v>
      </c>
      <c r="G295" s="11" t="s">
        <v>27</v>
      </c>
      <c r="H295" s="12">
        <v>45374</v>
      </c>
      <c r="I295" s="11" t="s">
        <v>911</v>
      </c>
      <c r="J295" s="11" t="s">
        <v>916</v>
      </c>
      <c r="K295" s="11" t="s">
        <v>22</v>
      </c>
      <c r="L295" s="11"/>
    </row>
    <row r="296" ht="54" spans="1:12">
      <c r="A296" s="10">
        <v>293</v>
      </c>
      <c r="B296" s="11" t="s">
        <v>800</v>
      </c>
      <c r="C296" s="11" t="s">
        <v>801</v>
      </c>
      <c r="D296" s="11" t="s">
        <v>1063</v>
      </c>
      <c r="E296" s="11" t="s">
        <v>17</v>
      </c>
      <c r="F296" s="11" t="s">
        <v>1075</v>
      </c>
      <c r="G296" s="11" t="s">
        <v>1076</v>
      </c>
      <c r="H296" s="12">
        <v>44166</v>
      </c>
      <c r="I296" s="11" t="s">
        <v>691</v>
      </c>
      <c r="J296" s="11" t="s">
        <v>786</v>
      </c>
      <c r="K296" s="11" t="s">
        <v>22</v>
      </c>
      <c r="L296" s="11"/>
    </row>
    <row r="297" ht="67.5" spans="1:12">
      <c r="A297" s="10">
        <v>294</v>
      </c>
      <c r="B297" s="11" t="s">
        <v>1077</v>
      </c>
      <c r="C297" s="11" t="s">
        <v>1078</v>
      </c>
      <c r="D297" s="11" t="s">
        <v>1079</v>
      </c>
      <c r="E297" s="11" t="s">
        <v>17</v>
      </c>
      <c r="F297" s="11" t="s">
        <v>916</v>
      </c>
      <c r="G297" s="11" t="s">
        <v>1080</v>
      </c>
      <c r="H297" s="12">
        <v>45408</v>
      </c>
      <c r="I297" s="11" t="s">
        <v>911</v>
      </c>
      <c r="J297" s="11" t="s">
        <v>916</v>
      </c>
      <c r="K297" s="11" t="s">
        <v>22</v>
      </c>
      <c r="L297" s="11"/>
    </row>
    <row r="298" ht="121.5" spans="1:12">
      <c r="A298" s="10">
        <v>295</v>
      </c>
      <c r="B298" s="11" t="s">
        <v>1065</v>
      </c>
      <c r="C298" s="11" t="s">
        <v>1066</v>
      </c>
      <c r="D298" s="11" t="s">
        <v>1065</v>
      </c>
      <c r="E298" s="11" t="s">
        <v>17</v>
      </c>
      <c r="F298" s="11" t="s">
        <v>1081</v>
      </c>
      <c r="G298" s="11" t="s">
        <v>236</v>
      </c>
      <c r="H298" s="12">
        <v>45426</v>
      </c>
      <c r="I298" s="11" t="s">
        <v>911</v>
      </c>
      <c r="J298" s="11" t="s">
        <v>916</v>
      </c>
      <c r="K298" s="11" t="s">
        <v>22</v>
      </c>
      <c r="L298" s="11"/>
    </row>
    <row r="299" ht="54" spans="1:12">
      <c r="A299" s="10">
        <v>296</v>
      </c>
      <c r="B299" s="11" t="s">
        <v>1082</v>
      </c>
      <c r="C299" s="11" t="s">
        <v>1083</v>
      </c>
      <c r="D299" s="11" t="s">
        <v>1084</v>
      </c>
      <c r="E299" s="11" t="s">
        <v>17</v>
      </c>
      <c r="F299" s="11" t="s">
        <v>1085</v>
      </c>
      <c r="G299" s="11" t="s">
        <v>1086</v>
      </c>
      <c r="H299" s="12">
        <v>44847</v>
      </c>
      <c r="I299" s="11" t="s">
        <v>691</v>
      </c>
      <c r="J299" s="11" t="s">
        <v>786</v>
      </c>
      <c r="K299" s="11" t="s">
        <v>22</v>
      </c>
      <c r="L299" s="11"/>
    </row>
    <row r="300" ht="54" spans="1:12">
      <c r="A300" s="10">
        <v>297</v>
      </c>
      <c r="B300" s="11" t="s">
        <v>1087</v>
      </c>
      <c r="C300" s="11" t="s">
        <v>1088</v>
      </c>
      <c r="D300" s="11" t="s">
        <v>1089</v>
      </c>
      <c r="E300" s="11" t="s">
        <v>17</v>
      </c>
      <c r="F300" s="11" t="s">
        <v>1090</v>
      </c>
      <c r="G300" s="11" t="s">
        <v>1091</v>
      </c>
      <c r="H300" s="12">
        <v>45296</v>
      </c>
      <c r="I300" s="11" t="s">
        <v>911</v>
      </c>
      <c r="J300" s="11" t="s">
        <v>916</v>
      </c>
      <c r="K300" s="11" t="s">
        <v>22</v>
      </c>
      <c r="L300" s="11"/>
    </row>
    <row r="301" ht="81" spans="1:12">
      <c r="A301" s="10">
        <v>298</v>
      </c>
      <c r="B301" s="11" t="s">
        <v>1092</v>
      </c>
      <c r="C301" s="11" t="s">
        <v>1093</v>
      </c>
      <c r="D301" s="11" t="s">
        <v>1094</v>
      </c>
      <c r="E301" s="11" t="s">
        <v>17</v>
      </c>
      <c r="F301" s="11" t="s">
        <v>1095</v>
      </c>
      <c r="G301" s="11" t="s">
        <v>192</v>
      </c>
      <c r="H301" s="12">
        <v>45341</v>
      </c>
      <c r="I301" s="11" t="s">
        <v>911</v>
      </c>
      <c r="J301" s="11" t="s">
        <v>916</v>
      </c>
      <c r="K301" s="11" t="s">
        <v>22</v>
      </c>
      <c r="L301" s="11"/>
    </row>
    <row r="302" ht="94.5" spans="1:12">
      <c r="A302" s="10">
        <v>299</v>
      </c>
      <c r="B302" s="11" t="s">
        <v>1096</v>
      </c>
      <c r="C302" s="11" t="s">
        <v>1097</v>
      </c>
      <c r="D302" s="11" t="s">
        <v>1098</v>
      </c>
      <c r="E302" s="11" t="s">
        <v>17</v>
      </c>
      <c r="F302" s="11" t="s">
        <v>916</v>
      </c>
      <c r="G302" s="11" t="s">
        <v>1099</v>
      </c>
      <c r="H302" s="12">
        <v>45408</v>
      </c>
      <c r="I302" s="11" t="s">
        <v>911</v>
      </c>
      <c r="J302" s="11" t="s">
        <v>916</v>
      </c>
      <c r="K302" s="11" t="s">
        <v>22</v>
      </c>
      <c r="L302" s="11"/>
    </row>
    <row r="303" ht="94.5" spans="1:12">
      <c r="A303" s="10">
        <v>300</v>
      </c>
      <c r="B303" s="11" t="s">
        <v>1100</v>
      </c>
      <c r="C303" s="11" t="s">
        <v>1101</v>
      </c>
      <c r="D303" s="11" t="s">
        <v>1102</v>
      </c>
      <c r="E303" s="11" t="s">
        <v>17</v>
      </c>
      <c r="F303" s="11" t="s">
        <v>1103</v>
      </c>
      <c r="G303" s="11" t="s">
        <v>19</v>
      </c>
      <c r="H303" s="12">
        <v>45370</v>
      </c>
      <c r="I303" s="11" t="s">
        <v>911</v>
      </c>
      <c r="J303" s="11" t="s">
        <v>911</v>
      </c>
      <c r="K303" s="11" t="s">
        <v>22</v>
      </c>
      <c r="L303" s="11"/>
    </row>
    <row r="304" ht="81" spans="1:12">
      <c r="A304" s="10">
        <v>301</v>
      </c>
      <c r="B304" s="11" t="s">
        <v>1104</v>
      </c>
      <c r="C304" s="11" t="s">
        <v>1105</v>
      </c>
      <c r="D304" s="11" t="s">
        <v>1106</v>
      </c>
      <c r="E304" s="11" t="s">
        <v>17</v>
      </c>
      <c r="F304" s="11" t="s">
        <v>1107</v>
      </c>
      <c r="G304" s="11" t="s">
        <v>1108</v>
      </c>
      <c r="H304" s="12">
        <v>45417</v>
      </c>
      <c r="I304" s="11" t="s">
        <v>911</v>
      </c>
      <c r="J304" s="11" t="s">
        <v>916</v>
      </c>
      <c r="K304" s="11" t="s">
        <v>22</v>
      </c>
      <c r="L304" s="11"/>
    </row>
    <row r="305" ht="81" spans="1:12">
      <c r="A305" s="10">
        <v>302</v>
      </c>
      <c r="B305" s="11" t="s">
        <v>1109</v>
      </c>
      <c r="C305" s="11" t="s">
        <v>1110</v>
      </c>
      <c r="D305" s="11" t="s">
        <v>1111</v>
      </c>
      <c r="E305" s="11" t="s">
        <v>17</v>
      </c>
      <c r="F305" s="11" t="s">
        <v>1112</v>
      </c>
      <c r="G305" s="11" t="s">
        <v>213</v>
      </c>
      <c r="H305" s="12">
        <v>45276</v>
      </c>
      <c r="I305" s="11" t="s">
        <v>641</v>
      </c>
      <c r="J305" s="11" t="s">
        <v>1113</v>
      </c>
      <c r="K305" s="11" t="s">
        <v>22</v>
      </c>
      <c r="L305" s="11"/>
    </row>
    <row r="306" ht="54" spans="1:12">
      <c r="A306" s="10">
        <v>303</v>
      </c>
      <c r="B306" s="11" t="s">
        <v>1114</v>
      </c>
      <c r="C306" s="11" t="s">
        <v>1115</v>
      </c>
      <c r="D306" s="11" t="s">
        <v>1116</v>
      </c>
      <c r="E306" s="11" t="s">
        <v>17</v>
      </c>
      <c r="F306" s="11" t="s">
        <v>1117</v>
      </c>
      <c r="G306" s="11" t="s">
        <v>50</v>
      </c>
      <c r="H306" s="12">
        <v>45419</v>
      </c>
      <c r="I306" s="11" t="s">
        <v>911</v>
      </c>
      <c r="J306" s="11" t="s">
        <v>911</v>
      </c>
      <c r="K306" s="11" t="s">
        <v>22</v>
      </c>
      <c r="L306" s="11"/>
    </row>
    <row r="307" ht="40.5" spans="1:12">
      <c r="A307" s="10">
        <v>304</v>
      </c>
      <c r="B307" s="11" t="s">
        <v>1118</v>
      </c>
      <c r="C307" s="11" t="s">
        <v>1119</v>
      </c>
      <c r="D307" s="11" t="s">
        <v>1120</v>
      </c>
      <c r="E307" s="11" t="s">
        <v>17</v>
      </c>
      <c r="F307" s="11" t="s">
        <v>1045</v>
      </c>
      <c r="G307" s="11" t="s">
        <v>1121</v>
      </c>
      <c r="H307" s="12">
        <v>45383</v>
      </c>
      <c r="I307" s="11" t="s">
        <v>911</v>
      </c>
      <c r="J307" s="11" t="s">
        <v>916</v>
      </c>
      <c r="K307" s="11" t="s">
        <v>22</v>
      </c>
      <c r="L307" s="11"/>
    </row>
    <row r="308" ht="67.5" spans="1:12">
      <c r="A308" s="10">
        <v>305</v>
      </c>
      <c r="B308" s="11" t="s">
        <v>1122</v>
      </c>
      <c r="C308" s="11" t="s">
        <v>1123</v>
      </c>
      <c r="D308" s="11" t="s">
        <v>1124</v>
      </c>
      <c r="E308" s="11" t="s">
        <v>17</v>
      </c>
      <c r="F308" s="11" t="s">
        <v>1125</v>
      </c>
      <c r="G308" s="11" t="s">
        <v>50</v>
      </c>
      <c r="H308" s="12">
        <v>45405</v>
      </c>
      <c r="I308" s="11" t="s">
        <v>911</v>
      </c>
      <c r="J308" s="11" t="s">
        <v>911</v>
      </c>
      <c r="K308" s="11" t="s">
        <v>22</v>
      </c>
      <c r="L308" s="11"/>
    </row>
    <row r="309" ht="40.5" spans="1:12">
      <c r="A309" s="10">
        <v>306</v>
      </c>
      <c r="B309" s="11" t="s">
        <v>1126</v>
      </c>
      <c r="C309" s="11" t="s">
        <v>1127</v>
      </c>
      <c r="D309" s="11" t="s">
        <v>1128</v>
      </c>
      <c r="E309" s="11" t="s">
        <v>17</v>
      </c>
      <c r="F309" s="11" t="s">
        <v>1129</v>
      </c>
      <c r="G309" s="11" t="s">
        <v>1130</v>
      </c>
      <c r="H309" s="12">
        <v>45354</v>
      </c>
      <c r="I309" s="11" t="s">
        <v>911</v>
      </c>
      <c r="J309" s="11" t="s">
        <v>916</v>
      </c>
      <c r="K309" s="11" t="s">
        <v>22</v>
      </c>
      <c r="L309" s="11"/>
    </row>
    <row r="310" ht="94.5" spans="1:12">
      <c r="A310" s="10">
        <v>307</v>
      </c>
      <c r="B310" s="11" t="s">
        <v>1131</v>
      </c>
      <c r="C310" s="11" t="s">
        <v>1132</v>
      </c>
      <c r="D310" s="11" t="s">
        <v>1111</v>
      </c>
      <c r="E310" s="11" t="s">
        <v>17</v>
      </c>
      <c r="F310" s="11" t="s">
        <v>1133</v>
      </c>
      <c r="G310" s="11" t="s">
        <v>216</v>
      </c>
      <c r="H310" s="12">
        <v>45377</v>
      </c>
      <c r="I310" s="11" t="s">
        <v>684</v>
      </c>
      <c r="J310" s="11" t="s">
        <v>721</v>
      </c>
      <c r="K310" s="11" t="s">
        <v>22</v>
      </c>
      <c r="L310" s="11"/>
    </row>
    <row r="311" ht="67.5" spans="1:12">
      <c r="A311" s="10">
        <v>308</v>
      </c>
      <c r="B311" s="11" t="s">
        <v>1134</v>
      </c>
      <c r="C311" s="11" t="s">
        <v>1135</v>
      </c>
      <c r="D311" s="11" t="s">
        <v>1136</v>
      </c>
      <c r="E311" s="11" t="s">
        <v>17</v>
      </c>
      <c r="F311" s="11" t="s">
        <v>1137</v>
      </c>
      <c r="G311" s="11" t="s">
        <v>213</v>
      </c>
      <c r="H311" s="12">
        <v>45420</v>
      </c>
      <c r="I311" s="11" t="s">
        <v>911</v>
      </c>
      <c r="J311" s="11" t="s">
        <v>916</v>
      </c>
      <c r="K311" s="11" t="s">
        <v>22</v>
      </c>
      <c r="L311" s="11"/>
    </row>
    <row r="312" ht="40.5" spans="1:12">
      <c r="A312" s="10">
        <v>309</v>
      </c>
      <c r="B312" s="11" t="s">
        <v>1138</v>
      </c>
      <c r="C312" s="11" t="s">
        <v>1139</v>
      </c>
      <c r="D312" s="11" t="s">
        <v>1128</v>
      </c>
      <c r="E312" s="11" t="s">
        <v>17</v>
      </c>
      <c r="F312" s="11" t="s">
        <v>1140</v>
      </c>
      <c r="G312" s="11" t="s">
        <v>1130</v>
      </c>
      <c r="H312" s="12">
        <v>45411</v>
      </c>
      <c r="I312" s="11" t="s">
        <v>911</v>
      </c>
      <c r="J312" s="11" t="s">
        <v>916</v>
      </c>
      <c r="K312" s="11" t="s">
        <v>22</v>
      </c>
      <c r="L312" s="11"/>
    </row>
    <row r="313" ht="40.5" spans="1:12">
      <c r="A313" s="10">
        <v>310</v>
      </c>
      <c r="B313" s="11" t="s">
        <v>1141</v>
      </c>
      <c r="C313" s="11" t="s">
        <v>1142</v>
      </c>
      <c r="D313" s="11" t="s">
        <v>1143</v>
      </c>
      <c r="E313" s="11" t="s">
        <v>17</v>
      </c>
      <c r="F313" s="11" t="s">
        <v>1045</v>
      </c>
      <c r="G313" s="11" t="s">
        <v>1121</v>
      </c>
      <c r="H313" s="12">
        <v>45361</v>
      </c>
      <c r="I313" s="11" t="s">
        <v>911</v>
      </c>
      <c r="J313" s="11" t="s">
        <v>916</v>
      </c>
      <c r="K313" s="11" t="s">
        <v>22</v>
      </c>
      <c r="L313" s="11"/>
    </row>
    <row r="314" ht="40.5" spans="1:12">
      <c r="A314" s="10">
        <v>311</v>
      </c>
      <c r="B314" s="11" t="s">
        <v>1144</v>
      </c>
      <c r="C314" s="11" t="s">
        <v>1145</v>
      </c>
      <c r="D314" s="11" t="s">
        <v>1146</v>
      </c>
      <c r="E314" s="11" t="s">
        <v>17</v>
      </c>
      <c r="F314" s="11" t="s">
        <v>1147</v>
      </c>
      <c r="G314" s="11" t="s">
        <v>1108</v>
      </c>
      <c r="H314" s="12">
        <v>45372</v>
      </c>
      <c r="I314" s="11" t="s">
        <v>911</v>
      </c>
      <c r="J314" s="11" t="s">
        <v>916</v>
      </c>
      <c r="K314" s="11" t="s">
        <v>22</v>
      </c>
      <c r="L314" s="11"/>
    </row>
    <row r="315" ht="54" spans="1:12">
      <c r="A315" s="10">
        <v>312</v>
      </c>
      <c r="B315" s="11" t="s">
        <v>1114</v>
      </c>
      <c r="C315" s="11" t="s">
        <v>1115</v>
      </c>
      <c r="D315" s="11" t="s">
        <v>1148</v>
      </c>
      <c r="E315" s="11" t="s">
        <v>17</v>
      </c>
      <c r="F315" s="11" t="s">
        <v>1117</v>
      </c>
      <c r="G315" s="11" t="s">
        <v>50</v>
      </c>
      <c r="H315" s="12">
        <v>45390</v>
      </c>
      <c r="I315" s="11" t="s">
        <v>911</v>
      </c>
      <c r="J315" s="11" t="s">
        <v>911</v>
      </c>
      <c r="K315" s="11" t="s">
        <v>22</v>
      </c>
      <c r="L315" s="11"/>
    </row>
    <row r="316" ht="67.5" spans="1:12">
      <c r="A316" s="10">
        <v>313</v>
      </c>
      <c r="B316" s="11" t="s">
        <v>1149</v>
      </c>
      <c r="C316" s="11" t="s">
        <v>1150</v>
      </c>
      <c r="D316" s="11" t="s">
        <v>1124</v>
      </c>
      <c r="E316" s="11" t="s">
        <v>17</v>
      </c>
      <c r="F316" s="11" t="s">
        <v>1151</v>
      </c>
      <c r="G316" s="11" t="s">
        <v>107</v>
      </c>
      <c r="H316" s="12">
        <v>45415</v>
      </c>
      <c r="I316" s="11" t="s">
        <v>911</v>
      </c>
      <c r="J316" s="11" t="s">
        <v>911</v>
      </c>
      <c r="K316" s="11" t="s">
        <v>22</v>
      </c>
      <c r="L316" s="11"/>
    </row>
    <row r="317" ht="54" spans="1:12">
      <c r="A317" s="10">
        <v>314</v>
      </c>
      <c r="B317" s="11" t="s">
        <v>1152</v>
      </c>
      <c r="C317" s="11" t="s">
        <v>1153</v>
      </c>
      <c r="D317" s="11" t="s">
        <v>1148</v>
      </c>
      <c r="E317" s="11" t="s">
        <v>17</v>
      </c>
      <c r="F317" s="11" t="s">
        <v>1154</v>
      </c>
      <c r="G317" s="11" t="s">
        <v>1155</v>
      </c>
      <c r="H317" s="12">
        <v>45407</v>
      </c>
      <c r="I317" s="11" t="s">
        <v>911</v>
      </c>
      <c r="J317" s="11" t="s">
        <v>911</v>
      </c>
      <c r="K317" s="11" t="s">
        <v>22</v>
      </c>
      <c r="L317" s="11"/>
    </row>
    <row r="318" ht="40.5" spans="1:12">
      <c r="A318" s="10">
        <v>315</v>
      </c>
      <c r="B318" s="11" t="s">
        <v>1118</v>
      </c>
      <c r="C318" s="11" t="s">
        <v>1119</v>
      </c>
      <c r="D318" s="11" t="s">
        <v>1156</v>
      </c>
      <c r="E318" s="11" t="s">
        <v>17</v>
      </c>
      <c r="F318" s="11" t="s">
        <v>1157</v>
      </c>
      <c r="G318" s="11" t="s">
        <v>95</v>
      </c>
      <c r="H318" s="12">
        <v>45413</v>
      </c>
      <c r="I318" s="11" t="s">
        <v>911</v>
      </c>
      <c r="J318" s="11" t="s">
        <v>916</v>
      </c>
      <c r="K318" s="11" t="s">
        <v>22</v>
      </c>
      <c r="L318" s="11"/>
    </row>
    <row r="319" ht="54" spans="1:12">
      <c r="A319" s="10">
        <v>316</v>
      </c>
      <c r="B319" s="11" t="s">
        <v>1158</v>
      </c>
      <c r="C319" s="11" t="s">
        <v>1159</v>
      </c>
      <c r="D319" s="11" t="s">
        <v>1148</v>
      </c>
      <c r="E319" s="11" t="s">
        <v>17</v>
      </c>
      <c r="F319" s="11" t="s">
        <v>1160</v>
      </c>
      <c r="G319" s="11" t="s">
        <v>90</v>
      </c>
      <c r="H319" s="12">
        <v>45406</v>
      </c>
      <c r="I319" s="11" t="s">
        <v>911</v>
      </c>
      <c r="J319" s="11" t="s">
        <v>911</v>
      </c>
      <c r="K319" s="11" t="s">
        <v>22</v>
      </c>
      <c r="L319" s="11"/>
    </row>
    <row r="320" ht="94.5" spans="1:12">
      <c r="A320" s="10">
        <v>317</v>
      </c>
      <c r="B320" s="11" t="s">
        <v>1161</v>
      </c>
      <c r="C320" s="11" t="s">
        <v>1162</v>
      </c>
      <c r="D320" s="11" t="s">
        <v>1163</v>
      </c>
      <c r="E320" s="11" t="s">
        <v>17</v>
      </c>
      <c r="F320" s="11" t="s">
        <v>1164</v>
      </c>
      <c r="G320" s="11" t="s">
        <v>1165</v>
      </c>
      <c r="H320" s="12">
        <v>45404</v>
      </c>
      <c r="I320" s="11" t="s">
        <v>641</v>
      </c>
      <c r="J320" s="11" t="s">
        <v>655</v>
      </c>
      <c r="K320" s="11" t="s">
        <v>22</v>
      </c>
      <c r="L320" s="11"/>
    </row>
    <row r="321" ht="81" spans="1:12">
      <c r="A321" s="10">
        <v>318</v>
      </c>
      <c r="B321" s="11" t="s">
        <v>1166</v>
      </c>
      <c r="C321" s="11" t="s">
        <v>1167</v>
      </c>
      <c r="D321" s="11" t="s">
        <v>1168</v>
      </c>
      <c r="E321" s="11" t="s">
        <v>17</v>
      </c>
      <c r="F321" s="11" t="s">
        <v>1045</v>
      </c>
      <c r="G321" s="11" t="s">
        <v>1130</v>
      </c>
      <c r="H321" s="12">
        <v>45397</v>
      </c>
      <c r="I321" s="11" t="s">
        <v>911</v>
      </c>
      <c r="J321" s="11" t="s">
        <v>916</v>
      </c>
      <c r="K321" s="11" t="s">
        <v>22</v>
      </c>
      <c r="L321" s="11"/>
    </row>
    <row r="322" ht="67.5" spans="1:12">
      <c r="A322" s="10">
        <v>319</v>
      </c>
      <c r="B322" s="11" t="s">
        <v>1169</v>
      </c>
      <c r="C322" s="11" t="s">
        <v>1170</v>
      </c>
      <c r="D322" s="11" t="s">
        <v>1171</v>
      </c>
      <c r="E322" s="11" t="s">
        <v>17</v>
      </c>
      <c r="F322" s="11" t="s">
        <v>1172</v>
      </c>
      <c r="G322" s="11" t="s">
        <v>446</v>
      </c>
      <c r="H322" s="12">
        <v>45383</v>
      </c>
      <c r="I322" s="11" t="s">
        <v>641</v>
      </c>
      <c r="J322" s="11" t="s">
        <v>675</v>
      </c>
      <c r="K322" s="11" t="s">
        <v>22</v>
      </c>
      <c r="L322" s="11"/>
    </row>
    <row r="323" ht="54" spans="1:12">
      <c r="A323" s="10">
        <v>320</v>
      </c>
      <c r="B323" s="11" t="s">
        <v>1173</v>
      </c>
      <c r="C323" s="11" t="s">
        <v>1174</v>
      </c>
      <c r="D323" s="11" t="s">
        <v>1175</v>
      </c>
      <c r="E323" s="11" t="s">
        <v>17</v>
      </c>
      <c r="F323" s="11" t="s">
        <v>1176</v>
      </c>
      <c r="G323" s="11" t="s">
        <v>1177</v>
      </c>
      <c r="H323" s="12">
        <v>45399</v>
      </c>
      <c r="I323" s="11" t="s">
        <v>684</v>
      </c>
      <c r="J323" s="11" t="s">
        <v>721</v>
      </c>
      <c r="K323" s="11" t="s">
        <v>22</v>
      </c>
      <c r="L323" s="11"/>
    </row>
    <row r="324" ht="67.5" spans="1:12">
      <c r="A324" s="10">
        <v>321</v>
      </c>
      <c r="B324" s="11" t="s">
        <v>1178</v>
      </c>
      <c r="C324" s="11" t="s">
        <v>1179</v>
      </c>
      <c r="D324" s="11" t="s">
        <v>1180</v>
      </c>
      <c r="E324" s="11" t="s">
        <v>17</v>
      </c>
      <c r="F324" s="11" t="s">
        <v>1181</v>
      </c>
      <c r="G324" s="11" t="s">
        <v>90</v>
      </c>
      <c r="H324" s="12">
        <v>45293</v>
      </c>
      <c r="I324" s="11" t="s">
        <v>684</v>
      </c>
      <c r="J324" s="11" t="s">
        <v>721</v>
      </c>
      <c r="K324" s="11" t="s">
        <v>22</v>
      </c>
      <c r="L324" s="11"/>
    </row>
    <row r="325" ht="54" spans="1:12">
      <c r="A325" s="10">
        <v>322</v>
      </c>
      <c r="B325" s="11" t="s">
        <v>1173</v>
      </c>
      <c r="C325" s="11" t="s">
        <v>1174</v>
      </c>
      <c r="D325" s="11" t="s">
        <v>1175</v>
      </c>
      <c r="E325" s="11" t="s">
        <v>17</v>
      </c>
      <c r="F325" s="11" t="s">
        <v>1182</v>
      </c>
      <c r="G325" s="11" t="s">
        <v>1183</v>
      </c>
      <c r="H325" s="12">
        <v>45398</v>
      </c>
      <c r="I325" s="11" t="s">
        <v>684</v>
      </c>
      <c r="J325" s="11" t="s">
        <v>721</v>
      </c>
      <c r="K325" s="11" t="s">
        <v>22</v>
      </c>
      <c r="L325" s="11"/>
    </row>
    <row r="326" ht="54" spans="1:12">
      <c r="A326" s="10">
        <v>323</v>
      </c>
      <c r="B326" s="11" t="s">
        <v>1184</v>
      </c>
      <c r="C326" s="11" t="s">
        <v>1185</v>
      </c>
      <c r="D326" s="11" t="s">
        <v>1186</v>
      </c>
      <c r="E326" s="11" t="s">
        <v>17</v>
      </c>
      <c r="F326" s="11" t="s">
        <v>1187</v>
      </c>
      <c r="G326" s="11" t="s">
        <v>1188</v>
      </c>
      <c r="H326" s="12">
        <v>45376</v>
      </c>
      <c r="I326" s="11" t="s">
        <v>641</v>
      </c>
      <c r="J326" s="11" t="s">
        <v>664</v>
      </c>
      <c r="K326" s="11" t="s">
        <v>22</v>
      </c>
      <c r="L326" s="11"/>
    </row>
    <row r="327" ht="67.5" spans="1:12">
      <c r="A327" s="10">
        <v>324</v>
      </c>
      <c r="B327" s="11" t="s">
        <v>1178</v>
      </c>
      <c r="C327" s="11" t="s">
        <v>1179</v>
      </c>
      <c r="D327" s="11" t="s">
        <v>1180</v>
      </c>
      <c r="E327" s="11" t="s">
        <v>17</v>
      </c>
      <c r="F327" s="11" t="s">
        <v>1181</v>
      </c>
      <c r="G327" s="11" t="s">
        <v>90</v>
      </c>
      <c r="H327" s="12">
        <v>45301</v>
      </c>
      <c r="I327" s="11" t="s">
        <v>684</v>
      </c>
      <c r="J327" s="11" t="s">
        <v>721</v>
      </c>
      <c r="K327" s="11" t="s">
        <v>22</v>
      </c>
      <c r="L327" s="11"/>
    </row>
    <row r="328" ht="54" spans="1:12">
      <c r="A328" s="10">
        <v>325</v>
      </c>
      <c r="B328" s="11" t="s">
        <v>56</v>
      </c>
      <c r="C328" s="11" t="s">
        <v>57</v>
      </c>
      <c r="D328" s="11" t="s">
        <v>1189</v>
      </c>
      <c r="E328" s="11" t="s">
        <v>17</v>
      </c>
      <c r="F328" s="11" t="s">
        <v>1190</v>
      </c>
      <c r="G328" s="11" t="s">
        <v>182</v>
      </c>
      <c r="H328" s="12">
        <v>45367</v>
      </c>
      <c r="I328" s="11" t="s">
        <v>1191</v>
      </c>
      <c r="J328" s="11" t="s">
        <v>1192</v>
      </c>
      <c r="K328" s="11" t="s">
        <v>22</v>
      </c>
      <c r="L328" s="11"/>
    </row>
    <row r="329" ht="81" spans="1:12">
      <c r="A329" s="10">
        <v>326</v>
      </c>
      <c r="B329" s="11" t="s">
        <v>1193</v>
      </c>
      <c r="C329" s="11" t="s">
        <v>1194</v>
      </c>
      <c r="D329" s="11" t="s">
        <v>1195</v>
      </c>
      <c r="E329" s="11" t="s">
        <v>17</v>
      </c>
      <c r="F329" s="11" t="s">
        <v>1196</v>
      </c>
      <c r="G329" s="11" t="s">
        <v>1197</v>
      </c>
      <c r="H329" s="12">
        <v>45153</v>
      </c>
      <c r="I329" s="11" t="s">
        <v>1191</v>
      </c>
      <c r="J329" s="11" t="s">
        <v>1198</v>
      </c>
      <c r="K329" s="11" t="s">
        <v>22</v>
      </c>
      <c r="L329" s="11"/>
    </row>
    <row r="330" ht="81" spans="1:12">
      <c r="A330" s="10">
        <v>327</v>
      </c>
      <c r="B330" s="11" t="s">
        <v>1199</v>
      </c>
      <c r="C330" s="11" t="s">
        <v>1200</v>
      </c>
      <c r="D330" s="11" t="s">
        <v>1201</v>
      </c>
      <c r="E330" s="11" t="s">
        <v>17</v>
      </c>
      <c r="F330" s="11" t="s">
        <v>1202</v>
      </c>
      <c r="G330" s="11" t="s">
        <v>1203</v>
      </c>
      <c r="H330" s="12">
        <v>45258</v>
      </c>
      <c r="I330" s="11" t="s">
        <v>1191</v>
      </c>
      <c r="J330" s="11" t="s">
        <v>1204</v>
      </c>
      <c r="K330" s="11" t="s">
        <v>22</v>
      </c>
      <c r="L330" s="11"/>
    </row>
    <row r="331" ht="81" spans="1:12">
      <c r="A331" s="10">
        <v>328</v>
      </c>
      <c r="B331" s="11" t="s">
        <v>1205</v>
      </c>
      <c r="C331" s="11" t="s">
        <v>1206</v>
      </c>
      <c r="D331" s="11" t="s">
        <v>1207</v>
      </c>
      <c r="E331" s="11" t="s">
        <v>17</v>
      </c>
      <c r="F331" s="11" t="s">
        <v>1208</v>
      </c>
      <c r="G331" s="11" t="s">
        <v>107</v>
      </c>
      <c r="H331" s="12">
        <v>45312</v>
      </c>
      <c r="I331" s="11" t="s">
        <v>1191</v>
      </c>
      <c r="J331" s="11" t="s">
        <v>1198</v>
      </c>
      <c r="K331" s="11" t="s">
        <v>22</v>
      </c>
      <c r="L331" s="11"/>
    </row>
    <row r="332" ht="67.5" spans="1:12">
      <c r="A332" s="10">
        <v>329</v>
      </c>
      <c r="B332" s="11" t="s">
        <v>178</v>
      </c>
      <c r="C332" s="11" t="s">
        <v>179</v>
      </c>
      <c r="D332" s="11" t="s">
        <v>1209</v>
      </c>
      <c r="E332" s="11" t="s">
        <v>17</v>
      </c>
      <c r="F332" s="11" t="s">
        <v>1210</v>
      </c>
      <c r="G332" s="11" t="s">
        <v>1211</v>
      </c>
      <c r="H332" s="12">
        <v>45362</v>
      </c>
      <c r="I332" s="11" t="s">
        <v>1191</v>
      </c>
      <c r="J332" s="11" t="s">
        <v>1192</v>
      </c>
      <c r="K332" s="11" t="s">
        <v>22</v>
      </c>
      <c r="L332" s="11"/>
    </row>
    <row r="333" ht="67.5" spans="1:12">
      <c r="A333" s="10">
        <v>330</v>
      </c>
      <c r="B333" s="11" t="s">
        <v>27</v>
      </c>
      <c r="C333" s="11" t="s">
        <v>27</v>
      </c>
      <c r="D333" s="11" t="s">
        <v>1212</v>
      </c>
      <c r="E333" s="11" t="s">
        <v>17</v>
      </c>
      <c r="F333" s="11" t="s">
        <v>1213</v>
      </c>
      <c r="G333" s="11" t="s">
        <v>27</v>
      </c>
      <c r="H333" s="12">
        <v>45389</v>
      </c>
      <c r="I333" s="11" t="s">
        <v>1191</v>
      </c>
      <c r="J333" s="11" t="s">
        <v>1214</v>
      </c>
      <c r="K333" s="11" t="s">
        <v>22</v>
      </c>
      <c r="L333" s="11"/>
    </row>
    <row r="334" ht="81" spans="1:12">
      <c r="A334" s="10">
        <v>331</v>
      </c>
      <c r="B334" s="11" t="s">
        <v>1215</v>
      </c>
      <c r="C334" s="11" t="s">
        <v>1216</v>
      </c>
      <c r="D334" s="11" t="s">
        <v>1217</v>
      </c>
      <c r="E334" s="11" t="s">
        <v>17</v>
      </c>
      <c r="F334" s="11" t="s">
        <v>1218</v>
      </c>
      <c r="G334" s="11" t="s">
        <v>50</v>
      </c>
      <c r="H334" s="12">
        <v>45319</v>
      </c>
      <c r="I334" s="11" t="s">
        <v>1191</v>
      </c>
      <c r="J334" s="11" t="s">
        <v>1198</v>
      </c>
      <c r="K334" s="11" t="s">
        <v>22</v>
      </c>
      <c r="L334" s="11"/>
    </row>
    <row r="335" ht="40.5" spans="1:12">
      <c r="A335" s="10">
        <v>332</v>
      </c>
      <c r="B335" s="11" t="s">
        <v>1219</v>
      </c>
      <c r="C335" s="11" t="s">
        <v>1220</v>
      </c>
      <c r="D335" s="11" t="s">
        <v>1221</v>
      </c>
      <c r="E335" s="11" t="s">
        <v>17</v>
      </c>
      <c r="F335" s="11" t="s">
        <v>1222</v>
      </c>
      <c r="G335" s="11" t="s">
        <v>160</v>
      </c>
      <c r="H335" s="12">
        <v>45346</v>
      </c>
      <c r="I335" s="11" t="s">
        <v>1191</v>
      </c>
      <c r="J335" s="11" t="s">
        <v>1198</v>
      </c>
      <c r="K335" s="11" t="s">
        <v>22</v>
      </c>
      <c r="L335" s="11"/>
    </row>
    <row r="336" ht="40.5" spans="1:12">
      <c r="A336" s="10">
        <v>333</v>
      </c>
      <c r="B336" s="11" t="s">
        <v>1223</v>
      </c>
      <c r="C336" s="11" t="s">
        <v>1224</v>
      </c>
      <c r="D336" s="11" t="s">
        <v>1225</v>
      </c>
      <c r="E336" s="11" t="s">
        <v>17</v>
      </c>
      <c r="F336" s="11" t="s">
        <v>1226</v>
      </c>
      <c r="G336" s="11" t="s">
        <v>50</v>
      </c>
      <c r="H336" s="12">
        <v>45317</v>
      </c>
      <c r="I336" s="11" t="s">
        <v>1191</v>
      </c>
      <c r="J336" s="11" t="s">
        <v>1198</v>
      </c>
      <c r="K336" s="11" t="s">
        <v>22</v>
      </c>
      <c r="L336" s="11"/>
    </row>
    <row r="337" ht="54" spans="1:12">
      <c r="A337" s="10">
        <v>334</v>
      </c>
      <c r="B337" s="11" t="s">
        <v>1227</v>
      </c>
      <c r="C337" s="11" t="s">
        <v>1228</v>
      </c>
      <c r="D337" s="11" t="s">
        <v>1229</v>
      </c>
      <c r="E337" s="11" t="s">
        <v>17</v>
      </c>
      <c r="F337" s="11" t="s">
        <v>1190</v>
      </c>
      <c r="G337" s="11" t="s">
        <v>107</v>
      </c>
      <c r="H337" s="12">
        <v>45374</v>
      </c>
      <c r="I337" s="11" t="s">
        <v>1191</v>
      </c>
      <c r="J337" s="11" t="s">
        <v>1204</v>
      </c>
      <c r="K337" s="11" t="s">
        <v>22</v>
      </c>
      <c r="L337" s="11"/>
    </row>
    <row r="338" ht="67.5" spans="1:12">
      <c r="A338" s="10">
        <v>335</v>
      </c>
      <c r="B338" s="11" t="s">
        <v>1230</v>
      </c>
      <c r="C338" s="11" t="s">
        <v>1231</v>
      </c>
      <c r="D338" s="11" t="s">
        <v>661</v>
      </c>
      <c r="E338" s="11" t="s">
        <v>17</v>
      </c>
      <c r="F338" s="11" t="s">
        <v>1232</v>
      </c>
      <c r="G338" s="11" t="s">
        <v>27</v>
      </c>
      <c r="H338" s="12">
        <v>45385</v>
      </c>
      <c r="I338" s="11" t="s">
        <v>1191</v>
      </c>
      <c r="J338" s="11" t="s">
        <v>1204</v>
      </c>
      <c r="K338" s="11" t="s">
        <v>22</v>
      </c>
      <c r="L338" s="11"/>
    </row>
    <row r="339" ht="67.5" spans="1:12">
      <c r="A339" s="10">
        <v>336</v>
      </c>
      <c r="B339" s="11" t="s">
        <v>1233</v>
      </c>
      <c r="C339" s="11" t="s">
        <v>1234</v>
      </c>
      <c r="D339" s="11" t="s">
        <v>672</v>
      </c>
      <c r="E339" s="11" t="s">
        <v>17</v>
      </c>
      <c r="F339" s="11" t="s">
        <v>1202</v>
      </c>
      <c r="G339" s="11" t="s">
        <v>182</v>
      </c>
      <c r="H339" s="12">
        <v>45345</v>
      </c>
      <c r="I339" s="11" t="s">
        <v>1191</v>
      </c>
      <c r="J339" s="11" t="s">
        <v>1214</v>
      </c>
      <c r="K339" s="11" t="s">
        <v>22</v>
      </c>
      <c r="L339" s="11"/>
    </row>
    <row r="340" ht="67.5" spans="1:12">
      <c r="A340" s="10">
        <v>337</v>
      </c>
      <c r="B340" s="11" t="s">
        <v>1235</v>
      </c>
      <c r="C340" s="11" t="s">
        <v>1236</v>
      </c>
      <c r="D340" s="11" t="s">
        <v>1237</v>
      </c>
      <c r="E340" s="11" t="s">
        <v>17</v>
      </c>
      <c r="F340" s="11" t="s">
        <v>1238</v>
      </c>
      <c r="G340" s="11" t="s">
        <v>1239</v>
      </c>
      <c r="H340" s="12">
        <v>45361</v>
      </c>
      <c r="I340" s="11" t="s">
        <v>1191</v>
      </c>
      <c r="J340" s="11" t="s">
        <v>1214</v>
      </c>
      <c r="K340" s="11" t="s">
        <v>22</v>
      </c>
      <c r="L340" s="11"/>
    </row>
    <row r="341" ht="54" spans="1:12">
      <c r="A341" s="10">
        <v>338</v>
      </c>
      <c r="B341" s="11" t="s">
        <v>1240</v>
      </c>
      <c r="C341" s="11" t="s">
        <v>1241</v>
      </c>
      <c r="D341" s="11" t="s">
        <v>1242</v>
      </c>
      <c r="E341" s="11" t="s">
        <v>17</v>
      </c>
      <c r="F341" s="11" t="s">
        <v>1243</v>
      </c>
      <c r="G341" s="11" t="s">
        <v>60</v>
      </c>
      <c r="H341" s="12">
        <v>45159</v>
      </c>
      <c r="I341" s="11" t="s">
        <v>1191</v>
      </c>
      <c r="J341" s="11" t="s">
        <v>1192</v>
      </c>
      <c r="K341" s="11" t="s">
        <v>22</v>
      </c>
      <c r="L341" s="11"/>
    </row>
    <row r="342" ht="81" spans="1:12">
      <c r="A342" s="10">
        <v>339</v>
      </c>
      <c r="B342" s="11" t="s">
        <v>1244</v>
      </c>
      <c r="C342" s="11" t="s">
        <v>1245</v>
      </c>
      <c r="D342" s="11" t="s">
        <v>1246</v>
      </c>
      <c r="E342" s="11" t="s">
        <v>17</v>
      </c>
      <c r="F342" s="11" t="s">
        <v>1247</v>
      </c>
      <c r="G342" s="11" t="s">
        <v>174</v>
      </c>
      <c r="H342" s="12">
        <v>45316</v>
      </c>
      <c r="I342" s="11" t="s">
        <v>1191</v>
      </c>
      <c r="J342" s="11" t="s">
        <v>1198</v>
      </c>
      <c r="K342" s="11" t="s">
        <v>22</v>
      </c>
      <c r="L342" s="11"/>
    </row>
    <row r="343" ht="108" spans="1:12">
      <c r="A343" s="10">
        <v>340</v>
      </c>
      <c r="B343" s="11" t="s">
        <v>1248</v>
      </c>
      <c r="C343" s="11" t="s">
        <v>1249</v>
      </c>
      <c r="D343" s="11" t="s">
        <v>1250</v>
      </c>
      <c r="E343" s="11" t="s">
        <v>17</v>
      </c>
      <c r="F343" s="11" t="s">
        <v>1251</v>
      </c>
      <c r="G343" s="11" t="s">
        <v>1252</v>
      </c>
      <c r="H343" s="12">
        <v>45306</v>
      </c>
      <c r="I343" s="11" t="s">
        <v>1191</v>
      </c>
      <c r="J343" s="11" t="s">
        <v>1192</v>
      </c>
      <c r="K343" s="11" t="s">
        <v>22</v>
      </c>
      <c r="L343" s="11"/>
    </row>
    <row r="344" ht="67.5" spans="1:12">
      <c r="A344" s="10">
        <v>341</v>
      </c>
      <c r="B344" s="11" t="s">
        <v>1253</v>
      </c>
      <c r="C344" s="11" t="s">
        <v>1254</v>
      </c>
      <c r="D344" s="11" t="s">
        <v>1255</v>
      </c>
      <c r="E344" s="11" t="s">
        <v>17</v>
      </c>
      <c r="F344" s="11" t="s">
        <v>1256</v>
      </c>
      <c r="G344" s="11" t="s">
        <v>1257</v>
      </c>
      <c r="H344" s="12">
        <v>45377</v>
      </c>
      <c r="I344" s="11" t="s">
        <v>1191</v>
      </c>
      <c r="J344" s="11" t="s">
        <v>1214</v>
      </c>
      <c r="K344" s="11" t="s">
        <v>22</v>
      </c>
      <c r="L344" s="11"/>
    </row>
    <row r="345" ht="108" spans="1:12">
      <c r="A345" s="10">
        <v>342</v>
      </c>
      <c r="B345" s="11" t="s">
        <v>1258</v>
      </c>
      <c r="C345" s="11" t="s">
        <v>1259</v>
      </c>
      <c r="D345" s="11" t="s">
        <v>1260</v>
      </c>
      <c r="E345" s="11" t="s">
        <v>17</v>
      </c>
      <c r="F345" s="11" t="s">
        <v>1261</v>
      </c>
      <c r="G345" s="11" t="s">
        <v>1239</v>
      </c>
      <c r="H345" s="12">
        <v>45303</v>
      </c>
      <c r="I345" s="11" t="s">
        <v>1191</v>
      </c>
      <c r="J345" s="11" t="s">
        <v>1214</v>
      </c>
      <c r="K345" s="11" t="s">
        <v>22</v>
      </c>
      <c r="L345" s="11"/>
    </row>
    <row r="346" ht="67.5" spans="1:12">
      <c r="A346" s="10">
        <v>343</v>
      </c>
      <c r="B346" s="11" t="s">
        <v>41</v>
      </c>
      <c r="C346" s="11" t="s">
        <v>42</v>
      </c>
      <c r="D346" s="11" t="s">
        <v>1262</v>
      </c>
      <c r="E346" s="11" t="s">
        <v>17</v>
      </c>
      <c r="F346" s="11" t="s">
        <v>1263</v>
      </c>
      <c r="G346" s="11" t="s">
        <v>45</v>
      </c>
      <c r="H346" s="12">
        <v>45323</v>
      </c>
      <c r="I346" s="11" t="s">
        <v>34</v>
      </c>
      <c r="J346" s="11" t="s">
        <v>35</v>
      </c>
      <c r="K346" s="11" t="s">
        <v>22</v>
      </c>
      <c r="L346" s="11"/>
    </row>
    <row r="347" ht="67.5" spans="1:12">
      <c r="A347" s="10">
        <v>344</v>
      </c>
      <c r="B347" s="11" t="s">
        <v>1264</v>
      </c>
      <c r="C347" s="11" t="s">
        <v>1265</v>
      </c>
      <c r="D347" s="11" t="s">
        <v>1266</v>
      </c>
      <c r="E347" s="11" t="s">
        <v>17</v>
      </c>
      <c r="F347" s="11" t="s">
        <v>1267</v>
      </c>
      <c r="G347" s="11" t="s">
        <v>1268</v>
      </c>
      <c r="H347" s="12">
        <v>45304</v>
      </c>
      <c r="I347" s="11" t="s">
        <v>34</v>
      </c>
      <c r="J347" s="11" t="s">
        <v>35</v>
      </c>
      <c r="K347" s="11" t="s">
        <v>22</v>
      </c>
      <c r="L347" s="11"/>
    </row>
    <row r="348" ht="81" spans="1:12">
      <c r="A348" s="10">
        <v>345</v>
      </c>
      <c r="B348" s="11" t="s">
        <v>1269</v>
      </c>
      <c r="C348" s="11" t="s">
        <v>1270</v>
      </c>
      <c r="D348" s="11" t="s">
        <v>1266</v>
      </c>
      <c r="E348" s="11" t="s">
        <v>17</v>
      </c>
      <c r="F348" s="11" t="s">
        <v>79</v>
      </c>
      <c r="G348" s="11" t="s">
        <v>216</v>
      </c>
      <c r="H348" s="12">
        <v>45318</v>
      </c>
      <c r="I348" s="11" t="s">
        <v>34</v>
      </c>
      <c r="J348" s="11" t="s">
        <v>35</v>
      </c>
      <c r="K348" s="11" t="s">
        <v>22</v>
      </c>
      <c r="L348" s="11"/>
    </row>
    <row r="349" ht="54" spans="1:12">
      <c r="A349" s="10">
        <v>346</v>
      </c>
      <c r="B349" s="11" t="s">
        <v>1271</v>
      </c>
      <c r="C349" s="11" t="s">
        <v>1272</v>
      </c>
      <c r="D349" s="11" t="s">
        <v>1273</v>
      </c>
      <c r="E349" s="11" t="s">
        <v>17</v>
      </c>
      <c r="F349" s="11" t="s">
        <v>79</v>
      </c>
      <c r="G349" s="11" t="s">
        <v>1268</v>
      </c>
      <c r="H349" s="12">
        <v>45341</v>
      </c>
      <c r="I349" s="11" t="s">
        <v>34</v>
      </c>
      <c r="J349" s="11" t="s">
        <v>35</v>
      </c>
      <c r="K349" s="11" t="s">
        <v>22</v>
      </c>
      <c r="L349" s="11"/>
    </row>
    <row r="350" ht="67.5" spans="1:12">
      <c r="A350" s="10">
        <v>347</v>
      </c>
      <c r="B350" s="11" t="s">
        <v>51</v>
      </c>
      <c r="C350" s="11" t="s">
        <v>52</v>
      </c>
      <c r="D350" s="11" t="s">
        <v>1274</v>
      </c>
      <c r="E350" s="11" t="s">
        <v>17</v>
      </c>
      <c r="F350" s="11" t="s">
        <v>54</v>
      </c>
      <c r="G350" s="11" t="s">
        <v>1177</v>
      </c>
      <c r="H350" s="12">
        <v>45361</v>
      </c>
      <c r="I350" s="11" t="s">
        <v>34</v>
      </c>
      <c r="J350" s="11" t="s">
        <v>35</v>
      </c>
      <c r="K350" s="11" t="s">
        <v>22</v>
      </c>
      <c r="L350" s="11"/>
    </row>
    <row r="351" ht="54" spans="1:12">
      <c r="A351" s="10">
        <v>348</v>
      </c>
      <c r="B351" s="11" t="s">
        <v>1275</v>
      </c>
      <c r="C351" s="11" t="s">
        <v>1276</v>
      </c>
      <c r="D351" s="11" t="s">
        <v>1277</v>
      </c>
      <c r="E351" s="11" t="s">
        <v>17</v>
      </c>
      <c r="F351" s="11" t="s">
        <v>1278</v>
      </c>
      <c r="G351" s="11" t="s">
        <v>1268</v>
      </c>
      <c r="H351" s="12">
        <v>45371</v>
      </c>
      <c r="I351" s="11" t="s">
        <v>34</v>
      </c>
      <c r="J351" s="11" t="s">
        <v>35</v>
      </c>
      <c r="K351" s="11" t="s">
        <v>22</v>
      </c>
      <c r="L351" s="11"/>
    </row>
    <row r="352" ht="54" spans="1:12">
      <c r="A352" s="10">
        <v>349</v>
      </c>
      <c r="B352" s="11" t="s">
        <v>1279</v>
      </c>
      <c r="C352" s="11" t="s">
        <v>1280</v>
      </c>
      <c r="D352" s="11" t="s">
        <v>1281</v>
      </c>
      <c r="E352" s="11" t="s">
        <v>17</v>
      </c>
      <c r="F352" s="11" t="s">
        <v>1282</v>
      </c>
      <c r="G352" s="11" t="s">
        <v>483</v>
      </c>
      <c r="H352" s="12">
        <v>45231</v>
      </c>
      <c r="I352" s="11" t="s">
        <v>34</v>
      </c>
      <c r="J352" s="11" t="s">
        <v>35</v>
      </c>
      <c r="K352" s="11" t="s">
        <v>22</v>
      </c>
      <c r="L352" s="11"/>
    </row>
    <row r="353" ht="67.5" spans="1:12">
      <c r="A353" s="10">
        <v>350</v>
      </c>
      <c r="B353" s="11" t="s">
        <v>1283</v>
      </c>
      <c r="C353" s="11" t="s">
        <v>1284</v>
      </c>
      <c r="D353" s="11" t="s">
        <v>1285</v>
      </c>
      <c r="E353" s="11" t="s">
        <v>17</v>
      </c>
      <c r="F353" s="11" t="s">
        <v>1286</v>
      </c>
      <c r="G353" s="11" t="s">
        <v>45</v>
      </c>
      <c r="H353" s="12">
        <v>45262</v>
      </c>
      <c r="I353" s="11" t="s">
        <v>34</v>
      </c>
      <c r="J353" s="11" t="s">
        <v>125</v>
      </c>
      <c r="K353" s="11" t="s">
        <v>22</v>
      </c>
      <c r="L353" s="11"/>
    </row>
    <row r="354" ht="67.5" spans="1:12">
      <c r="A354" s="10">
        <v>351</v>
      </c>
      <c r="B354" s="11" t="s">
        <v>1287</v>
      </c>
      <c r="C354" s="11" t="s">
        <v>1288</v>
      </c>
      <c r="D354" s="11" t="s">
        <v>1289</v>
      </c>
      <c r="E354" s="11" t="s">
        <v>17</v>
      </c>
      <c r="F354" s="11" t="s">
        <v>1290</v>
      </c>
      <c r="G354" s="11" t="s">
        <v>120</v>
      </c>
      <c r="H354" s="12">
        <v>45344</v>
      </c>
      <c r="I354" s="11" t="s">
        <v>34</v>
      </c>
      <c r="J354" s="11" t="s">
        <v>35</v>
      </c>
      <c r="K354" s="11" t="s">
        <v>22</v>
      </c>
      <c r="L354" s="11"/>
    </row>
    <row r="355" ht="40.5" spans="1:12">
      <c r="A355" s="10">
        <v>352</v>
      </c>
      <c r="B355" s="11" t="s">
        <v>1291</v>
      </c>
      <c r="C355" s="11" t="s">
        <v>1292</v>
      </c>
      <c r="D355" s="11" t="s">
        <v>1293</v>
      </c>
      <c r="E355" s="11" t="s">
        <v>17</v>
      </c>
      <c r="F355" s="11" t="s">
        <v>1294</v>
      </c>
      <c r="G355" s="11" t="s">
        <v>27</v>
      </c>
      <c r="H355" s="12">
        <v>45377</v>
      </c>
      <c r="I355" s="11" t="s">
        <v>34</v>
      </c>
      <c r="J355" s="11" t="s">
        <v>35</v>
      </c>
      <c r="K355" s="11" t="s">
        <v>22</v>
      </c>
      <c r="L355" s="11"/>
    </row>
    <row r="356" ht="54" spans="1:12">
      <c r="A356" s="10">
        <v>353</v>
      </c>
      <c r="B356" s="11" t="s">
        <v>1295</v>
      </c>
      <c r="C356" s="11" t="s">
        <v>1296</v>
      </c>
      <c r="D356" s="11" t="s">
        <v>1297</v>
      </c>
      <c r="E356" s="11" t="s">
        <v>17</v>
      </c>
      <c r="F356" s="11" t="s">
        <v>1298</v>
      </c>
      <c r="G356" s="11" t="s">
        <v>1299</v>
      </c>
      <c r="H356" s="12">
        <v>45349</v>
      </c>
      <c r="I356" s="11" t="s">
        <v>34</v>
      </c>
      <c r="J356" s="11" t="s">
        <v>125</v>
      </c>
      <c r="K356" s="11" t="s">
        <v>22</v>
      </c>
      <c r="L356" s="11"/>
    </row>
    <row r="357" ht="54" spans="1:12">
      <c r="A357" s="10">
        <v>354</v>
      </c>
      <c r="B357" s="11" t="s">
        <v>1300</v>
      </c>
      <c r="C357" s="11" t="s">
        <v>1301</v>
      </c>
      <c r="D357" s="11" t="s">
        <v>1302</v>
      </c>
      <c r="E357" s="11" t="s">
        <v>17</v>
      </c>
      <c r="F357" s="11" t="s">
        <v>1303</v>
      </c>
      <c r="G357" s="11" t="s">
        <v>27</v>
      </c>
      <c r="H357" s="12">
        <v>45375</v>
      </c>
      <c r="I357" s="11" t="s">
        <v>34</v>
      </c>
      <c r="J357" s="11" t="s">
        <v>35</v>
      </c>
      <c r="K357" s="11" t="s">
        <v>22</v>
      </c>
      <c r="L357" s="11"/>
    </row>
    <row r="358" ht="81" spans="1:12">
      <c r="A358" s="10">
        <v>355</v>
      </c>
      <c r="B358" s="11" t="s">
        <v>1304</v>
      </c>
      <c r="C358" s="11" t="s">
        <v>1305</v>
      </c>
      <c r="D358" s="11" t="s">
        <v>1306</v>
      </c>
      <c r="E358" s="11" t="s">
        <v>17</v>
      </c>
      <c r="F358" s="11" t="s">
        <v>215</v>
      </c>
      <c r="G358" s="11" t="s">
        <v>449</v>
      </c>
      <c r="H358" s="12">
        <v>45271</v>
      </c>
      <c r="I358" s="11" t="s">
        <v>34</v>
      </c>
      <c r="J358" s="11" t="s">
        <v>35</v>
      </c>
      <c r="K358" s="11" t="s">
        <v>22</v>
      </c>
      <c r="L358" s="11"/>
    </row>
    <row r="359" ht="67.5" spans="1:12">
      <c r="A359" s="10">
        <v>356</v>
      </c>
      <c r="B359" s="11" t="s">
        <v>51</v>
      </c>
      <c r="C359" s="11" t="s">
        <v>52</v>
      </c>
      <c r="D359" s="11" t="s">
        <v>1307</v>
      </c>
      <c r="E359" s="11" t="s">
        <v>17</v>
      </c>
      <c r="F359" s="11" t="s">
        <v>54</v>
      </c>
      <c r="G359" s="11" t="s">
        <v>55</v>
      </c>
      <c r="H359" s="12">
        <v>45353</v>
      </c>
      <c r="I359" s="11" t="s">
        <v>34</v>
      </c>
      <c r="J359" s="11" t="s">
        <v>35</v>
      </c>
      <c r="K359" s="11" t="s">
        <v>22</v>
      </c>
      <c r="L359" s="11"/>
    </row>
    <row r="360" ht="67.5" spans="1:12">
      <c r="A360" s="10">
        <v>357</v>
      </c>
      <c r="B360" s="11" t="s">
        <v>1308</v>
      </c>
      <c r="C360" s="11" t="s">
        <v>1309</v>
      </c>
      <c r="D360" s="11" t="s">
        <v>1310</v>
      </c>
      <c r="E360" s="11" t="s">
        <v>17</v>
      </c>
      <c r="F360" s="11" t="s">
        <v>1311</v>
      </c>
      <c r="G360" s="11" t="s">
        <v>90</v>
      </c>
      <c r="H360" s="12">
        <v>45363</v>
      </c>
      <c r="I360" s="11" t="s">
        <v>34</v>
      </c>
      <c r="J360" s="11" t="s">
        <v>125</v>
      </c>
      <c r="K360" s="11" t="s">
        <v>22</v>
      </c>
      <c r="L360" s="11"/>
    </row>
    <row r="361" ht="81" spans="1:12">
      <c r="A361" s="10">
        <v>358</v>
      </c>
      <c r="B361" s="11" t="s">
        <v>1312</v>
      </c>
      <c r="C361" s="11" t="s">
        <v>1313</v>
      </c>
      <c r="D361" s="11" t="s">
        <v>1314</v>
      </c>
      <c r="E361" s="11" t="s">
        <v>17</v>
      </c>
      <c r="F361" s="11" t="s">
        <v>1315</v>
      </c>
      <c r="G361" s="11" t="s">
        <v>107</v>
      </c>
      <c r="H361" s="12">
        <v>45368</v>
      </c>
      <c r="I361" s="11" t="s">
        <v>34</v>
      </c>
      <c r="J361" s="11" t="s">
        <v>35</v>
      </c>
      <c r="K361" s="11" t="s">
        <v>22</v>
      </c>
      <c r="L361" s="11"/>
    </row>
    <row r="362" ht="54" spans="1:12">
      <c r="A362" s="10">
        <v>359</v>
      </c>
      <c r="B362" s="11" t="s">
        <v>1316</v>
      </c>
      <c r="C362" s="11" t="s">
        <v>1317</v>
      </c>
      <c r="D362" s="11" t="s">
        <v>1318</v>
      </c>
      <c r="E362" s="11" t="s">
        <v>17</v>
      </c>
      <c r="F362" s="11" t="s">
        <v>1319</v>
      </c>
      <c r="G362" s="11" t="s">
        <v>1320</v>
      </c>
      <c r="H362" s="12">
        <v>45259</v>
      </c>
      <c r="I362" s="11" t="s">
        <v>34</v>
      </c>
      <c r="J362" s="11" t="s">
        <v>35</v>
      </c>
      <c r="K362" s="11" t="s">
        <v>22</v>
      </c>
      <c r="L362" s="11"/>
    </row>
    <row r="363" ht="67.5" spans="1:12">
      <c r="A363" s="10">
        <v>360</v>
      </c>
      <c r="B363" s="11" t="s">
        <v>1321</v>
      </c>
      <c r="C363" s="11" t="s">
        <v>1322</v>
      </c>
      <c r="D363" s="11" t="s">
        <v>1323</v>
      </c>
      <c r="E363" s="11" t="s">
        <v>17</v>
      </c>
      <c r="F363" s="11" t="s">
        <v>1324</v>
      </c>
      <c r="G363" s="11" t="s">
        <v>406</v>
      </c>
      <c r="H363" s="12">
        <v>45242</v>
      </c>
      <c r="I363" s="11" t="s">
        <v>34</v>
      </c>
      <c r="J363" s="11" t="s">
        <v>125</v>
      </c>
      <c r="K363" s="11" t="s">
        <v>22</v>
      </c>
      <c r="L363" s="11"/>
    </row>
    <row r="364" ht="54" spans="1:12">
      <c r="A364" s="10">
        <v>361</v>
      </c>
      <c r="B364" s="11" t="s">
        <v>1271</v>
      </c>
      <c r="C364" s="11" t="s">
        <v>1272</v>
      </c>
      <c r="D364" s="11" t="s">
        <v>1325</v>
      </c>
      <c r="E364" s="11" t="s">
        <v>17</v>
      </c>
      <c r="F364" s="11" t="s">
        <v>79</v>
      </c>
      <c r="G364" s="11" t="s">
        <v>449</v>
      </c>
      <c r="H364" s="12">
        <v>45279</v>
      </c>
      <c r="I364" s="11" t="s">
        <v>34</v>
      </c>
      <c r="J364" s="11" t="s">
        <v>35</v>
      </c>
      <c r="K364" s="11" t="s">
        <v>22</v>
      </c>
      <c r="L364" s="11"/>
    </row>
    <row r="365" ht="40.5" spans="1:12">
      <c r="A365" s="10">
        <v>362</v>
      </c>
      <c r="B365" s="11" t="s">
        <v>1291</v>
      </c>
      <c r="C365" s="11" t="s">
        <v>1292</v>
      </c>
      <c r="D365" s="11" t="s">
        <v>1326</v>
      </c>
      <c r="E365" s="11" t="s">
        <v>17</v>
      </c>
      <c r="F365" s="11" t="s">
        <v>1294</v>
      </c>
      <c r="G365" s="11" t="s">
        <v>27</v>
      </c>
      <c r="H365" s="12">
        <v>45353</v>
      </c>
      <c r="I365" s="11" t="s">
        <v>34</v>
      </c>
      <c r="J365" s="11" t="s">
        <v>35</v>
      </c>
      <c r="K365" s="11" t="s">
        <v>22</v>
      </c>
      <c r="L365" s="11"/>
    </row>
    <row r="366" ht="54" spans="1:12">
      <c r="A366" s="10">
        <v>363</v>
      </c>
      <c r="B366" s="11" t="s">
        <v>1316</v>
      </c>
      <c r="C366" s="11" t="s">
        <v>1317</v>
      </c>
      <c r="D366" s="11" t="s">
        <v>1327</v>
      </c>
      <c r="E366" s="11" t="s">
        <v>17</v>
      </c>
      <c r="F366" s="11" t="s">
        <v>1328</v>
      </c>
      <c r="G366" s="11" t="s">
        <v>1320</v>
      </c>
      <c r="H366" s="12">
        <v>45142</v>
      </c>
      <c r="I366" s="11" t="s">
        <v>34</v>
      </c>
      <c r="J366" s="11" t="s">
        <v>35</v>
      </c>
      <c r="K366" s="11" t="s">
        <v>22</v>
      </c>
      <c r="L366" s="11"/>
    </row>
    <row r="367" ht="40.5" spans="1:12">
      <c r="A367" s="10">
        <v>364</v>
      </c>
      <c r="B367" s="11" t="s">
        <v>1329</v>
      </c>
      <c r="C367" s="11" t="s">
        <v>1330</v>
      </c>
      <c r="D367" s="11" t="s">
        <v>1325</v>
      </c>
      <c r="E367" s="11" t="s">
        <v>17</v>
      </c>
      <c r="F367" s="11" t="s">
        <v>1331</v>
      </c>
      <c r="G367" s="11" t="s">
        <v>192</v>
      </c>
      <c r="H367" s="12">
        <v>45314</v>
      </c>
      <c r="I367" s="11" t="s">
        <v>34</v>
      </c>
      <c r="J367" s="11" t="s">
        <v>35</v>
      </c>
      <c r="K367" s="11" t="s">
        <v>22</v>
      </c>
      <c r="L367" s="11"/>
    </row>
    <row r="368" ht="67.5" spans="1:12">
      <c r="A368" s="10">
        <v>365</v>
      </c>
      <c r="B368" s="11" t="s">
        <v>1332</v>
      </c>
      <c r="C368" s="11" t="s">
        <v>1333</v>
      </c>
      <c r="D368" s="11" t="s">
        <v>1334</v>
      </c>
      <c r="E368" s="11" t="s">
        <v>17</v>
      </c>
      <c r="F368" s="11" t="s">
        <v>1335</v>
      </c>
      <c r="G368" s="11" t="s">
        <v>45</v>
      </c>
      <c r="H368" s="12">
        <v>45272</v>
      </c>
      <c r="I368" s="11" t="s">
        <v>34</v>
      </c>
      <c r="J368" s="11" t="s">
        <v>125</v>
      </c>
      <c r="K368" s="11" t="s">
        <v>22</v>
      </c>
      <c r="L368" s="11"/>
    </row>
    <row r="369" ht="67.5" spans="1:12">
      <c r="A369" s="10">
        <v>366</v>
      </c>
      <c r="B369" s="11" t="s">
        <v>1336</v>
      </c>
      <c r="C369" s="11" t="s">
        <v>1337</v>
      </c>
      <c r="D369" s="11" t="s">
        <v>1338</v>
      </c>
      <c r="E369" s="11" t="s">
        <v>17</v>
      </c>
      <c r="F369" s="11" t="s">
        <v>124</v>
      </c>
      <c r="G369" s="11" t="s">
        <v>45</v>
      </c>
      <c r="H369" s="12">
        <v>45268</v>
      </c>
      <c r="I369" s="11" t="s">
        <v>34</v>
      </c>
      <c r="J369" s="11" t="s">
        <v>125</v>
      </c>
      <c r="K369" s="11" t="s">
        <v>22</v>
      </c>
      <c r="L369" s="11"/>
    </row>
    <row r="370" ht="54" spans="1:12">
      <c r="A370" s="10">
        <v>367</v>
      </c>
      <c r="B370" s="11" t="s">
        <v>1339</v>
      </c>
      <c r="C370" s="11" t="s">
        <v>1340</v>
      </c>
      <c r="D370" s="11" t="s">
        <v>1341</v>
      </c>
      <c r="E370" s="11" t="s">
        <v>17</v>
      </c>
      <c r="F370" s="11" t="s">
        <v>1342</v>
      </c>
      <c r="G370" s="11" t="s">
        <v>1343</v>
      </c>
      <c r="H370" s="12">
        <v>45263</v>
      </c>
      <c r="I370" s="11" t="s">
        <v>34</v>
      </c>
      <c r="J370" s="11" t="s">
        <v>125</v>
      </c>
      <c r="K370" s="11" t="s">
        <v>22</v>
      </c>
      <c r="L370" s="11"/>
    </row>
    <row r="371" ht="67.5" spans="1:12">
      <c r="A371" s="10">
        <v>368</v>
      </c>
      <c r="B371" s="11" t="s">
        <v>1344</v>
      </c>
      <c r="C371" s="11" t="s">
        <v>1345</v>
      </c>
      <c r="D371" s="11" t="s">
        <v>1346</v>
      </c>
      <c r="E371" s="11" t="s">
        <v>17</v>
      </c>
      <c r="F371" s="11" t="s">
        <v>1347</v>
      </c>
      <c r="G371" s="11" t="s">
        <v>95</v>
      </c>
      <c r="H371" s="12">
        <v>45342</v>
      </c>
      <c r="I371" s="11" t="s">
        <v>34</v>
      </c>
      <c r="J371" s="11" t="s">
        <v>35</v>
      </c>
      <c r="K371" s="11" t="s">
        <v>22</v>
      </c>
      <c r="L371" s="11"/>
    </row>
    <row r="372" ht="94.5" spans="1:12">
      <c r="A372" s="10">
        <v>369</v>
      </c>
      <c r="B372" s="11" t="s">
        <v>1348</v>
      </c>
      <c r="C372" s="11" t="s">
        <v>1349</v>
      </c>
      <c r="D372" s="11" t="s">
        <v>1346</v>
      </c>
      <c r="E372" s="11" t="s">
        <v>17</v>
      </c>
      <c r="F372" s="11" t="s">
        <v>1350</v>
      </c>
      <c r="G372" s="11" t="s">
        <v>1351</v>
      </c>
      <c r="H372" s="12">
        <v>45375</v>
      </c>
      <c r="I372" s="11" t="s">
        <v>34</v>
      </c>
      <c r="J372" s="11" t="s">
        <v>35</v>
      </c>
      <c r="K372" s="11" t="s">
        <v>22</v>
      </c>
      <c r="L372" s="11"/>
    </row>
    <row r="373" ht="67.5" spans="1:12">
      <c r="A373" s="10">
        <v>370</v>
      </c>
      <c r="B373" s="11" t="s">
        <v>1344</v>
      </c>
      <c r="C373" s="11" t="s">
        <v>1345</v>
      </c>
      <c r="D373" s="11" t="s">
        <v>1346</v>
      </c>
      <c r="E373" s="11" t="s">
        <v>17</v>
      </c>
      <c r="F373" s="11" t="s">
        <v>1352</v>
      </c>
      <c r="G373" s="11" t="s">
        <v>1353</v>
      </c>
      <c r="H373" s="12">
        <v>45306</v>
      </c>
      <c r="I373" s="11" t="s">
        <v>34</v>
      </c>
      <c r="J373" s="11" t="s">
        <v>35</v>
      </c>
      <c r="K373" s="11" t="s">
        <v>22</v>
      </c>
      <c r="L373" s="11"/>
    </row>
    <row r="374" ht="67.5" spans="1:12">
      <c r="A374" s="10">
        <v>371</v>
      </c>
      <c r="B374" s="11" t="s">
        <v>1354</v>
      </c>
      <c r="C374" s="11" t="s">
        <v>1355</v>
      </c>
      <c r="D374" s="11" t="s">
        <v>1341</v>
      </c>
      <c r="E374" s="11" t="s">
        <v>17</v>
      </c>
      <c r="F374" s="11" t="s">
        <v>1356</v>
      </c>
      <c r="G374" s="11" t="s">
        <v>64</v>
      </c>
      <c r="H374" s="12">
        <v>45326</v>
      </c>
      <c r="I374" s="11" t="s">
        <v>34</v>
      </c>
      <c r="J374" s="11" t="s">
        <v>35</v>
      </c>
      <c r="K374" s="11" t="s">
        <v>22</v>
      </c>
      <c r="L374" s="11"/>
    </row>
    <row r="375" ht="54" spans="1:12">
      <c r="A375" s="10">
        <v>372</v>
      </c>
      <c r="B375" s="11" t="s">
        <v>1357</v>
      </c>
      <c r="C375" s="11" t="s">
        <v>1358</v>
      </c>
      <c r="D375" s="11" t="s">
        <v>1359</v>
      </c>
      <c r="E375" s="11" t="s">
        <v>17</v>
      </c>
      <c r="F375" s="11" t="s">
        <v>215</v>
      </c>
      <c r="G375" s="11" t="s">
        <v>236</v>
      </c>
      <c r="H375" s="12">
        <v>45239</v>
      </c>
      <c r="I375" s="11" t="s">
        <v>34</v>
      </c>
      <c r="J375" s="11" t="s">
        <v>35</v>
      </c>
      <c r="K375" s="11" t="s">
        <v>22</v>
      </c>
      <c r="L375" s="11"/>
    </row>
    <row r="376" ht="54" spans="1:12">
      <c r="A376" s="10">
        <v>373</v>
      </c>
      <c r="B376" s="11" t="s">
        <v>1360</v>
      </c>
      <c r="C376" s="11" t="s">
        <v>1361</v>
      </c>
      <c r="D376" s="11" t="s">
        <v>1362</v>
      </c>
      <c r="E376" s="11" t="s">
        <v>17</v>
      </c>
      <c r="F376" s="11" t="s">
        <v>1363</v>
      </c>
      <c r="G376" s="11" t="s">
        <v>507</v>
      </c>
      <c r="H376" s="12">
        <v>45321</v>
      </c>
      <c r="I376" s="11" t="s">
        <v>34</v>
      </c>
      <c r="J376" s="11" t="s">
        <v>35</v>
      </c>
      <c r="K376" s="11" t="s">
        <v>22</v>
      </c>
      <c r="L376" s="11"/>
    </row>
    <row r="377" ht="54" spans="1:12">
      <c r="A377" s="10">
        <v>374</v>
      </c>
      <c r="B377" s="11" t="s">
        <v>1364</v>
      </c>
      <c r="C377" s="11" t="s">
        <v>1365</v>
      </c>
      <c r="D377" s="11" t="s">
        <v>1310</v>
      </c>
      <c r="E377" s="11" t="s">
        <v>17</v>
      </c>
      <c r="F377" s="11" t="s">
        <v>1366</v>
      </c>
      <c r="G377" s="11" t="s">
        <v>95</v>
      </c>
      <c r="H377" s="12">
        <v>45352</v>
      </c>
      <c r="I377" s="11" t="s">
        <v>1367</v>
      </c>
      <c r="J377" s="11" t="s">
        <v>1368</v>
      </c>
      <c r="K377" s="11" t="s">
        <v>22</v>
      </c>
      <c r="L377" s="11"/>
    </row>
    <row r="378" ht="54" spans="1:12">
      <c r="A378" s="10">
        <v>375</v>
      </c>
      <c r="B378" s="11" t="s">
        <v>1369</v>
      </c>
      <c r="C378" s="11" t="s">
        <v>1370</v>
      </c>
      <c r="D378" s="11" t="s">
        <v>1371</v>
      </c>
      <c r="E378" s="11" t="s">
        <v>17</v>
      </c>
      <c r="F378" s="11" t="s">
        <v>1372</v>
      </c>
      <c r="G378" s="11" t="s">
        <v>27</v>
      </c>
      <c r="H378" s="12">
        <v>45375</v>
      </c>
      <c r="I378" s="11" t="s">
        <v>34</v>
      </c>
      <c r="J378" s="11" t="s">
        <v>35</v>
      </c>
      <c r="K378" s="11" t="s">
        <v>22</v>
      </c>
      <c r="L378" s="11"/>
    </row>
    <row r="379" ht="54" spans="1:12">
      <c r="A379" s="10">
        <v>376</v>
      </c>
      <c r="B379" s="11" t="s">
        <v>1373</v>
      </c>
      <c r="C379" s="11" t="s">
        <v>1374</v>
      </c>
      <c r="D379" s="11" t="s">
        <v>1375</v>
      </c>
      <c r="E379" s="11" t="s">
        <v>17</v>
      </c>
      <c r="F379" s="11" t="s">
        <v>1376</v>
      </c>
      <c r="G379" s="11" t="s">
        <v>107</v>
      </c>
      <c r="H379" s="12">
        <v>45266</v>
      </c>
      <c r="I379" s="11" t="s">
        <v>1367</v>
      </c>
      <c r="J379" s="11" t="s">
        <v>1368</v>
      </c>
      <c r="K379" s="11" t="s">
        <v>22</v>
      </c>
      <c r="L379" s="11"/>
    </row>
    <row r="380" ht="67.5" spans="1:12">
      <c r="A380" s="10">
        <v>377</v>
      </c>
      <c r="B380" s="11" t="s">
        <v>1377</v>
      </c>
      <c r="C380" s="11" t="s">
        <v>1378</v>
      </c>
      <c r="D380" s="11" t="s">
        <v>1379</v>
      </c>
      <c r="E380" s="11" t="s">
        <v>17</v>
      </c>
      <c r="F380" s="11" t="s">
        <v>1380</v>
      </c>
      <c r="G380" s="11" t="s">
        <v>90</v>
      </c>
      <c r="H380" s="12">
        <v>45293</v>
      </c>
      <c r="I380" s="11" t="s">
        <v>1367</v>
      </c>
      <c r="J380" s="11" t="s">
        <v>1368</v>
      </c>
      <c r="K380" s="11" t="s">
        <v>22</v>
      </c>
      <c r="L380" s="11"/>
    </row>
    <row r="381" ht="121.5" spans="1:12">
      <c r="A381" s="10">
        <v>378</v>
      </c>
      <c r="B381" s="11" t="s">
        <v>1381</v>
      </c>
      <c r="C381" s="11" t="s">
        <v>1382</v>
      </c>
      <c r="D381" s="11" t="s">
        <v>1383</v>
      </c>
      <c r="E381" s="11" t="s">
        <v>17</v>
      </c>
      <c r="F381" s="11" t="s">
        <v>1384</v>
      </c>
      <c r="G381" s="11" t="s">
        <v>90</v>
      </c>
      <c r="H381" s="12">
        <v>45340</v>
      </c>
      <c r="I381" s="11" t="s">
        <v>34</v>
      </c>
      <c r="J381" s="11" t="s">
        <v>125</v>
      </c>
      <c r="K381" s="11" t="s">
        <v>22</v>
      </c>
      <c r="L381" s="11"/>
    </row>
    <row r="382" ht="67.5" spans="1:12">
      <c r="A382" s="10">
        <v>379</v>
      </c>
      <c r="B382" s="11" t="s">
        <v>1385</v>
      </c>
      <c r="C382" s="11" t="s">
        <v>1386</v>
      </c>
      <c r="D382" s="11" t="s">
        <v>1387</v>
      </c>
      <c r="E382" s="11" t="s">
        <v>17</v>
      </c>
      <c r="F382" s="11" t="s">
        <v>1388</v>
      </c>
      <c r="G382" s="11" t="s">
        <v>27</v>
      </c>
      <c r="H382" s="12">
        <v>45365</v>
      </c>
      <c r="I382" s="11" t="s">
        <v>34</v>
      </c>
      <c r="J382" s="11" t="s">
        <v>35</v>
      </c>
      <c r="K382" s="11" t="s">
        <v>22</v>
      </c>
      <c r="L382" s="11"/>
    </row>
    <row r="383" ht="108" spans="1:12">
      <c r="A383" s="10">
        <v>380</v>
      </c>
      <c r="B383" s="11" t="s">
        <v>1389</v>
      </c>
      <c r="C383" s="11" t="s">
        <v>1390</v>
      </c>
      <c r="D383" s="11" t="s">
        <v>1391</v>
      </c>
      <c r="E383" s="11" t="s">
        <v>17</v>
      </c>
      <c r="F383" s="11" t="s">
        <v>1392</v>
      </c>
      <c r="G383" s="11" t="s">
        <v>1393</v>
      </c>
      <c r="H383" s="12">
        <v>45216</v>
      </c>
      <c r="I383" s="11" t="s">
        <v>34</v>
      </c>
      <c r="J383" s="11" t="s">
        <v>35</v>
      </c>
      <c r="K383" s="11" t="s">
        <v>22</v>
      </c>
      <c r="L383" s="11"/>
    </row>
    <row r="384" ht="54" spans="1:12">
      <c r="A384" s="10">
        <v>381</v>
      </c>
      <c r="B384" s="11" t="s">
        <v>1394</v>
      </c>
      <c r="C384" s="11" t="s">
        <v>1395</v>
      </c>
      <c r="D384" s="11" t="s">
        <v>1396</v>
      </c>
      <c r="E384" s="11" t="s">
        <v>17</v>
      </c>
      <c r="F384" s="11" t="s">
        <v>1397</v>
      </c>
      <c r="G384" s="11" t="s">
        <v>27</v>
      </c>
      <c r="H384" s="12">
        <v>45383</v>
      </c>
      <c r="I384" s="11" t="s">
        <v>34</v>
      </c>
      <c r="J384" s="11" t="s">
        <v>35</v>
      </c>
      <c r="K384" s="11" t="s">
        <v>22</v>
      </c>
      <c r="L384" s="11"/>
    </row>
    <row r="385" ht="40.5" spans="1:12">
      <c r="A385" s="10">
        <v>382</v>
      </c>
      <c r="B385" s="11" t="s">
        <v>1398</v>
      </c>
      <c r="C385" s="11" t="s">
        <v>1399</v>
      </c>
      <c r="D385" s="11" t="s">
        <v>1400</v>
      </c>
      <c r="E385" s="11" t="s">
        <v>17</v>
      </c>
      <c r="F385" s="11" t="s">
        <v>1366</v>
      </c>
      <c r="G385" s="11" t="s">
        <v>411</v>
      </c>
      <c r="H385" s="12">
        <v>44743</v>
      </c>
      <c r="I385" s="11" t="s">
        <v>1367</v>
      </c>
      <c r="J385" s="11" t="s">
        <v>1368</v>
      </c>
      <c r="K385" s="11" t="s">
        <v>22</v>
      </c>
      <c r="L385" s="11"/>
    </row>
    <row r="386" ht="67.5" spans="1:12">
      <c r="A386" s="10">
        <v>383</v>
      </c>
      <c r="B386" s="11" t="s">
        <v>1401</v>
      </c>
      <c r="C386" s="11" t="s">
        <v>1402</v>
      </c>
      <c r="D386" s="11" t="s">
        <v>516</v>
      </c>
      <c r="E386" s="11" t="s">
        <v>17</v>
      </c>
      <c r="F386" s="11" t="s">
        <v>1403</v>
      </c>
      <c r="G386" s="11" t="s">
        <v>95</v>
      </c>
      <c r="H386" s="12">
        <v>45340</v>
      </c>
      <c r="I386" s="11" t="s">
        <v>1367</v>
      </c>
      <c r="J386" s="11" t="s">
        <v>1368</v>
      </c>
      <c r="K386" s="11" t="s">
        <v>22</v>
      </c>
      <c r="L386" s="11"/>
    </row>
    <row r="387" ht="40.5" spans="1:12">
      <c r="A387" s="10">
        <v>384</v>
      </c>
      <c r="B387" s="11" t="s">
        <v>1404</v>
      </c>
      <c r="C387" s="11" t="s">
        <v>1405</v>
      </c>
      <c r="D387" s="11" t="s">
        <v>1406</v>
      </c>
      <c r="E387" s="11" t="s">
        <v>17</v>
      </c>
      <c r="F387" s="11" t="s">
        <v>1407</v>
      </c>
      <c r="G387" s="11" t="s">
        <v>27</v>
      </c>
      <c r="H387" s="12">
        <v>45362</v>
      </c>
      <c r="I387" s="11" t="s">
        <v>34</v>
      </c>
      <c r="J387" s="11" t="s">
        <v>35</v>
      </c>
      <c r="K387" s="11" t="s">
        <v>22</v>
      </c>
      <c r="L387" s="11"/>
    </row>
    <row r="388" ht="54" spans="1:12">
      <c r="A388" s="10">
        <v>385</v>
      </c>
      <c r="B388" s="11" t="s">
        <v>1408</v>
      </c>
      <c r="C388" s="11" t="s">
        <v>1409</v>
      </c>
      <c r="D388" s="11" t="s">
        <v>1410</v>
      </c>
      <c r="E388" s="11" t="s">
        <v>17</v>
      </c>
      <c r="F388" s="11" t="s">
        <v>1366</v>
      </c>
      <c r="G388" s="11" t="s">
        <v>1411</v>
      </c>
      <c r="H388" s="12">
        <v>45227</v>
      </c>
      <c r="I388" s="11" t="s">
        <v>1367</v>
      </c>
      <c r="J388" s="11" t="s">
        <v>1368</v>
      </c>
      <c r="K388" s="11" t="s">
        <v>22</v>
      </c>
      <c r="L388" s="11"/>
    </row>
    <row r="389" ht="54" spans="1:12">
      <c r="A389" s="10">
        <v>386</v>
      </c>
      <c r="B389" s="11" t="s">
        <v>1412</v>
      </c>
      <c r="C389" s="11" t="s">
        <v>1413</v>
      </c>
      <c r="D389" s="11" t="s">
        <v>1414</v>
      </c>
      <c r="E389" s="11" t="s">
        <v>17</v>
      </c>
      <c r="F389" s="11" t="s">
        <v>1415</v>
      </c>
      <c r="G389" s="11" t="s">
        <v>1416</v>
      </c>
      <c r="H389" s="12">
        <v>45097</v>
      </c>
      <c r="I389" s="11" t="s">
        <v>1367</v>
      </c>
      <c r="J389" s="11" t="s">
        <v>1368</v>
      </c>
      <c r="K389" s="11" t="s">
        <v>22</v>
      </c>
      <c r="L389" s="11"/>
    </row>
    <row r="390" ht="40.5" spans="1:12">
      <c r="A390" s="10">
        <v>387</v>
      </c>
      <c r="B390" s="11" t="s">
        <v>1417</v>
      </c>
      <c r="C390" s="11" t="s">
        <v>1418</v>
      </c>
      <c r="D390" s="11" t="s">
        <v>1419</v>
      </c>
      <c r="E390" s="11" t="s">
        <v>17</v>
      </c>
      <c r="F390" s="11" t="s">
        <v>1420</v>
      </c>
      <c r="G390" s="11" t="s">
        <v>107</v>
      </c>
      <c r="H390" s="12">
        <v>45293</v>
      </c>
      <c r="I390" s="11" t="s">
        <v>1367</v>
      </c>
      <c r="J390" s="11" t="s">
        <v>1368</v>
      </c>
      <c r="K390" s="11" t="s">
        <v>22</v>
      </c>
      <c r="L390" s="11"/>
    </row>
    <row r="391" ht="40.5" spans="1:12">
      <c r="A391" s="10">
        <v>388</v>
      </c>
      <c r="B391" s="11" t="s">
        <v>1421</v>
      </c>
      <c r="C391" s="11" t="s">
        <v>1422</v>
      </c>
      <c r="D391" s="11" t="s">
        <v>1423</v>
      </c>
      <c r="E391" s="11" t="s">
        <v>17</v>
      </c>
      <c r="F391" s="11" t="s">
        <v>1366</v>
      </c>
      <c r="G391" s="11" t="s">
        <v>236</v>
      </c>
      <c r="H391" s="12">
        <v>45148</v>
      </c>
      <c r="I391" s="11" t="s">
        <v>1367</v>
      </c>
      <c r="J391" s="11" t="s">
        <v>1368</v>
      </c>
      <c r="K391" s="11" t="s">
        <v>22</v>
      </c>
      <c r="L391" s="11"/>
    </row>
    <row r="392" ht="67.5" spans="1:12">
      <c r="A392" s="10">
        <v>389</v>
      </c>
      <c r="B392" s="11" t="s">
        <v>1424</v>
      </c>
      <c r="C392" s="11" t="s">
        <v>1425</v>
      </c>
      <c r="D392" s="11" t="s">
        <v>1426</v>
      </c>
      <c r="E392" s="11" t="s">
        <v>17</v>
      </c>
      <c r="F392" s="11" t="s">
        <v>1427</v>
      </c>
      <c r="G392" s="11" t="s">
        <v>1428</v>
      </c>
      <c r="H392" s="12">
        <v>45203</v>
      </c>
      <c r="I392" s="11" t="s">
        <v>1367</v>
      </c>
      <c r="J392" s="11" t="s">
        <v>1368</v>
      </c>
      <c r="K392" s="11" t="s">
        <v>22</v>
      </c>
      <c r="L392" s="11"/>
    </row>
    <row r="393" ht="54" spans="1:12">
      <c r="A393" s="10">
        <v>390</v>
      </c>
      <c r="B393" s="11" t="s">
        <v>1429</v>
      </c>
      <c r="C393" s="11" t="s">
        <v>1430</v>
      </c>
      <c r="D393" s="11" t="s">
        <v>1431</v>
      </c>
      <c r="E393" s="11" t="s">
        <v>17</v>
      </c>
      <c r="F393" s="11" t="s">
        <v>1432</v>
      </c>
      <c r="G393" s="11" t="s">
        <v>107</v>
      </c>
      <c r="H393" s="12">
        <v>45301</v>
      </c>
      <c r="I393" s="11" t="s">
        <v>1367</v>
      </c>
      <c r="J393" s="11" t="s">
        <v>1368</v>
      </c>
      <c r="K393" s="11" t="s">
        <v>22</v>
      </c>
      <c r="L393" s="11"/>
    </row>
    <row r="394" ht="40.5" spans="1:12">
      <c r="A394" s="10">
        <v>391</v>
      </c>
      <c r="B394" s="11" t="s">
        <v>1433</v>
      </c>
      <c r="C394" s="11" t="s">
        <v>1434</v>
      </c>
      <c r="D394" s="11" t="s">
        <v>1435</v>
      </c>
      <c r="E394" s="11" t="s">
        <v>17</v>
      </c>
      <c r="F394" s="11" t="s">
        <v>1436</v>
      </c>
      <c r="G394" s="11" t="s">
        <v>1437</v>
      </c>
      <c r="H394" s="12">
        <v>45340</v>
      </c>
      <c r="I394" s="11" t="s">
        <v>1367</v>
      </c>
      <c r="J394" s="11" t="s">
        <v>1368</v>
      </c>
      <c r="K394" s="11" t="s">
        <v>22</v>
      </c>
      <c r="L394" s="11"/>
    </row>
    <row r="395" ht="27" spans="1:12">
      <c r="A395" s="10">
        <v>392</v>
      </c>
      <c r="B395" s="11" t="s">
        <v>27</v>
      </c>
      <c r="C395" s="11" t="s">
        <v>27</v>
      </c>
      <c r="D395" s="11" t="s">
        <v>1438</v>
      </c>
      <c r="E395" s="11" t="s">
        <v>17</v>
      </c>
      <c r="F395" s="11" t="s">
        <v>1376</v>
      </c>
      <c r="G395" s="11" t="s">
        <v>27</v>
      </c>
      <c r="H395" s="12">
        <v>45330</v>
      </c>
      <c r="I395" s="11" t="s">
        <v>1367</v>
      </c>
      <c r="J395" s="11" t="s">
        <v>1368</v>
      </c>
      <c r="K395" s="11" t="s">
        <v>22</v>
      </c>
      <c r="L395" s="11"/>
    </row>
    <row r="396" ht="54" spans="1:12">
      <c r="A396" s="10">
        <v>393</v>
      </c>
      <c r="B396" s="11" t="s">
        <v>1439</v>
      </c>
      <c r="C396" s="11" t="s">
        <v>1440</v>
      </c>
      <c r="D396" s="11" t="s">
        <v>1441</v>
      </c>
      <c r="E396" s="11" t="s">
        <v>17</v>
      </c>
      <c r="F396" s="11" t="s">
        <v>1442</v>
      </c>
      <c r="G396" s="11" t="s">
        <v>90</v>
      </c>
      <c r="H396" s="12">
        <v>44927</v>
      </c>
      <c r="I396" s="11" t="s">
        <v>1367</v>
      </c>
      <c r="J396" s="11" t="s">
        <v>1368</v>
      </c>
      <c r="K396" s="11" t="s">
        <v>22</v>
      </c>
      <c r="L396" s="11"/>
    </row>
    <row r="397" ht="54" spans="1:12">
      <c r="A397" s="10">
        <v>394</v>
      </c>
      <c r="B397" s="11" t="s">
        <v>1443</v>
      </c>
      <c r="C397" s="11" t="s">
        <v>1444</v>
      </c>
      <c r="D397" s="11" t="s">
        <v>1441</v>
      </c>
      <c r="E397" s="11" t="s">
        <v>17</v>
      </c>
      <c r="F397" s="11" t="s">
        <v>1366</v>
      </c>
      <c r="G397" s="11" t="s">
        <v>236</v>
      </c>
      <c r="H397" s="12">
        <v>45236</v>
      </c>
      <c r="I397" s="11" t="s">
        <v>1367</v>
      </c>
      <c r="J397" s="11" t="s">
        <v>1368</v>
      </c>
      <c r="K397" s="11" t="s">
        <v>22</v>
      </c>
      <c r="L397" s="11"/>
    </row>
    <row r="398" ht="40.5" spans="1:12">
      <c r="A398" s="10">
        <v>395</v>
      </c>
      <c r="B398" s="11" t="s">
        <v>1445</v>
      </c>
      <c r="C398" s="11" t="s">
        <v>1446</v>
      </c>
      <c r="D398" s="11" t="s">
        <v>1447</v>
      </c>
      <c r="E398" s="11" t="s">
        <v>17</v>
      </c>
      <c r="F398" s="11" t="s">
        <v>1366</v>
      </c>
      <c r="G398" s="11" t="s">
        <v>236</v>
      </c>
      <c r="H398" s="12">
        <v>45353</v>
      </c>
      <c r="I398" s="11" t="s">
        <v>1367</v>
      </c>
      <c r="J398" s="11" t="s">
        <v>1368</v>
      </c>
      <c r="K398" s="11" t="s">
        <v>22</v>
      </c>
      <c r="L398" s="11"/>
    </row>
    <row r="399" ht="40.5" spans="1:12">
      <c r="A399" s="10">
        <v>396</v>
      </c>
      <c r="B399" s="11" t="s">
        <v>1448</v>
      </c>
      <c r="C399" s="11" t="s">
        <v>1449</v>
      </c>
      <c r="D399" s="11" t="s">
        <v>1450</v>
      </c>
      <c r="E399" s="11" t="s">
        <v>17</v>
      </c>
      <c r="F399" s="11" t="s">
        <v>1451</v>
      </c>
      <c r="G399" s="11" t="s">
        <v>107</v>
      </c>
      <c r="H399" s="12">
        <v>45311</v>
      </c>
      <c r="I399" s="11" t="s">
        <v>1367</v>
      </c>
      <c r="J399" s="11" t="s">
        <v>1368</v>
      </c>
      <c r="K399" s="11" t="s">
        <v>22</v>
      </c>
      <c r="L399" s="11"/>
    </row>
    <row r="400" ht="108" spans="1:12">
      <c r="A400" s="10">
        <v>397</v>
      </c>
      <c r="B400" s="11" t="s">
        <v>1452</v>
      </c>
      <c r="C400" s="11" t="s">
        <v>1453</v>
      </c>
      <c r="D400" s="11" t="s">
        <v>1454</v>
      </c>
      <c r="E400" s="11" t="s">
        <v>17</v>
      </c>
      <c r="F400" s="11" t="s">
        <v>1403</v>
      </c>
      <c r="G400" s="11" t="s">
        <v>45</v>
      </c>
      <c r="H400" s="12">
        <v>45360</v>
      </c>
      <c r="I400" s="11" t="s">
        <v>1367</v>
      </c>
      <c r="J400" s="11" t="s">
        <v>1368</v>
      </c>
      <c r="K400" s="11" t="s">
        <v>22</v>
      </c>
      <c r="L400" s="11"/>
    </row>
    <row r="401" ht="54" spans="1:12">
      <c r="A401" s="10">
        <v>398</v>
      </c>
      <c r="B401" s="11" t="s">
        <v>1455</v>
      </c>
      <c r="C401" s="11" t="s">
        <v>1456</v>
      </c>
      <c r="D401" s="11" t="s">
        <v>1457</v>
      </c>
      <c r="E401" s="11" t="s">
        <v>17</v>
      </c>
      <c r="F401" s="11" t="s">
        <v>1366</v>
      </c>
      <c r="G401" s="11" t="s">
        <v>406</v>
      </c>
      <c r="H401" s="12">
        <v>45306</v>
      </c>
      <c r="I401" s="11" t="s">
        <v>1367</v>
      </c>
      <c r="J401" s="11" t="s">
        <v>1368</v>
      </c>
      <c r="K401" s="11" t="s">
        <v>22</v>
      </c>
      <c r="L401" s="11"/>
    </row>
    <row r="402" ht="40.5" spans="1:12">
      <c r="A402" s="10">
        <v>399</v>
      </c>
      <c r="B402" s="11" t="s">
        <v>1458</v>
      </c>
      <c r="C402" s="11" t="s">
        <v>1459</v>
      </c>
      <c r="D402" s="11" t="s">
        <v>1460</v>
      </c>
      <c r="E402" s="11" t="s">
        <v>17</v>
      </c>
      <c r="F402" s="11" t="s">
        <v>1461</v>
      </c>
      <c r="G402" s="11" t="s">
        <v>213</v>
      </c>
      <c r="H402" s="12">
        <v>45293</v>
      </c>
      <c r="I402" s="11" t="s">
        <v>1367</v>
      </c>
      <c r="J402" s="11" t="s">
        <v>1368</v>
      </c>
      <c r="K402" s="11" t="s">
        <v>22</v>
      </c>
      <c r="L402" s="11"/>
    </row>
    <row r="403" ht="67.5" spans="1:12">
      <c r="A403" s="10">
        <v>400</v>
      </c>
      <c r="B403" s="11" t="s">
        <v>1462</v>
      </c>
      <c r="C403" s="11" t="s">
        <v>1463</v>
      </c>
      <c r="D403" s="11" t="s">
        <v>1464</v>
      </c>
      <c r="E403" s="11" t="s">
        <v>17</v>
      </c>
      <c r="F403" s="11" t="s">
        <v>1366</v>
      </c>
      <c r="G403" s="11" t="s">
        <v>406</v>
      </c>
      <c r="H403" s="12">
        <v>45352</v>
      </c>
      <c r="I403" s="11" t="s">
        <v>1367</v>
      </c>
      <c r="J403" s="11" t="s">
        <v>1368</v>
      </c>
      <c r="K403" s="11" t="s">
        <v>22</v>
      </c>
      <c r="L403" s="11"/>
    </row>
    <row r="404" ht="67.5" spans="1:12">
      <c r="A404" s="10">
        <v>401</v>
      </c>
      <c r="B404" s="11" t="s">
        <v>1465</v>
      </c>
      <c r="C404" s="11" t="s">
        <v>1466</v>
      </c>
      <c r="D404" s="11" t="s">
        <v>1467</v>
      </c>
      <c r="E404" s="11" t="s">
        <v>17</v>
      </c>
      <c r="F404" s="11" t="s">
        <v>1468</v>
      </c>
      <c r="G404" s="11" t="s">
        <v>90</v>
      </c>
      <c r="H404" s="12">
        <v>44927</v>
      </c>
      <c r="I404" s="11" t="s">
        <v>1367</v>
      </c>
      <c r="J404" s="11" t="s">
        <v>1368</v>
      </c>
      <c r="K404" s="11" t="s">
        <v>22</v>
      </c>
      <c r="L404" s="11"/>
    </row>
    <row r="405" ht="67.5" spans="1:12">
      <c r="A405" s="10">
        <v>402</v>
      </c>
      <c r="B405" s="11" t="s">
        <v>1469</v>
      </c>
      <c r="C405" s="11" t="s">
        <v>1470</v>
      </c>
      <c r="D405" s="11" t="s">
        <v>1471</v>
      </c>
      <c r="E405" s="11" t="s">
        <v>17</v>
      </c>
      <c r="F405" s="11" t="s">
        <v>1472</v>
      </c>
      <c r="G405" s="11" t="s">
        <v>1473</v>
      </c>
      <c r="H405" s="12">
        <v>45292</v>
      </c>
      <c r="I405" s="11" t="s">
        <v>1367</v>
      </c>
      <c r="J405" s="11" t="s">
        <v>1368</v>
      </c>
      <c r="K405" s="11" t="s">
        <v>22</v>
      </c>
      <c r="L405" s="11"/>
    </row>
    <row r="406" ht="81" spans="1:12">
      <c r="A406" s="10">
        <v>403</v>
      </c>
      <c r="B406" s="11" t="s">
        <v>1474</v>
      </c>
      <c r="C406" s="11" t="s">
        <v>1475</v>
      </c>
      <c r="D406" s="11" t="s">
        <v>1476</v>
      </c>
      <c r="E406" s="11" t="s">
        <v>17</v>
      </c>
      <c r="F406" s="11" t="s">
        <v>1376</v>
      </c>
      <c r="G406" s="11" t="s">
        <v>107</v>
      </c>
      <c r="H406" s="12">
        <v>45292</v>
      </c>
      <c r="I406" s="11" t="s">
        <v>1367</v>
      </c>
      <c r="J406" s="11" t="s">
        <v>1368</v>
      </c>
      <c r="K406" s="11" t="s">
        <v>22</v>
      </c>
      <c r="L406" s="11"/>
    </row>
    <row r="407" ht="54" spans="1:12">
      <c r="A407" s="10">
        <v>404</v>
      </c>
      <c r="B407" s="11" t="s">
        <v>1477</v>
      </c>
      <c r="C407" s="11" t="s">
        <v>1478</v>
      </c>
      <c r="D407" s="11" t="s">
        <v>1479</v>
      </c>
      <c r="E407" s="11" t="s">
        <v>17</v>
      </c>
      <c r="F407" s="11" t="s">
        <v>1480</v>
      </c>
      <c r="G407" s="11" t="s">
        <v>1481</v>
      </c>
      <c r="H407" s="12">
        <v>45170</v>
      </c>
      <c r="I407" s="11" t="s">
        <v>1367</v>
      </c>
      <c r="J407" s="11" t="s">
        <v>1368</v>
      </c>
      <c r="K407" s="11" t="s">
        <v>22</v>
      </c>
      <c r="L407" s="11"/>
    </row>
    <row r="408" ht="40.5" spans="1:12">
      <c r="A408" s="10">
        <v>405</v>
      </c>
      <c r="B408" s="11" t="s">
        <v>1482</v>
      </c>
      <c r="C408" s="11" t="s">
        <v>1483</v>
      </c>
      <c r="D408" s="11" t="s">
        <v>1484</v>
      </c>
      <c r="E408" s="11" t="s">
        <v>17</v>
      </c>
      <c r="F408" s="11" t="s">
        <v>1403</v>
      </c>
      <c r="G408" s="11" t="s">
        <v>411</v>
      </c>
      <c r="H408" s="12">
        <v>45105</v>
      </c>
      <c r="I408" s="11" t="s">
        <v>1367</v>
      </c>
      <c r="J408" s="11" t="s">
        <v>1368</v>
      </c>
      <c r="K408" s="11" t="s">
        <v>22</v>
      </c>
      <c r="L408" s="11"/>
    </row>
    <row r="409" ht="67.5" spans="1:12">
      <c r="A409" s="10">
        <v>406</v>
      </c>
      <c r="B409" s="11" t="s">
        <v>1485</v>
      </c>
      <c r="C409" s="11" t="s">
        <v>1486</v>
      </c>
      <c r="D409" s="11" t="s">
        <v>1487</v>
      </c>
      <c r="E409" s="11" t="s">
        <v>17</v>
      </c>
      <c r="F409" s="11" t="s">
        <v>1488</v>
      </c>
      <c r="G409" s="11" t="s">
        <v>1268</v>
      </c>
      <c r="H409" s="12">
        <v>45050</v>
      </c>
      <c r="I409" s="11" t="s">
        <v>1367</v>
      </c>
      <c r="J409" s="11" t="s">
        <v>1489</v>
      </c>
      <c r="K409" s="11" t="s">
        <v>22</v>
      </c>
      <c r="L409" s="11"/>
    </row>
    <row r="410" ht="67.5" spans="1:12">
      <c r="A410" s="10">
        <v>407</v>
      </c>
      <c r="B410" s="11" t="s">
        <v>1485</v>
      </c>
      <c r="C410" s="11" t="s">
        <v>1486</v>
      </c>
      <c r="D410" s="11" t="s">
        <v>1490</v>
      </c>
      <c r="E410" s="11" t="s">
        <v>17</v>
      </c>
      <c r="F410" s="11" t="s">
        <v>1488</v>
      </c>
      <c r="G410" s="11" t="s">
        <v>1268</v>
      </c>
      <c r="H410" s="12">
        <v>45112</v>
      </c>
      <c r="I410" s="11" t="s">
        <v>1367</v>
      </c>
      <c r="J410" s="11" t="s">
        <v>1489</v>
      </c>
      <c r="K410" s="11" t="s">
        <v>22</v>
      </c>
      <c r="L410" s="11"/>
    </row>
    <row r="411" ht="67.5" spans="1:12">
      <c r="A411" s="10">
        <v>408</v>
      </c>
      <c r="B411" s="11" t="s">
        <v>1377</v>
      </c>
      <c r="C411" s="11" t="s">
        <v>1378</v>
      </c>
      <c r="D411" s="11" t="s">
        <v>1491</v>
      </c>
      <c r="E411" s="11" t="s">
        <v>17</v>
      </c>
      <c r="F411" s="11" t="s">
        <v>1380</v>
      </c>
      <c r="G411" s="11" t="s">
        <v>90</v>
      </c>
      <c r="H411" s="12">
        <v>45170</v>
      </c>
      <c r="I411" s="11" t="s">
        <v>1367</v>
      </c>
      <c r="J411" s="11" t="s">
        <v>1368</v>
      </c>
      <c r="K411" s="11" t="s">
        <v>22</v>
      </c>
      <c r="L411" s="11"/>
    </row>
    <row r="412" ht="67.5" spans="1:12">
      <c r="A412" s="10">
        <v>409</v>
      </c>
      <c r="B412" s="11" t="s">
        <v>1492</v>
      </c>
      <c r="C412" s="11" t="s">
        <v>1493</v>
      </c>
      <c r="D412" s="11" t="s">
        <v>1494</v>
      </c>
      <c r="E412" s="11" t="s">
        <v>17</v>
      </c>
      <c r="F412" s="11" t="s">
        <v>1472</v>
      </c>
      <c r="G412" s="11" t="s">
        <v>90</v>
      </c>
      <c r="H412" s="12">
        <v>45236</v>
      </c>
      <c r="I412" s="11" t="s">
        <v>1367</v>
      </c>
      <c r="J412" s="11" t="s">
        <v>1368</v>
      </c>
      <c r="K412" s="11" t="s">
        <v>22</v>
      </c>
      <c r="L412" s="11"/>
    </row>
    <row r="413" ht="54" spans="1:12">
      <c r="A413" s="10">
        <v>410</v>
      </c>
      <c r="B413" s="11" t="s">
        <v>1495</v>
      </c>
      <c r="C413" s="11" t="s">
        <v>1496</v>
      </c>
      <c r="D413" s="11" t="s">
        <v>1497</v>
      </c>
      <c r="E413" s="11" t="s">
        <v>17</v>
      </c>
      <c r="F413" s="11" t="s">
        <v>1366</v>
      </c>
      <c r="G413" s="11" t="s">
        <v>90</v>
      </c>
      <c r="H413" s="12">
        <v>45320</v>
      </c>
      <c r="I413" s="11" t="s">
        <v>1367</v>
      </c>
      <c r="J413" s="11" t="s">
        <v>1368</v>
      </c>
      <c r="K413" s="11" t="s">
        <v>22</v>
      </c>
      <c r="L413" s="11"/>
    </row>
    <row r="414" ht="40.5" spans="1:12">
      <c r="A414" s="10">
        <v>411</v>
      </c>
      <c r="B414" s="11" t="s">
        <v>1462</v>
      </c>
      <c r="C414" s="11" t="s">
        <v>1498</v>
      </c>
      <c r="D414" s="11" t="s">
        <v>1497</v>
      </c>
      <c r="E414" s="11" t="s">
        <v>17</v>
      </c>
      <c r="F414" s="11" t="s">
        <v>1366</v>
      </c>
      <c r="G414" s="11" t="s">
        <v>90</v>
      </c>
      <c r="H414" s="12">
        <v>45139</v>
      </c>
      <c r="I414" s="11" t="s">
        <v>1367</v>
      </c>
      <c r="J414" s="11" t="s">
        <v>1368</v>
      </c>
      <c r="K414" s="11" t="s">
        <v>22</v>
      </c>
      <c r="L414" s="11"/>
    </row>
    <row r="415" ht="81" spans="1:12">
      <c r="A415" s="10">
        <v>412</v>
      </c>
      <c r="B415" s="11" t="s">
        <v>1499</v>
      </c>
      <c r="C415" s="11" t="s">
        <v>1500</v>
      </c>
      <c r="D415" s="11" t="s">
        <v>1501</v>
      </c>
      <c r="E415" s="11" t="s">
        <v>17</v>
      </c>
      <c r="F415" s="11" t="s">
        <v>1502</v>
      </c>
      <c r="G415" s="11" t="s">
        <v>1503</v>
      </c>
      <c r="H415" s="12">
        <v>45305</v>
      </c>
      <c r="I415" s="11" t="s">
        <v>1504</v>
      </c>
      <c r="J415" s="11" t="s">
        <v>1505</v>
      </c>
      <c r="K415" s="11" t="s">
        <v>22</v>
      </c>
      <c r="L415" s="11"/>
    </row>
    <row r="416" ht="54" spans="1:12">
      <c r="A416" s="10">
        <v>413</v>
      </c>
      <c r="B416" s="11" t="s">
        <v>1506</v>
      </c>
      <c r="C416" s="11" t="s">
        <v>1507</v>
      </c>
      <c r="D416" s="11" t="s">
        <v>1508</v>
      </c>
      <c r="E416" s="11" t="s">
        <v>17</v>
      </c>
      <c r="F416" s="11" t="s">
        <v>1509</v>
      </c>
      <c r="G416" s="11" t="s">
        <v>1510</v>
      </c>
      <c r="H416" s="12">
        <v>45320</v>
      </c>
      <c r="I416" s="11" t="s">
        <v>1504</v>
      </c>
      <c r="J416" s="11" t="s">
        <v>1511</v>
      </c>
      <c r="K416" s="11" t="s">
        <v>22</v>
      </c>
      <c r="L416" s="11"/>
    </row>
    <row r="417" ht="67.5" spans="1:12">
      <c r="A417" s="10">
        <v>414</v>
      </c>
      <c r="B417" s="11" t="s">
        <v>1512</v>
      </c>
      <c r="C417" s="11" t="s">
        <v>1513</v>
      </c>
      <c r="D417" s="11" t="s">
        <v>1514</v>
      </c>
      <c r="E417" s="11" t="s">
        <v>17</v>
      </c>
      <c r="F417" s="11" t="s">
        <v>1515</v>
      </c>
      <c r="G417" s="11" t="s">
        <v>1516</v>
      </c>
      <c r="H417" s="12">
        <v>45278</v>
      </c>
      <c r="I417" s="11" t="s">
        <v>1504</v>
      </c>
      <c r="J417" s="11" t="s">
        <v>1517</v>
      </c>
      <c r="K417" s="11" t="s">
        <v>22</v>
      </c>
      <c r="L417" s="11"/>
    </row>
    <row r="418" ht="67.5" spans="1:12">
      <c r="A418" s="10">
        <v>415</v>
      </c>
      <c r="B418" s="11" t="s">
        <v>1518</v>
      </c>
      <c r="C418" s="11" t="s">
        <v>1519</v>
      </c>
      <c r="D418" s="11" t="s">
        <v>1520</v>
      </c>
      <c r="E418" s="11" t="s">
        <v>17</v>
      </c>
      <c r="F418" s="11" t="s">
        <v>1521</v>
      </c>
      <c r="G418" s="11" t="s">
        <v>1522</v>
      </c>
      <c r="H418" s="12">
        <v>45170</v>
      </c>
      <c r="I418" s="11" t="s">
        <v>1504</v>
      </c>
      <c r="J418" s="11" t="s">
        <v>1517</v>
      </c>
      <c r="K418" s="11" t="s">
        <v>22</v>
      </c>
      <c r="L418" s="11"/>
    </row>
    <row r="419" ht="67.5" spans="1:12">
      <c r="A419" s="10">
        <v>416</v>
      </c>
      <c r="B419" s="11" t="s">
        <v>1523</v>
      </c>
      <c r="C419" s="11" t="s">
        <v>1524</v>
      </c>
      <c r="D419" s="11" t="s">
        <v>1525</v>
      </c>
      <c r="E419" s="11" t="s">
        <v>17</v>
      </c>
      <c r="F419" s="11" t="s">
        <v>1526</v>
      </c>
      <c r="G419" s="11" t="s">
        <v>1527</v>
      </c>
      <c r="H419" s="12">
        <v>45303</v>
      </c>
      <c r="I419" s="11" t="s">
        <v>1504</v>
      </c>
      <c r="J419" s="11" t="s">
        <v>1505</v>
      </c>
      <c r="K419" s="11" t="s">
        <v>22</v>
      </c>
      <c r="L419" s="11"/>
    </row>
    <row r="420" ht="54" spans="1:12">
      <c r="A420" s="10">
        <v>417</v>
      </c>
      <c r="B420" s="11" t="s">
        <v>1528</v>
      </c>
      <c r="C420" s="11" t="s">
        <v>1529</v>
      </c>
      <c r="D420" s="11" t="s">
        <v>1530</v>
      </c>
      <c r="E420" s="11" t="s">
        <v>17</v>
      </c>
      <c r="F420" s="11" t="s">
        <v>1531</v>
      </c>
      <c r="G420" s="11" t="s">
        <v>1527</v>
      </c>
      <c r="H420" s="12">
        <v>45293</v>
      </c>
      <c r="I420" s="11" t="s">
        <v>1504</v>
      </c>
      <c r="J420" s="11" t="s">
        <v>1505</v>
      </c>
      <c r="K420" s="11" t="s">
        <v>22</v>
      </c>
      <c r="L420" s="11"/>
    </row>
    <row r="421" ht="54" spans="1:12">
      <c r="A421" s="10">
        <v>418</v>
      </c>
      <c r="B421" s="11" t="s">
        <v>1532</v>
      </c>
      <c r="C421" s="11" t="s">
        <v>1533</v>
      </c>
      <c r="D421" s="11" t="s">
        <v>1534</v>
      </c>
      <c r="E421" s="11" t="s">
        <v>17</v>
      </c>
      <c r="F421" s="11" t="s">
        <v>1535</v>
      </c>
      <c r="G421" s="11" t="s">
        <v>1536</v>
      </c>
      <c r="H421" s="12">
        <v>45220</v>
      </c>
      <c r="I421" s="11" t="s">
        <v>1504</v>
      </c>
      <c r="J421" s="11" t="s">
        <v>1537</v>
      </c>
      <c r="K421" s="11" t="s">
        <v>22</v>
      </c>
      <c r="L421" s="11"/>
    </row>
    <row r="422" ht="54" spans="1:12">
      <c r="A422" s="10">
        <v>419</v>
      </c>
      <c r="B422" s="11" t="s">
        <v>1538</v>
      </c>
      <c r="C422" s="11" t="s">
        <v>1539</v>
      </c>
      <c r="D422" s="11" t="s">
        <v>1540</v>
      </c>
      <c r="E422" s="11" t="s">
        <v>17</v>
      </c>
      <c r="F422" s="11" t="s">
        <v>1541</v>
      </c>
      <c r="G422" s="11" t="s">
        <v>1542</v>
      </c>
      <c r="H422" s="12">
        <v>45081</v>
      </c>
      <c r="I422" s="11" t="s">
        <v>1504</v>
      </c>
      <c r="J422" s="11" t="s">
        <v>1543</v>
      </c>
      <c r="K422" s="11" t="s">
        <v>22</v>
      </c>
      <c r="L422" s="11"/>
    </row>
    <row r="423" ht="81" spans="1:12">
      <c r="A423" s="10">
        <v>420</v>
      </c>
      <c r="B423" s="11" t="s">
        <v>1544</v>
      </c>
      <c r="C423" s="11" t="s">
        <v>1545</v>
      </c>
      <c r="D423" s="11" t="s">
        <v>1546</v>
      </c>
      <c r="E423" s="11" t="s">
        <v>17</v>
      </c>
      <c r="F423" s="11" t="s">
        <v>1547</v>
      </c>
      <c r="G423" s="11" t="s">
        <v>1548</v>
      </c>
      <c r="H423" s="12">
        <v>45117</v>
      </c>
      <c r="I423" s="11" t="s">
        <v>1504</v>
      </c>
      <c r="J423" s="11" t="s">
        <v>1549</v>
      </c>
      <c r="K423" s="11" t="s">
        <v>22</v>
      </c>
      <c r="L423" s="11"/>
    </row>
    <row r="424" ht="54" spans="1:12">
      <c r="A424" s="10">
        <v>421</v>
      </c>
      <c r="B424" s="11" t="s">
        <v>1550</v>
      </c>
      <c r="C424" s="11" t="s">
        <v>1551</v>
      </c>
      <c r="D424" s="11" t="s">
        <v>1552</v>
      </c>
      <c r="E424" s="11" t="s">
        <v>17</v>
      </c>
      <c r="F424" s="11" t="s">
        <v>1553</v>
      </c>
      <c r="G424" s="11" t="s">
        <v>1554</v>
      </c>
      <c r="H424" s="12">
        <v>45296</v>
      </c>
      <c r="I424" s="11" t="s">
        <v>1504</v>
      </c>
      <c r="J424" s="11" t="s">
        <v>1505</v>
      </c>
      <c r="K424" s="11" t="s">
        <v>22</v>
      </c>
      <c r="L424" s="11"/>
    </row>
    <row r="425" ht="67.5" spans="1:12">
      <c r="A425" s="10">
        <v>422</v>
      </c>
      <c r="B425" s="11" t="s">
        <v>1555</v>
      </c>
      <c r="C425" s="11" t="s">
        <v>1556</v>
      </c>
      <c r="D425" s="11" t="s">
        <v>1557</v>
      </c>
      <c r="E425" s="11" t="s">
        <v>17</v>
      </c>
      <c r="F425" s="11" t="s">
        <v>1558</v>
      </c>
      <c r="G425" s="11" t="s">
        <v>780</v>
      </c>
      <c r="H425" s="12">
        <v>45307</v>
      </c>
      <c r="I425" s="11" t="s">
        <v>1504</v>
      </c>
      <c r="J425" s="11" t="s">
        <v>1558</v>
      </c>
      <c r="K425" s="11" t="s">
        <v>22</v>
      </c>
      <c r="L425" s="11"/>
    </row>
    <row r="426" ht="54" spans="1:12">
      <c r="A426" s="10">
        <v>423</v>
      </c>
      <c r="B426" s="11" t="s">
        <v>1559</v>
      </c>
      <c r="C426" s="11" t="s">
        <v>1560</v>
      </c>
      <c r="D426" s="11" t="s">
        <v>1561</v>
      </c>
      <c r="E426" s="11" t="s">
        <v>17</v>
      </c>
      <c r="F426" s="11" t="s">
        <v>1562</v>
      </c>
      <c r="G426" s="11" t="s">
        <v>1563</v>
      </c>
      <c r="H426" s="12">
        <v>45307</v>
      </c>
      <c r="I426" s="11" t="s">
        <v>1504</v>
      </c>
      <c r="J426" s="11" t="s">
        <v>1564</v>
      </c>
      <c r="K426" s="11" t="s">
        <v>22</v>
      </c>
      <c r="L426" s="11"/>
    </row>
    <row r="427" ht="67.5" spans="1:12">
      <c r="A427" s="10">
        <v>424</v>
      </c>
      <c r="B427" s="11" t="s">
        <v>1565</v>
      </c>
      <c r="C427" s="11" t="s">
        <v>1566</v>
      </c>
      <c r="D427" s="11" t="s">
        <v>1567</v>
      </c>
      <c r="E427" s="11" t="s">
        <v>17</v>
      </c>
      <c r="F427" s="11" t="s">
        <v>1568</v>
      </c>
      <c r="G427" s="11" t="s">
        <v>236</v>
      </c>
      <c r="H427" s="12">
        <v>45196</v>
      </c>
      <c r="I427" s="11" t="s">
        <v>1504</v>
      </c>
      <c r="J427" s="11" t="s">
        <v>1537</v>
      </c>
      <c r="K427" s="11" t="s">
        <v>22</v>
      </c>
      <c r="L427" s="11"/>
    </row>
    <row r="428" ht="67.5" spans="1:12">
      <c r="A428" s="10">
        <v>425</v>
      </c>
      <c r="B428" s="11" t="s">
        <v>1555</v>
      </c>
      <c r="C428" s="11" t="s">
        <v>1556</v>
      </c>
      <c r="D428" s="11" t="s">
        <v>1569</v>
      </c>
      <c r="E428" s="11" t="s">
        <v>17</v>
      </c>
      <c r="F428" s="11" t="s">
        <v>1558</v>
      </c>
      <c r="G428" s="11" t="s">
        <v>780</v>
      </c>
      <c r="H428" s="12">
        <v>45321</v>
      </c>
      <c r="I428" s="11" t="s">
        <v>1504</v>
      </c>
      <c r="J428" s="11" t="s">
        <v>1558</v>
      </c>
      <c r="K428" s="11" t="s">
        <v>22</v>
      </c>
      <c r="L428" s="11"/>
    </row>
    <row r="429" ht="54" spans="1:12">
      <c r="A429" s="10">
        <v>426</v>
      </c>
      <c r="B429" s="11" t="s">
        <v>1570</v>
      </c>
      <c r="C429" s="11" t="s">
        <v>1571</v>
      </c>
      <c r="D429" s="11" t="s">
        <v>1572</v>
      </c>
      <c r="E429" s="11" t="s">
        <v>17</v>
      </c>
      <c r="F429" s="11" t="s">
        <v>1573</v>
      </c>
      <c r="G429" s="11" t="s">
        <v>1574</v>
      </c>
      <c r="H429" s="12">
        <v>45354</v>
      </c>
      <c r="I429" s="11" t="s">
        <v>1504</v>
      </c>
      <c r="J429" s="11" t="s">
        <v>1575</v>
      </c>
      <c r="K429" s="11" t="s">
        <v>22</v>
      </c>
      <c r="L429" s="11"/>
    </row>
    <row r="430" ht="54" spans="1:12">
      <c r="A430" s="10">
        <v>427</v>
      </c>
      <c r="B430" s="11" t="s">
        <v>1576</v>
      </c>
      <c r="C430" s="11" t="s">
        <v>1577</v>
      </c>
      <c r="D430" s="11" t="s">
        <v>1578</v>
      </c>
      <c r="E430" s="11" t="s">
        <v>17</v>
      </c>
      <c r="F430" s="11" t="s">
        <v>1579</v>
      </c>
      <c r="G430" s="11" t="s">
        <v>1580</v>
      </c>
      <c r="H430" s="12">
        <v>45292</v>
      </c>
      <c r="I430" s="11" t="s">
        <v>1504</v>
      </c>
      <c r="J430" s="11" t="s">
        <v>1517</v>
      </c>
      <c r="K430" s="11" t="s">
        <v>22</v>
      </c>
      <c r="L430" s="11"/>
    </row>
    <row r="431" ht="81" spans="1:12">
      <c r="A431" s="10">
        <v>428</v>
      </c>
      <c r="B431" s="11" t="s">
        <v>1581</v>
      </c>
      <c r="C431" s="11" t="s">
        <v>1582</v>
      </c>
      <c r="D431" s="11" t="s">
        <v>1583</v>
      </c>
      <c r="E431" s="11" t="s">
        <v>17</v>
      </c>
      <c r="F431" s="11" t="s">
        <v>1584</v>
      </c>
      <c r="G431" s="11" t="s">
        <v>45</v>
      </c>
      <c r="H431" s="12">
        <v>45205</v>
      </c>
      <c r="I431" s="11" t="s">
        <v>1504</v>
      </c>
      <c r="J431" s="11" t="s">
        <v>1585</v>
      </c>
      <c r="K431" s="11" t="s">
        <v>22</v>
      </c>
      <c r="L431" s="11"/>
    </row>
    <row r="432" ht="54" spans="1:12">
      <c r="A432" s="10">
        <v>429</v>
      </c>
      <c r="B432" s="11" t="s">
        <v>1586</v>
      </c>
      <c r="C432" s="11" t="s">
        <v>1587</v>
      </c>
      <c r="D432" s="11" t="s">
        <v>638</v>
      </c>
      <c r="E432" s="11" t="s">
        <v>17</v>
      </c>
      <c r="F432" s="11" t="s">
        <v>1588</v>
      </c>
      <c r="G432" s="11" t="s">
        <v>1589</v>
      </c>
      <c r="H432" s="12">
        <v>45348</v>
      </c>
      <c r="I432" s="11" t="s">
        <v>1504</v>
      </c>
      <c r="J432" s="11" t="s">
        <v>1590</v>
      </c>
      <c r="K432" s="11" t="s">
        <v>22</v>
      </c>
      <c r="L432" s="11"/>
    </row>
    <row r="433" ht="54" spans="1:12">
      <c r="A433" s="10">
        <v>430</v>
      </c>
      <c r="B433" s="11" t="s">
        <v>1591</v>
      </c>
      <c r="C433" s="11" t="s">
        <v>1592</v>
      </c>
      <c r="D433" s="11" t="s">
        <v>1593</v>
      </c>
      <c r="E433" s="11" t="s">
        <v>17</v>
      </c>
      <c r="F433" s="11" t="s">
        <v>1594</v>
      </c>
      <c r="G433" s="11" t="s">
        <v>1595</v>
      </c>
      <c r="H433" s="12">
        <v>45317</v>
      </c>
      <c r="I433" s="11" t="s">
        <v>1504</v>
      </c>
      <c r="J433" s="11" t="s">
        <v>1511</v>
      </c>
      <c r="K433" s="11" t="s">
        <v>22</v>
      </c>
      <c r="L433" s="11"/>
    </row>
    <row r="434" ht="54" spans="1:12">
      <c r="A434" s="10">
        <v>431</v>
      </c>
      <c r="B434" s="11" t="s">
        <v>1538</v>
      </c>
      <c r="C434" s="11" t="s">
        <v>1539</v>
      </c>
      <c r="D434" s="11" t="s">
        <v>1596</v>
      </c>
      <c r="E434" s="11" t="s">
        <v>17</v>
      </c>
      <c r="F434" s="11" t="s">
        <v>1597</v>
      </c>
      <c r="G434" s="11" t="s">
        <v>95</v>
      </c>
      <c r="H434" s="12">
        <v>45222</v>
      </c>
      <c r="I434" s="11" t="s">
        <v>1504</v>
      </c>
      <c r="J434" s="11" t="s">
        <v>1543</v>
      </c>
      <c r="K434" s="11" t="s">
        <v>22</v>
      </c>
      <c r="L434" s="11"/>
    </row>
    <row r="435" ht="108" spans="1:12">
      <c r="A435" s="10">
        <v>432</v>
      </c>
      <c r="B435" s="11" t="s">
        <v>1598</v>
      </c>
      <c r="C435" s="11" t="s">
        <v>1599</v>
      </c>
      <c r="D435" s="11" t="s">
        <v>1600</v>
      </c>
      <c r="E435" s="11" t="s">
        <v>17</v>
      </c>
      <c r="F435" s="11" t="s">
        <v>1601</v>
      </c>
      <c r="G435" s="11" t="s">
        <v>449</v>
      </c>
      <c r="H435" s="12">
        <v>45200</v>
      </c>
      <c r="I435" s="11" t="s">
        <v>1504</v>
      </c>
      <c r="J435" s="11" t="s">
        <v>1564</v>
      </c>
      <c r="K435" s="11" t="s">
        <v>22</v>
      </c>
      <c r="L435" s="11"/>
    </row>
    <row r="436" ht="67.5" spans="1:12">
      <c r="A436" s="10">
        <v>433</v>
      </c>
      <c r="B436" s="11" t="s">
        <v>1602</v>
      </c>
      <c r="C436" s="11" t="s">
        <v>1603</v>
      </c>
      <c r="D436" s="11" t="s">
        <v>1604</v>
      </c>
      <c r="E436" s="11" t="s">
        <v>17</v>
      </c>
      <c r="F436" s="11" t="s">
        <v>1605</v>
      </c>
      <c r="G436" s="11" t="s">
        <v>1606</v>
      </c>
      <c r="H436" s="12">
        <v>44942</v>
      </c>
      <c r="I436" s="11" t="s">
        <v>1504</v>
      </c>
      <c r="J436" s="11" t="s">
        <v>1564</v>
      </c>
      <c r="K436" s="11" t="s">
        <v>22</v>
      </c>
      <c r="L436" s="11"/>
    </row>
    <row r="437" ht="81" spans="1:12">
      <c r="A437" s="10">
        <v>434</v>
      </c>
      <c r="B437" s="11" t="s">
        <v>1607</v>
      </c>
      <c r="C437" s="11" t="s">
        <v>1608</v>
      </c>
      <c r="D437" s="11" t="s">
        <v>1609</v>
      </c>
      <c r="E437" s="11" t="s">
        <v>17</v>
      </c>
      <c r="F437" s="11" t="s">
        <v>1610</v>
      </c>
      <c r="G437" s="11" t="s">
        <v>95</v>
      </c>
      <c r="H437" s="12">
        <v>45305</v>
      </c>
      <c r="I437" s="11" t="s">
        <v>1504</v>
      </c>
      <c r="J437" s="11" t="s">
        <v>1543</v>
      </c>
      <c r="K437" s="11" t="s">
        <v>22</v>
      </c>
      <c r="L437" s="11"/>
    </row>
    <row r="438" ht="67.5" spans="1:12">
      <c r="A438" s="10">
        <v>435</v>
      </c>
      <c r="B438" s="11" t="s">
        <v>1611</v>
      </c>
      <c r="C438" s="11" t="s">
        <v>1612</v>
      </c>
      <c r="D438" s="11" t="s">
        <v>1613</v>
      </c>
      <c r="E438" s="11" t="s">
        <v>17</v>
      </c>
      <c r="F438" s="11" t="s">
        <v>1614</v>
      </c>
      <c r="G438" s="11" t="s">
        <v>1615</v>
      </c>
      <c r="H438" s="12">
        <v>45325</v>
      </c>
      <c r="I438" s="11" t="s">
        <v>1504</v>
      </c>
      <c r="J438" s="11" t="s">
        <v>1505</v>
      </c>
      <c r="K438" s="11" t="s">
        <v>22</v>
      </c>
      <c r="L438" s="11"/>
    </row>
    <row r="439" ht="54" spans="1:12">
      <c r="A439" s="10">
        <v>436</v>
      </c>
      <c r="B439" s="11" t="s">
        <v>1616</v>
      </c>
      <c r="C439" s="11" t="s">
        <v>1617</v>
      </c>
      <c r="D439" s="11" t="s">
        <v>1618</v>
      </c>
      <c r="E439" s="11" t="s">
        <v>17</v>
      </c>
      <c r="F439" s="11" t="s">
        <v>1619</v>
      </c>
      <c r="G439" s="11" t="s">
        <v>1527</v>
      </c>
      <c r="H439" s="12">
        <v>45303</v>
      </c>
      <c r="I439" s="11" t="s">
        <v>1504</v>
      </c>
      <c r="J439" s="11" t="s">
        <v>1511</v>
      </c>
      <c r="K439" s="11" t="s">
        <v>22</v>
      </c>
      <c r="L439" s="11"/>
    </row>
    <row r="440" ht="81" spans="1:12">
      <c r="A440" s="10">
        <v>437</v>
      </c>
      <c r="B440" s="11" t="s">
        <v>1620</v>
      </c>
      <c r="C440" s="11" t="s">
        <v>1621</v>
      </c>
      <c r="D440" s="11" t="s">
        <v>1622</v>
      </c>
      <c r="E440" s="11" t="s">
        <v>17</v>
      </c>
      <c r="F440" s="11" t="s">
        <v>1553</v>
      </c>
      <c r="G440" s="11" t="s">
        <v>1623</v>
      </c>
      <c r="H440" s="12">
        <v>45356</v>
      </c>
      <c r="I440" s="11" t="s">
        <v>1504</v>
      </c>
      <c r="J440" s="11" t="s">
        <v>1505</v>
      </c>
      <c r="K440" s="11" t="s">
        <v>22</v>
      </c>
      <c r="L440" s="11"/>
    </row>
    <row r="441" ht="54" spans="1:12">
      <c r="A441" s="10">
        <v>438</v>
      </c>
      <c r="B441" s="11" t="s">
        <v>1624</v>
      </c>
      <c r="C441" s="11" t="s">
        <v>1625</v>
      </c>
      <c r="D441" s="11" t="s">
        <v>1221</v>
      </c>
      <c r="E441" s="11" t="s">
        <v>17</v>
      </c>
      <c r="F441" s="11" t="s">
        <v>1626</v>
      </c>
      <c r="G441" s="11" t="s">
        <v>1627</v>
      </c>
      <c r="H441" s="12">
        <v>45209</v>
      </c>
      <c r="I441" s="11" t="s">
        <v>1504</v>
      </c>
      <c r="J441" s="11" t="s">
        <v>1628</v>
      </c>
      <c r="K441" s="11" t="s">
        <v>22</v>
      </c>
      <c r="L441" s="11"/>
    </row>
    <row r="442" ht="54" spans="1:12">
      <c r="A442" s="10">
        <v>439</v>
      </c>
      <c r="B442" s="11" t="s">
        <v>1629</v>
      </c>
      <c r="C442" s="11" t="s">
        <v>1630</v>
      </c>
      <c r="D442" s="11" t="s">
        <v>1221</v>
      </c>
      <c r="E442" s="11" t="s">
        <v>17</v>
      </c>
      <c r="F442" s="11" t="s">
        <v>1631</v>
      </c>
      <c r="G442" s="11" t="s">
        <v>1632</v>
      </c>
      <c r="H442" s="12">
        <v>45254</v>
      </c>
      <c r="I442" s="11" t="s">
        <v>1504</v>
      </c>
      <c r="J442" s="11" t="s">
        <v>1558</v>
      </c>
      <c r="K442" s="11" t="s">
        <v>22</v>
      </c>
      <c r="L442" s="11"/>
    </row>
    <row r="443" ht="54" spans="1:12">
      <c r="A443" s="10">
        <v>440</v>
      </c>
      <c r="B443" s="11" t="s">
        <v>1633</v>
      </c>
      <c r="C443" s="11" t="s">
        <v>1634</v>
      </c>
      <c r="D443" s="11" t="s">
        <v>1635</v>
      </c>
      <c r="E443" s="11" t="s">
        <v>17</v>
      </c>
      <c r="F443" s="11" t="s">
        <v>1636</v>
      </c>
      <c r="G443" s="11" t="s">
        <v>95</v>
      </c>
      <c r="H443" s="12">
        <v>45218</v>
      </c>
      <c r="I443" s="11" t="s">
        <v>1504</v>
      </c>
      <c r="J443" s="11" t="s">
        <v>1637</v>
      </c>
      <c r="K443" s="11" t="s">
        <v>22</v>
      </c>
      <c r="L443" s="11"/>
    </row>
    <row r="444" ht="81" spans="1:12">
      <c r="A444" s="10">
        <v>441</v>
      </c>
      <c r="B444" s="11" t="s">
        <v>1607</v>
      </c>
      <c r="C444" s="11" t="s">
        <v>1608</v>
      </c>
      <c r="D444" s="11" t="s">
        <v>1638</v>
      </c>
      <c r="E444" s="11" t="s">
        <v>17</v>
      </c>
      <c r="F444" s="11" t="s">
        <v>1639</v>
      </c>
      <c r="G444" s="11" t="s">
        <v>1640</v>
      </c>
      <c r="H444" s="12">
        <v>45312</v>
      </c>
      <c r="I444" s="11" t="s">
        <v>1504</v>
      </c>
      <c r="J444" s="11" t="s">
        <v>1537</v>
      </c>
      <c r="K444" s="11" t="s">
        <v>22</v>
      </c>
      <c r="L444" s="11"/>
    </row>
    <row r="445" ht="81" spans="1:12">
      <c r="A445" s="10">
        <v>442</v>
      </c>
      <c r="B445" s="11" t="s">
        <v>1620</v>
      </c>
      <c r="C445" s="11" t="s">
        <v>1621</v>
      </c>
      <c r="D445" s="11" t="s">
        <v>1641</v>
      </c>
      <c r="E445" s="11" t="s">
        <v>17</v>
      </c>
      <c r="F445" s="11" t="s">
        <v>1601</v>
      </c>
      <c r="G445" s="11" t="s">
        <v>45</v>
      </c>
      <c r="H445" s="12">
        <v>45304</v>
      </c>
      <c r="I445" s="11" t="s">
        <v>1504</v>
      </c>
      <c r="J445" s="11" t="s">
        <v>1564</v>
      </c>
      <c r="K445" s="11" t="s">
        <v>22</v>
      </c>
      <c r="L445" s="11"/>
    </row>
    <row r="446" ht="54" spans="1:12">
      <c r="A446" s="10">
        <v>443</v>
      </c>
      <c r="B446" s="11" t="s">
        <v>1642</v>
      </c>
      <c r="C446" s="11" t="s">
        <v>1643</v>
      </c>
      <c r="D446" s="11" t="s">
        <v>1644</v>
      </c>
      <c r="E446" s="11" t="s">
        <v>17</v>
      </c>
      <c r="F446" s="11" t="s">
        <v>1645</v>
      </c>
      <c r="G446" s="11" t="s">
        <v>1548</v>
      </c>
      <c r="H446" s="12">
        <v>45321</v>
      </c>
      <c r="I446" s="11" t="s">
        <v>1504</v>
      </c>
      <c r="J446" s="11" t="s">
        <v>1505</v>
      </c>
      <c r="K446" s="11" t="s">
        <v>22</v>
      </c>
      <c r="L446" s="11"/>
    </row>
    <row r="447" ht="81" spans="1:12">
      <c r="A447" s="10">
        <v>444</v>
      </c>
      <c r="B447" s="11" t="s">
        <v>1620</v>
      </c>
      <c r="C447" s="11" t="s">
        <v>1621</v>
      </c>
      <c r="D447" s="11" t="s">
        <v>1641</v>
      </c>
      <c r="E447" s="11" t="s">
        <v>17</v>
      </c>
      <c r="F447" s="11" t="s">
        <v>1553</v>
      </c>
      <c r="G447" s="11" t="s">
        <v>1646</v>
      </c>
      <c r="H447" s="12">
        <v>45309</v>
      </c>
      <c r="I447" s="11" t="s">
        <v>1504</v>
      </c>
      <c r="J447" s="11" t="s">
        <v>1505</v>
      </c>
      <c r="K447" s="11" t="s">
        <v>22</v>
      </c>
      <c r="L447" s="11"/>
    </row>
    <row r="448" ht="67.5" spans="1:12">
      <c r="A448" s="10">
        <v>445</v>
      </c>
      <c r="B448" s="11" t="s">
        <v>1647</v>
      </c>
      <c r="C448" s="11" t="s">
        <v>1648</v>
      </c>
      <c r="D448" s="11" t="s">
        <v>1649</v>
      </c>
      <c r="E448" s="11" t="s">
        <v>17</v>
      </c>
      <c r="F448" s="11" t="s">
        <v>1650</v>
      </c>
      <c r="G448" s="11" t="s">
        <v>1651</v>
      </c>
      <c r="H448" s="12">
        <v>45149</v>
      </c>
      <c r="I448" s="11" t="s">
        <v>1504</v>
      </c>
      <c r="J448" s="11" t="s">
        <v>1637</v>
      </c>
      <c r="K448" s="11" t="s">
        <v>22</v>
      </c>
      <c r="L448" s="11"/>
    </row>
    <row r="449" ht="54" spans="1:12">
      <c r="A449" s="10">
        <v>446</v>
      </c>
      <c r="B449" s="11" t="s">
        <v>1652</v>
      </c>
      <c r="C449" s="11" t="s">
        <v>1653</v>
      </c>
      <c r="D449" s="11" t="s">
        <v>1654</v>
      </c>
      <c r="E449" s="11" t="s">
        <v>17</v>
      </c>
      <c r="F449" s="11" t="s">
        <v>1655</v>
      </c>
      <c r="G449" s="11" t="s">
        <v>1656</v>
      </c>
      <c r="H449" s="12">
        <v>45146</v>
      </c>
      <c r="I449" s="11" t="s">
        <v>1504</v>
      </c>
      <c r="J449" s="11" t="s">
        <v>1590</v>
      </c>
      <c r="K449" s="11" t="s">
        <v>22</v>
      </c>
      <c r="L449" s="11"/>
    </row>
    <row r="450" ht="54" spans="1:12">
      <c r="A450" s="10">
        <v>447</v>
      </c>
      <c r="B450" s="11" t="s">
        <v>1657</v>
      </c>
      <c r="C450" s="11" t="s">
        <v>1658</v>
      </c>
      <c r="D450" s="11" t="s">
        <v>1654</v>
      </c>
      <c r="E450" s="11" t="s">
        <v>17</v>
      </c>
      <c r="F450" s="11" t="s">
        <v>1659</v>
      </c>
      <c r="G450" s="11" t="s">
        <v>1660</v>
      </c>
      <c r="H450" s="12">
        <v>45360</v>
      </c>
      <c r="I450" s="11" t="s">
        <v>1504</v>
      </c>
      <c r="J450" s="11" t="s">
        <v>1537</v>
      </c>
      <c r="K450" s="11" t="s">
        <v>22</v>
      </c>
      <c r="L450" s="11"/>
    </row>
    <row r="451" ht="54" spans="1:12">
      <c r="A451" s="10">
        <v>448</v>
      </c>
      <c r="B451" s="11" t="s">
        <v>1657</v>
      </c>
      <c r="C451" s="11" t="s">
        <v>1658</v>
      </c>
      <c r="D451" s="11" t="s">
        <v>1654</v>
      </c>
      <c r="E451" s="11" t="s">
        <v>17</v>
      </c>
      <c r="F451" s="11" t="s">
        <v>1661</v>
      </c>
      <c r="G451" s="11" t="s">
        <v>1660</v>
      </c>
      <c r="H451" s="12">
        <v>45371</v>
      </c>
      <c r="I451" s="11" t="s">
        <v>1504</v>
      </c>
      <c r="J451" s="11" t="s">
        <v>1537</v>
      </c>
      <c r="K451" s="11" t="s">
        <v>22</v>
      </c>
      <c r="L451" s="11"/>
    </row>
    <row r="452" ht="67.5" spans="1:12">
      <c r="A452" s="10">
        <v>449</v>
      </c>
      <c r="B452" s="11" t="s">
        <v>1602</v>
      </c>
      <c r="C452" s="11" t="s">
        <v>1603</v>
      </c>
      <c r="D452" s="11" t="s">
        <v>1662</v>
      </c>
      <c r="E452" s="11" t="s">
        <v>17</v>
      </c>
      <c r="F452" s="11" t="s">
        <v>1601</v>
      </c>
      <c r="G452" s="11" t="s">
        <v>930</v>
      </c>
      <c r="H452" s="12">
        <v>45318</v>
      </c>
      <c r="I452" s="11" t="s">
        <v>1504</v>
      </c>
      <c r="J452" s="11" t="s">
        <v>1564</v>
      </c>
      <c r="K452" s="11" t="s">
        <v>22</v>
      </c>
      <c r="L452" s="11"/>
    </row>
    <row r="453" ht="67.5" spans="1:12">
      <c r="A453" s="10">
        <v>450</v>
      </c>
      <c r="B453" s="11" t="s">
        <v>1523</v>
      </c>
      <c r="C453" s="11" t="s">
        <v>1524</v>
      </c>
      <c r="D453" s="11" t="s">
        <v>1663</v>
      </c>
      <c r="E453" s="11" t="s">
        <v>17</v>
      </c>
      <c r="F453" s="11" t="s">
        <v>1664</v>
      </c>
      <c r="G453" s="11" t="s">
        <v>1527</v>
      </c>
      <c r="H453" s="12">
        <v>45295</v>
      </c>
      <c r="I453" s="11" t="s">
        <v>1504</v>
      </c>
      <c r="J453" s="11" t="s">
        <v>1511</v>
      </c>
      <c r="K453" s="11" t="s">
        <v>22</v>
      </c>
      <c r="L453" s="11"/>
    </row>
    <row r="454" ht="81" spans="1:12">
      <c r="A454" s="10">
        <v>451</v>
      </c>
      <c r="B454" s="11" t="s">
        <v>1665</v>
      </c>
      <c r="C454" s="11" t="s">
        <v>1666</v>
      </c>
      <c r="D454" s="11" t="s">
        <v>1667</v>
      </c>
      <c r="E454" s="11" t="s">
        <v>17</v>
      </c>
      <c r="F454" s="11" t="s">
        <v>1668</v>
      </c>
      <c r="G454" s="11" t="s">
        <v>1510</v>
      </c>
      <c r="H454" s="12">
        <v>45325</v>
      </c>
      <c r="I454" s="11" t="s">
        <v>1504</v>
      </c>
      <c r="J454" s="11" t="s">
        <v>1511</v>
      </c>
      <c r="K454" s="11" t="s">
        <v>22</v>
      </c>
      <c r="L454" s="11"/>
    </row>
    <row r="455" ht="54" spans="1:12">
      <c r="A455" s="10">
        <v>452</v>
      </c>
      <c r="B455" s="11" t="s">
        <v>1669</v>
      </c>
      <c r="C455" s="11" t="s">
        <v>1670</v>
      </c>
      <c r="D455" s="11" t="s">
        <v>1671</v>
      </c>
      <c r="E455" s="11" t="s">
        <v>17</v>
      </c>
      <c r="F455" s="11" t="s">
        <v>1672</v>
      </c>
      <c r="G455" s="11" t="s">
        <v>1673</v>
      </c>
      <c r="H455" s="12">
        <v>45357</v>
      </c>
      <c r="I455" s="11" t="s">
        <v>1504</v>
      </c>
      <c r="J455" s="11" t="s">
        <v>1505</v>
      </c>
      <c r="K455" s="11" t="s">
        <v>22</v>
      </c>
      <c r="L455" s="11"/>
    </row>
    <row r="456" ht="54" spans="1:12">
      <c r="A456" s="10">
        <v>453</v>
      </c>
      <c r="B456" s="11" t="s">
        <v>1674</v>
      </c>
      <c r="C456" s="11" t="s">
        <v>1675</v>
      </c>
      <c r="D456" s="11" t="s">
        <v>1676</v>
      </c>
      <c r="E456" s="11" t="s">
        <v>17</v>
      </c>
      <c r="F456" s="11" t="s">
        <v>1677</v>
      </c>
      <c r="G456" s="11" t="s">
        <v>1678</v>
      </c>
      <c r="H456" s="12">
        <v>45057</v>
      </c>
      <c r="I456" s="11" t="s">
        <v>1504</v>
      </c>
      <c r="J456" s="11" t="s">
        <v>1590</v>
      </c>
      <c r="K456" s="11" t="s">
        <v>22</v>
      </c>
      <c r="L456" s="11"/>
    </row>
    <row r="457" ht="54" spans="1:12">
      <c r="A457" s="10">
        <v>454</v>
      </c>
      <c r="B457" s="11" t="s">
        <v>1679</v>
      </c>
      <c r="C457" s="11" t="s">
        <v>1680</v>
      </c>
      <c r="D457" s="11" t="s">
        <v>1681</v>
      </c>
      <c r="E457" s="11" t="s">
        <v>17</v>
      </c>
      <c r="F457" s="11" t="s">
        <v>1682</v>
      </c>
      <c r="G457" s="11" t="s">
        <v>45</v>
      </c>
      <c r="H457" s="12">
        <v>45359</v>
      </c>
      <c r="I457" s="11" t="s">
        <v>1504</v>
      </c>
      <c r="J457" s="11" t="s">
        <v>1585</v>
      </c>
      <c r="K457" s="11" t="s">
        <v>22</v>
      </c>
      <c r="L457" s="11"/>
    </row>
    <row r="458" ht="67.5" spans="1:12">
      <c r="A458" s="10">
        <v>455</v>
      </c>
      <c r="B458" s="11" t="s">
        <v>1602</v>
      </c>
      <c r="C458" s="11" t="s">
        <v>1603</v>
      </c>
      <c r="D458" s="11" t="s">
        <v>1683</v>
      </c>
      <c r="E458" s="11" t="s">
        <v>17</v>
      </c>
      <c r="F458" s="11" t="s">
        <v>1677</v>
      </c>
      <c r="G458" s="11" t="s">
        <v>1684</v>
      </c>
      <c r="H458" s="12">
        <v>45040</v>
      </c>
      <c r="I458" s="11" t="s">
        <v>1504</v>
      </c>
      <c r="J458" s="11" t="s">
        <v>1590</v>
      </c>
      <c r="K458" s="11" t="s">
        <v>22</v>
      </c>
      <c r="L458" s="11"/>
    </row>
    <row r="459" ht="54" spans="1:12">
      <c r="A459" s="10">
        <v>456</v>
      </c>
      <c r="B459" s="11" t="s">
        <v>1685</v>
      </c>
      <c r="C459" s="11" t="s">
        <v>1686</v>
      </c>
      <c r="D459" s="11" t="s">
        <v>1383</v>
      </c>
      <c r="E459" s="11" t="s">
        <v>17</v>
      </c>
      <c r="F459" s="11" t="s">
        <v>1687</v>
      </c>
      <c r="G459" s="11" t="s">
        <v>120</v>
      </c>
      <c r="H459" s="12">
        <v>45068</v>
      </c>
      <c r="I459" s="11" t="s">
        <v>1504</v>
      </c>
      <c r="J459" s="11" t="s">
        <v>1688</v>
      </c>
      <c r="K459" s="11" t="s">
        <v>22</v>
      </c>
      <c r="L459" s="11"/>
    </row>
    <row r="460" ht="54" spans="1:12">
      <c r="A460" s="10">
        <v>457</v>
      </c>
      <c r="B460" s="11" t="s">
        <v>1689</v>
      </c>
      <c r="C460" s="11" t="s">
        <v>1690</v>
      </c>
      <c r="D460" s="11" t="s">
        <v>1383</v>
      </c>
      <c r="E460" s="11" t="s">
        <v>17</v>
      </c>
      <c r="F460" s="11" t="s">
        <v>1691</v>
      </c>
      <c r="G460" s="11" t="s">
        <v>1692</v>
      </c>
      <c r="H460" s="12">
        <v>44935</v>
      </c>
      <c r="I460" s="11" t="s">
        <v>1504</v>
      </c>
      <c r="J460" s="11" t="s">
        <v>1505</v>
      </c>
      <c r="K460" s="11" t="s">
        <v>22</v>
      </c>
      <c r="L460" s="11"/>
    </row>
    <row r="461" ht="67.5" spans="1:12">
      <c r="A461" s="10">
        <v>458</v>
      </c>
      <c r="B461" s="11" t="s">
        <v>1693</v>
      </c>
      <c r="C461" s="11" t="s">
        <v>1694</v>
      </c>
      <c r="D461" s="11" t="s">
        <v>1695</v>
      </c>
      <c r="E461" s="11" t="s">
        <v>17</v>
      </c>
      <c r="F461" s="11" t="s">
        <v>1696</v>
      </c>
      <c r="G461" s="11" t="s">
        <v>1697</v>
      </c>
      <c r="H461" s="12">
        <v>45388</v>
      </c>
      <c r="I461" s="11" t="s">
        <v>1504</v>
      </c>
      <c r="J461" s="11" t="s">
        <v>1698</v>
      </c>
      <c r="K461" s="11" t="s">
        <v>22</v>
      </c>
      <c r="L461" s="11"/>
    </row>
    <row r="462" ht="81" spans="1:12">
      <c r="A462" s="10">
        <v>459</v>
      </c>
      <c r="B462" s="11" t="s">
        <v>1699</v>
      </c>
      <c r="C462" s="11" t="s">
        <v>1700</v>
      </c>
      <c r="D462" s="11" t="s">
        <v>1701</v>
      </c>
      <c r="E462" s="11" t="s">
        <v>17</v>
      </c>
      <c r="F462" s="11" t="s">
        <v>1702</v>
      </c>
      <c r="G462" s="11" t="s">
        <v>1703</v>
      </c>
      <c r="H462" s="12">
        <v>45337</v>
      </c>
      <c r="I462" s="11" t="s">
        <v>1504</v>
      </c>
      <c r="J462" s="11" t="s">
        <v>1704</v>
      </c>
      <c r="K462" s="11" t="s">
        <v>22</v>
      </c>
      <c r="L462" s="11"/>
    </row>
    <row r="463" ht="40.5" spans="1:12">
      <c r="A463" s="10">
        <v>460</v>
      </c>
      <c r="B463" s="11" t="s">
        <v>1705</v>
      </c>
      <c r="C463" s="11" t="s">
        <v>1706</v>
      </c>
      <c r="D463" s="11" t="s">
        <v>1707</v>
      </c>
      <c r="E463" s="11" t="s">
        <v>17</v>
      </c>
      <c r="F463" s="11" t="s">
        <v>1601</v>
      </c>
      <c r="G463" s="11" t="s">
        <v>411</v>
      </c>
      <c r="H463" s="12">
        <v>45228</v>
      </c>
      <c r="I463" s="11" t="s">
        <v>1504</v>
      </c>
      <c r="J463" s="11" t="s">
        <v>1564</v>
      </c>
      <c r="K463" s="11" t="s">
        <v>22</v>
      </c>
      <c r="L463" s="11"/>
    </row>
    <row r="464" ht="40.5" spans="1:12">
      <c r="A464" s="10">
        <v>461</v>
      </c>
      <c r="B464" s="11" t="s">
        <v>1708</v>
      </c>
      <c r="C464" s="11" t="s">
        <v>1709</v>
      </c>
      <c r="D464" s="11" t="s">
        <v>1707</v>
      </c>
      <c r="E464" s="11" t="s">
        <v>17</v>
      </c>
      <c r="F464" s="11" t="s">
        <v>1710</v>
      </c>
      <c r="G464" s="11" t="s">
        <v>1711</v>
      </c>
      <c r="H464" s="12">
        <v>45355</v>
      </c>
      <c r="I464" s="11" t="s">
        <v>1504</v>
      </c>
      <c r="J464" s="11" t="s">
        <v>1564</v>
      </c>
      <c r="K464" s="11" t="s">
        <v>22</v>
      </c>
      <c r="L464" s="11"/>
    </row>
    <row r="465" ht="67.5" spans="1:12">
      <c r="A465" s="10">
        <v>462</v>
      </c>
      <c r="B465" s="11" t="s">
        <v>1712</v>
      </c>
      <c r="C465" s="11" t="s">
        <v>1713</v>
      </c>
      <c r="D465" s="11" t="s">
        <v>1714</v>
      </c>
      <c r="E465" s="11" t="s">
        <v>17</v>
      </c>
      <c r="F465" s="11" t="s">
        <v>1715</v>
      </c>
      <c r="G465" s="11" t="s">
        <v>406</v>
      </c>
      <c r="H465" s="12">
        <v>45293</v>
      </c>
      <c r="I465" s="11" t="s">
        <v>1504</v>
      </c>
      <c r="J465" s="11" t="s">
        <v>1564</v>
      </c>
      <c r="K465" s="11" t="s">
        <v>22</v>
      </c>
      <c r="L465" s="11"/>
    </row>
    <row r="466" ht="94.5" spans="1:12">
      <c r="A466" s="10">
        <v>463</v>
      </c>
      <c r="B466" s="11" t="s">
        <v>1716</v>
      </c>
      <c r="C466" s="11" t="s">
        <v>1717</v>
      </c>
      <c r="D466" s="11" t="s">
        <v>1718</v>
      </c>
      <c r="E466" s="11" t="s">
        <v>17</v>
      </c>
      <c r="F466" s="11" t="s">
        <v>1719</v>
      </c>
      <c r="G466" s="11" t="s">
        <v>60</v>
      </c>
      <c r="H466" s="12">
        <v>45313</v>
      </c>
      <c r="I466" s="11" t="s">
        <v>1504</v>
      </c>
      <c r="J466" s="11" t="s">
        <v>1720</v>
      </c>
      <c r="K466" s="11" t="s">
        <v>22</v>
      </c>
      <c r="L466" s="11"/>
    </row>
    <row r="467" ht="54" spans="1:12">
      <c r="A467" s="10">
        <v>464</v>
      </c>
      <c r="B467" s="11" t="s">
        <v>1721</v>
      </c>
      <c r="C467" s="11" t="s">
        <v>1722</v>
      </c>
      <c r="D467" s="11" t="s">
        <v>1723</v>
      </c>
      <c r="E467" s="11" t="s">
        <v>17</v>
      </c>
      <c r="F467" s="11" t="s">
        <v>1724</v>
      </c>
      <c r="G467" s="11" t="s">
        <v>1428</v>
      </c>
      <c r="H467" s="12">
        <v>45153</v>
      </c>
      <c r="I467" s="11" t="s">
        <v>1504</v>
      </c>
      <c r="J467" s="11" t="s">
        <v>1543</v>
      </c>
      <c r="K467" s="11" t="s">
        <v>22</v>
      </c>
      <c r="L467" s="11"/>
    </row>
    <row r="468" ht="94.5" spans="1:12">
      <c r="A468" s="10">
        <v>465</v>
      </c>
      <c r="B468" s="11" t="s">
        <v>1725</v>
      </c>
      <c r="C468" s="11" t="s">
        <v>1726</v>
      </c>
      <c r="D468" s="11" t="s">
        <v>1727</v>
      </c>
      <c r="E468" s="11" t="s">
        <v>17</v>
      </c>
      <c r="F468" s="11" t="s">
        <v>1728</v>
      </c>
      <c r="G468" s="11" t="s">
        <v>1729</v>
      </c>
      <c r="H468" s="12">
        <v>45024</v>
      </c>
      <c r="I468" s="11" t="s">
        <v>1730</v>
      </c>
      <c r="J468" s="11" t="s">
        <v>1731</v>
      </c>
      <c r="K468" s="11" t="s">
        <v>22</v>
      </c>
      <c r="L468" s="11"/>
    </row>
    <row r="469" ht="81" spans="1:12">
      <c r="A469" s="10">
        <v>466</v>
      </c>
      <c r="B469" s="11" t="s">
        <v>1732</v>
      </c>
      <c r="C469" s="11" t="s">
        <v>1733</v>
      </c>
      <c r="D469" s="11" t="s">
        <v>829</v>
      </c>
      <c r="E469" s="11" t="s">
        <v>17</v>
      </c>
      <c r="F469" s="11" t="s">
        <v>1734</v>
      </c>
      <c r="G469" s="11" t="s">
        <v>1735</v>
      </c>
      <c r="H469" s="12">
        <v>45377</v>
      </c>
      <c r="I469" s="11" t="s">
        <v>1730</v>
      </c>
      <c r="J469" s="11" t="s">
        <v>1736</v>
      </c>
      <c r="K469" s="11" t="s">
        <v>22</v>
      </c>
      <c r="L469" s="11"/>
    </row>
    <row r="470" ht="67.5" spans="1:12">
      <c r="A470" s="10">
        <v>467</v>
      </c>
      <c r="B470" s="11" t="s">
        <v>1737</v>
      </c>
      <c r="C470" s="11" t="s">
        <v>1738</v>
      </c>
      <c r="D470" s="11" t="s">
        <v>469</v>
      </c>
      <c r="E470" s="11" t="s">
        <v>17</v>
      </c>
      <c r="F470" s="11" t="s">
        <v>1739</v>
      </c>
      <c r="G470" s="11" t="s">
        <v>1740</v>
      </c>
      <c r="H470" s="12">
        <v>45178</v>
      </c>
      <c r="I470" s="11" t="s">
        <v>1730</v>
      </c>
      <c r="J470" s="11" t="s">
        <v>1741</v>
      </c>
      <c r="K470" s="11" t="s">
        <v>22</v>
      </c>
      <c r="L470" s="11"/>
    </row>
    <row r="471" ht="54" spans="1:12">
      <c r="A471" s="10">
        <v>468</v>
      </c>
      <c r="B471" s="11" t="s">
        <v>1742</v>
      </c>
      <c r="C471" s="11" t="s">
        <v>1743</v>
      </c>
      <c r="D471" s="11" t="s">
        <v>1744</v>
      </c>
      <c r="E471" s="11" t="s">
        <v>17</v>
      </c>
      <c r="F471" s="11" t="s">
        <v>1745</v>
      </c>
      <c r="G471" s="11" t="s">
        <v>658</v>
      </c>
      <c r="H471" s="12">
        <v>45188</v>
      </c>
      <c r="I471" s="11" t="s">
        <v>1730</v>
      </c>
      <c r="J471" s="11" t="s">
        <v>1736</v>
      </c>
      <c r="K471" s="11" t="s">
        <v>22</v>
      </c>
      <c r="L471" s="11"/>
    </row>
    <row r="472" ht="54" spans="1:12">
      <c r="A472" s="10">
        <v>469</v>
      </c>
      <c r="B472" s="11" t="s">
        <v>1746</v>
      </c>
      <c r="C472" s="11" t="s">
        <v>1747</v>
      </c>
      <c r="D472" s="11" t="s">
        <v>1005</v>
      </c>
      <c r="E472" s="11" t="s">
        <v>17</v>
      </c>
      <c r="F472" s="11" t="s">
        <v>1748</v>
      </c>
      <c r="G472" s="11" t="s">
        <v>213</v>
      </c>
      <c r="H472" s="12">
        <v>45369</v>
      </c>
      <c r="I472" s="11" t="s">
        <v>1730</v>
      </c>
      <c r="J472" s="11" t="s">
        <v>1731</v>
      </c>
      <c r="K472" s="11" t="s">
        <v>22</v>
      </c>
      <c r="L472" s="11"/>
    </row>
    <row r="473" ht="67.5" spans="1:12">
      <c r="A473" s="10">
        <v>470</v>
      </c>
      <c r="B473" s="11" t="s">
        <v>1749</v>
      </c>
      <c r="C473" s="11" t="s">
        <v>1750</v>
      </c>
      <c r="D473" s="11" t="s">
        <v>1751</v>
      </c>
      <c r="E473" s="11" t="s">
        <v>17</v>
      </c>
      <c r="F473" s="11" t="s">
        <v>1752</v>
      </c>
      <c r="G473" s="11" t="s">
        <v>80</v>
      </c>
      <c r="H473" s="12">
        <v>45400</v>
      </c>
      <c r="I473" s="11" t="s">
        <v>1730</v>
      </c>
      <c r="J473" s="11" t="s">
        <v>1736</v>
      </c>
      <c r="K473" s="11" t="s">
        <v>22</v>
      </c>
      <c r="L473" s="11"/>
    </row>
    <row r="474" ht="94.5" spans="1:12">
      <c r="A474" s="10">
        <v>471</v>
      </c>
      <c r="B474" s="11" t="s">
        <v>1753</v>
      </c>
      <c r="C474" s="11" t="s">
        <v>1754</v>
      </c>
      <c r="D474" s="11" t="s">
        <v>1755</v>
      </c>
      <c r="E474" s="11" t="s">
        <v>17</v>
      </c>
      <c r="F474" s="11" t="s">
        <v>1756</v>
      </c>
      <c r="G474" s="11" t="s">
        <v>1757</v>
      </c>
      <c r="H474" s="12">
        <v>45308</v>
      </c>
      <c r="I474" s="11" t="s">
        <v>1730</v>
      </c>
      <c r="J474" s="11" t="s">
        <v>1741</v>
      </c>
      <c r="K474" s="11" t="s">
        <v>22</v>
      </c>
      <c r="L474" s="11"/>
    </row>
    <row r="475" ht="54" spans="1:12">
      <c r="A475" s="10">
        <v>472</v>
      </c>
      <c r="B475" s="11" t="s">
        <v>1758</v>
      </c>
      <c r="C475" s="11" t="s">
        <v>1759</v>
      </c>
      <c r="D475" s="11" t="s">
        <v>1760</v>
      </c>
      <c r="E475" s="11" t="s">
        <v>17</v>
      </c>
      <c r="F475" s="11" t="s">
        <v>1761</v>
      </c>
      <c r="G475" s="11" t="s">
        <v>1762</v>
      </c>
      <c r="H475" s="12">
        <v>45377</v>
      </c>
      <c r="I475" s="11" t="s">
        <v>1730</v>
      </c>
      <c r="J475" s="11" t="s">
        <v>1736</v>
      </c>
      <c r="K475" s="11" t="s">
        <v>22</v>
      </c>
      <c r="L475" s="11"/>
    </row>
    <row r="476" ht="54" spans="1:12">
      <c r="A476" s="10">
        <v>473</v>
      </c>
      <c r="B476" s="11" t="s">
        <v>1763</v>
      </c>
      <c r="C476" s="11" t="s">
        <v>1764</v>
      </c>
      <c r="D476" s="11" t="s">
        <v>1765</v>
      </c>
      <c r="E476" s="11" t="s">
        <v>17</v>
      </c>
      <c r="F476" s="11" t="s">
        <v>1766</v>
      </c>
      <c r="G476" s="11" t="s">
        <v>1767</v>
      </c>
      <c r="H476" s="12">
        <v>45356</v>
      </c>
      <c r="I476" s="11" t="s">
        <v>1730</v>
      </c>
      <c r="J476" s="11" t="s">
        <v>1768</v>
      </c>
      <c r="K476" s="11" t="s">
        <v>22</v>
      </c>
      <c r="L476" s="11"/>
    </row>
    <row r="477" ht="108" spans="1:12">
      <c r="A477" s="10">
        <v>474</v>
      </c>
      <c r="B477" s="11" t="s">
        <v>1769</v>
      </c>
      <c r="C477" s="11" t="s">
        <v>1770</v>
      </c>
      <c r="D477" s="11" t="s">
        <v>1771</v>
      </c>
      <c r="E477" s="11" t="s">
        <v>17</v>
      </c>
      <c r="F477" s="11" t="s">
        <v>1772</v>
      </c>
      <c r="G477" s="11" t="s">
        <v>85</v>
      </c>
      <c r="H477" s="12">
        <v>45292</v>
      </c>
      <c r="I477" s="11" t="s">
        <v>1773</v>
      </c>
      <c r="J477" s="11" t="s">
        <v>1774</v>
      </c>
      <c r="K477" s="11" t="s">
        <v>251</v>
      </c>
      <c r="L477" s="11"/>
    </row>
    <row r="478" ht="81" spans="1:12">
      <c r="A478" s="10">
        <v>475</v>
      </c>
      <c r="B478" s="11" t="s">
        <v>1775</v>
      </c>
      <c r="C478" s="11" t="s">
        <v>1776</v>
      </c>
      <c r="D478" s="11" t="s">
        <v>1771</v>
      </c>
      <c r="E478" s="11" t="s">
        <v>17</v>
      </c>
      <c r="F478" s="11" t="s">
        <v>1777</v>
      </c>
      <c r="G478" s="11" t="s">
        <v>1778</v>
      </c>
      <c r="H478" s="12">
        <v>45402</v>
      </c>
      <c r="I478" s="11" t="s">
        <v>1191</v>
      </c>
      <c r="J478" s="11" t="s">
        <v>1214</v>
      </c>
      <c r="K478" s="11" t="s">
        <v>251</v>
      </c>
      <c r="L478" s="11"/>
    </row>
    <row r="479" ht="67.5" spans="1:12">
      <c r="A479" s="10">
        <v>476</v>
      </c>
      <c r="B479" s="11" t="s">
        <v>1779</v>
      </c>
      <c r="C479" s="11" t="s">
        <v>1780</v>
      </c>
      <c r="D479" s="11" t="s">
        <v>1781</v>
      </c>
      <c r="E479" s="11" t="s">
        <v>17</v>
      </c>
      <c r="F479" s="11" t="s">
        <v>1238</v>
      </c>
      <c r="G479" s="11" t="s">
        <v>1211</v>
      </c>
      <c r="H479" s="12">
        <v>45352</v>
      </c>
      <c r="I479" s="11" t="s">
        <v>1191</v>
      </c>
      <c r="J479" s="11" t="s">
        <v>1214</v>
      </c>
      <c r="K479" s="11" t="s">
        <v>251</v>
      </c>
      <c r="L479" s="11"/>
    </row>
    <row r="480" ht="67.5" spans="1:12">
      <c r="A480" s="10">
        <v>477</v>
      </c>
      <c r="B480" s="11" t="s">
        <v>1782</v>
      </c>
      <c r="C480" s="11" t="s">
        <v>1783</v>
      </c>
      <c r="D480" s="11" t="s">
        <v>1784</v>
      </c>
      <c r="E480" s="11" t="s">
        <v>17</v>
      </c>
      <c r="F480" s="11" t="s">
        <v>1785</v>
      </c>
      <c r="G480" s="11" t="s">
        <v>1786</v>
      </c>
      <c r="H480" s="12">
        <v>45344</v>
      </c>
      <c r="I480" s="11" t="s">
        <v>1191</v>
      </c>
      <c r="J480" s="11" t="s">
        <v>1192</v>
      </c>
      <c r="K480" s="11" t="s">
        <v>251</v>
      </c>
      <c r="L480" s="11"/>
    </row>
    <row r="481" ht="54" spans="1:12">
      <c r="A481" s="10">
        <v>478</v>
      </c>
      <c r="B481" s="11" t="s">
        <v>1158</v>
      </c>
      <c r="C481" s="11" t="s">
        <v>1159</v>
      </c>
      <c r="D481" s="11" t="s">
        <v>1787</v>
      </c>
      <c r="E481" s="11" t="s">
        <v>17</v>
      </c>
      <c r="F481" s="11" t="s">
        <v>1788</v>
      </c>
      <c r="G481" s="11" t="s">
        <v>90</v>
      </c>
      <c r="H481" s="12">
        <v>45361</v>
      </c>
      <c r="I481" s="11" t="s">
        <v>911</v>
      </c>
      <c r="J481" s="11" t="s">
        <v>911</v>
      </c>
      <c r="K481" s="11" t="s">
        <v>251</v>
      </c>
      <c r="L481" s="11"/>
    </row>
    <row r="482" ht="108" spans="1:12">
      <c r="A482" s="10">
        <v>479</v>
      </c>
      <c r="B482" s="11" t="s">
        <v>1789</v>
      </c>
      <c r="C482" s="11" t="s">
        <v>1790</v>
      </c>
      <c r="D482" s="11" t="s">
        <v>1791</v>
      </c>
      <c r="E482" s="11" t="s">
        <v>17</v>
      </c>
      <c r="F482" s="11" t="s">
        <v>1238</v>
      </c>
      <c r="G482" s="11" t="s">
        <v>1792</v>
      </c>
      <c r="H482" s="12">
        <v>45238</v>
      </c>
      <c r="I482" s="11" t="s">
        <v>1191</v>
      </c>
      <c r="J482" s="11" t="s">
        <v>1214</v>
      </c>
      <c r="K482" s="11" t="s">
        <v>251</v>
      </c>
      <c r="L482" s="11"/>
    </row>
    <row r="483" ht="67.5" spans="1:12">
      <c r="A483" s="10">
        <v>480</v>
      </c>
      <c r="B483" s="11" t="s">
        <v>1793</v>
      </c>
      <c r="C483" s="11" t="s">
        <v>1794</v>
      </c>
      <c r="D483" s="11" t="s">
        <v>1771</v>
      </c>
      <c r="E483" s="11" t="s">
        <v>17</v>
      </c>
      <c r="F483" s="11" t="s">
        <v>1795</v>
      </c>
      <c r="G483" s="11" t="s">
        <v>1796</v>
      </c>
      <c r="H483" s="12">
        <v>45369</v>
      </c>
      <c r="I483" s="11" t="s">
        <v>911</v>
      </c>
      <c r="J483" s="11" t="s">
        <v>911</v>
      </c>
      <c r="K483" s="11" t="s">
        <v>251</v>
      </c>
      <c r="L483" s="11"/>
    </row>
    <row r="484" ht="94.5" spans="1:12">
      <c r="A484" s="10">
        <v>481</v>
      </c>
      <c r="B484" s="11" t="s">
        <v>1797</v>
      </c>
      <c r="C484" s="11" t="s">
        <v>1798</v>
      </c>
      <c r="D484" s="11" t="s">
        <v>1771</v>
      </c>
      <c r="E484" s="11" t="s">
        <v>17</v>
      </c>
      <c r="F484" s="11" t="s">
        <v>1799</v>
      </c>
      <c r="G484" s="11" t="s">
        <v>1800</v>
      </c>
      <c r="H484" s="12">
        <v>45398</v>
      </c>
      <c r="I484" s="11" t="s">
        <v>911</v>
      </c>
      <c r="J484" s="11" t="s">
        <v>911</v>
      </c>
      <c r="K484" s="11" t="s">
        <v>251</v>
      </c>
      <c r="L484" s="11"/>
    </row>
    <row r="485" ht="54" spans="1:12">
      <c r="A485" s="10">
        <v>482</v>
      </c>
      <c r="B485" s="11" t="s">
        <v>1801</v>
      </c>
      <c r="C485" s="11" t="s">
        <v>1802</v>
      </c>
      <c r="D485" s="11" t="s">
        <v>1803</v>
      </c>
      <c r="E485" s="11" t="s">
        <v>17</v>
      </c>
      <c r="F485" s="11" t="s">
        <v>1804</v>
      </c>
      <c r="G485" s="11" t="s">
        <v>1805</v>
      </c>
      <c r="H485" s="12">
        <v>45312</v>
      </c>
      <c r="I485" s="11" t="s">
        <v>684</v>
      </c>
      <c r="J485" s="11" t="s">
        <v>685</v>
      </c>
      <c r="K485" s="11" t="s">
        <v>251</v>
      </c>
      <c r="L485" s="11"/>
    </row>
    <row r="486" ht="121.5" spans="1:12">
      <c r="A486" s="10">
        <v>483</v>
      </c>
      <c r="B486" s="11" t="s">
        <v>1806</v>
      </c>
      <c r="C486" s="11" t="s">
        <v>1807</v>
      </c>
      <c r="D486" s="11" t="s">
        <v>1771</v>
      </c>
      <c r="E486" s="11" t="s">
        <v>17</v>
      </c>
      <c r="F486" s="11" t="s">
        <v>1808</v>
      </c>
      <c r="G486" s="11" t="s">
        <v>90</v>
      </c>
      <c r="H486" s="12">
        <v>45409</v>
      </c>
      <c r="I486" s="11" t="s">
        <v>911</v>
      </c>
      <c r="J486" s="11" t="s">
        <v>911</v>
      </c>
      <c r="K486" s="11" t="s">
        <v>251</v>
      </c>
      <c r="L486" s="11"/>
    </row>
    <row r="487" ht="40.5" spans="1:12">
      <c r="A487" s="10">
        <v>484</v>
      </c>
      <c r="B487" s="11" t="s">
        <v>1809</v>
      </c>
      <c r="C487" s="11" t="s">
        <v>1810</v>
      </c>
      <c r="D487" s="11" t="s">
        <v>1791</v>
      </c>
      <c r="E487" s="11" t="s">
        <v>17</v>
      </c>
      <c r="F487" s="11" t="s">
        <v>1811</v>
      </c>
      <c r="G487" s="11" t="s">
        <v>45</v>
      </c>
      <c r="H487" s="12">
        <v>45263</v>
      </c>
      <c r="I487" s="11" t="s">
        <v>1812</v>
      </c>
      <c r="J487" s="11" t="s">
        <v>1813</v>
      </c>
      <c r="K487" s="11" t="s">
        <v>251</v>
      </c>
      <c r="L487" s="11"/>
    </row>
    <row r="488" ht="54" spans="1:12">
      <c r="A488" s="10">
        <v>485</v>
      </c>
      <c r="B488" s="11" t="s">
        <v>512</v>
      </c>
      <c r="C488" s="11" t="s">
        <v>513</v>
      </c>
      <c r="D488" s="11" t="s">
        <v>1803</v>
      </c>
      <c r="E488" s="11" t="s">
        <v>17</v>
      </c>
      <c r="F488" s="11" t="s">
        <v>1814</v>
      </c>
      <c r="G488" s="11" t="s">
        <v>1815</v>
      </c>
      <c r="H488" s="12">
        <v>45170</v>
      </c>
      <c r="I488" s="11" t="s">
        <v>1191</v>
      </c>
      <c r="J488" s="11" t="s">
        <v>1214</v>
      </c>
      <c r="K488" s="11" t="s">
        <v>251</v>
      </c>
      <c r="L488" s="11"/>
    </row>
    <row r="489" ht="67.5" spans="1:12">
      <c r="A489" s="10">
        <v>486</v>
      </c>
      <c r="B489" s="11" t="s">
        <v>1816</v>
      </c>
      <c r="C489" s="11" t="s">
        <v>1817</v>
      </c>
      <c r="D489" s="11" t="s">
        <v>1803</v>
      </c>
      <c r="E489" s="11" t="s">
        <v>17</v>
      </c>
      <c r="F489" s="11" t="s">
        <v>1818</v>
      </c>
      <c r="G489" s="11" t="s">
        <v>930</v>
      </c>
      <c r="H489" s="12">
        <v>45324</v>
      </c>
      <c r="I489" s="11" t="s">
        <v>1191</v>
      </c>
      <c r="J489" s="11" t="s">
        <v>1192</v>
      </c>
      <c r="K489" s="11" t="s">
        <v>251</v>
      </c>
      <c r="L489" s="11"/>
    </row>
    <row r="490" ht="54" spans="1:12">
      <c r="A490" s="10">
        <v>487</v>
      </c>
      <c r="B490" s="11" t="s">
        <v>1819</v>
      </c>
      <c r="C490" s="11" t="s">
        <v>1820</v>
      </c>
      <c r="D490" s="11" t="s">
        <v>1781</v>
      </c>
      <c r="E490" s="11" t="s">
        <v>17</v>
      </c>
      <c r="F490" s="11" t="s">
        <v>1821</v>
      </c>
      <c r="G490" s="11" t="s">
        <v>1822</v>
      </c>
      <c r="H490" s="12">
        <v>45400</v>
      </c>
      <c r="I490" s="11" t="s">
        <v>684</v>
      </c>
      <c r="J490" s="11" t="s">
        <v>721</v>
      </c>
      <c r="K490" s="11" t="s">
        <v>251</v>
      </c>
      <c r="L490" s="11"/>
    </row>
    <row r="491" ht="54" spans="1:12">
      <c r="A491" s="10">
        <v>488</v>
      </c>
      <c r="B491" s="11" t="s">
        <v>1823</v>
      </c>
      <c r="C491" s="11" t="s">
        <v>1824</v>
      </c>
      <c r="D491" s="11" t="s">
        <v>1803</v>
      </c>
      <c r="E491" s="11" t="s">
        <v>17</v>
      </c>
      <c r="F491" s="11" t="s">
        <v>1825</v>
      </c>
      <c r="G491" s="11" t="s">
        <v>60</v>
      </c>
      <c r="H491" s="12">
        <v>45309</v>
      </c>
      <c r="I491" s="11" t="s">
        <v>1191</v>
      </c>
      <c r="J491" s="11" t="s">
        <v>1214</v>
      </c>
      <c r="K491" s="11" t="s">
        <v>251</v>
      </c>
      <c r="L491" s="11"/>
    </row>
    <row r="492" ht="67.5" spans="1:12">
      <c r="A492" s="10">
        <v>489</v>
      </c>
      <c r="B492" s="11" t="s">
        <v>1826</v>
      </c>
      <c r="C492" s="11" t="s">
        <v>1827</v>
      </c>
      <c r="D492" s="11" t="s">
        <v>1781</v>
      </c>
      <c r="E492" s="11" t="s">
        <v>17</v>
      </c>
      <c r="F492" s="11" t="s">
        <v>1828</v>
      </c>
      <c r="G492" s="11" t="s">
        <v>1829</v>
      </c>
      <c r="H492" s="12">
        <v>45007</v>
      </c>
      <c r="I492" s="11" t="s">
        <v>691</v>
      </c>
      <c r="J492" s="11" t="s">
        <v>692</v>
      </c>
      <c r="K492" s="11" t="s">
        <v>251</v>
      </c>
      <c r="L492" s="11"/>
    </row>
    <row r="493" ht="108" spans="1:12">
      <c r="A493" s="10">
        <v>490</v>
      </c>
      <c r="B493" s="11" t="s">
        <v>1830</v>
      </c>
      <c r="C493" s="11" t="s">
        <v>1831</v>
      </c>
      <c r="D493" s="11" t="s">
        <v>1832</v>
      </c>
      <c r="E493" s="11" t="s">
        <v>17</v>
      </c>
      <c r="F493" s="11" t="s">
        <v>1833</v>
      </c>
      <c r="G493" s="11" t="s">
        <v>19</v>
      </c>
      <c r="H493" s="12">
        <v>45296</v>
      </c>
      <c r="I493" s="11" t="s">
        <v>1773</v>
      </c>
      <c r="J493" s="11" t="s">
        <v>1774</v>
      </c>
      <c r="K493" s="11" t="s">
        <v>251</v>
      </c>
      <c r="L493" s="11"/>
    </row>
    <row r="494" ht="67.5" spans="1:12">
      <c r="A494" s="10">
        <v>491</v>
      </c>
      <c r="B494" s="11" t="s">
        <v>1834</v>
      </c>
      <c r="C494" s="11" t="s">
        <v>1835</v>
      </c>
      <c r="D494" s="11" t="s">
        <v>1784</v>
      </c>
      <c r="E494" s="11" t="s">
        <v>17</v>
      </c>
      <c r="F494" s="11" t="s">
        <v>1836</v>
      </c>
      <c r="G494" s="11" t="s">
        <v>236</v>
      </c>
      <c r="H494" s="12">
        <v>45119</v>
      </c>
      <c r="I494" s="11" t="s">
        <v>28</v>
      </c>
      <c r="J494" s="11" t="s">
        <v>29</v>
      </c>
      <c r="K494" s="11" t="s">
        <v>251</v>
      </c>
      <c r="L494" s="11"/>
    </row>
    <row r="495" ht="40.5" spans="1:12">
      <c r="A495" s="10">
        <v>492</v>
      </c>
      <c r="B495" s="11" t="s">
        <v>1837</v>
      </c>
      <c r="C495" s="11" t="s">
        <v>1838</v>
      </c>
      <c r="D495" s="11" t="s">
        <v>1787</v>
      </c>
      <c r="E495" s="11" t="s">
        <v>17</v>
      </c>
      <c r="F495" s="11" t="s">
        <v>1839</v>
      </c>
      <c r="G495" s="11" t="s">
        <v>90</v>
      </c>
      <c r="H495" s="12">
        <v>45396</v>
      </c>
      <c r="I495" s="11" t="s">
        <v>911</v>
      </c>
      <c r="J495" s="11" t="s">
        <v>911</v>
      </c>
      <c r="K495" s="11" t="s">
        <v>251</v>
      </c>
      <c r="L495" s="11"/>
    </row>
    <row r="496" ht="40.5" spans="1:12">
      <c r="A496" s="10">
        <v>493</v>
      </c>
      <c r="B496" s="11" t="s">
        <v>1840</v>
      </c>
      <c r="C496" s="11" t="s">
        <v>1841</v>
      </c>
      <c r="D496" s="11" t="s">
        <v>1791</v>
      </c>
      <c r="E496" s="11" t="s">
        <v>17</v>
      </c>
      <c r="F496" s="11" t="s">
        <v>1842</v>
      </c>
      <c r="G496" s="11" t="s">
        <v>182</v>
      </c>
      <c r="H496" s="12">
        <v>45304</v>
      </c>
      <c r="I496" s="11" t="s">
        <v>1191</v>
      </c>
      <c r="J496" s="11" t="s">
        <v>1192</v>
      </c>
      <c r="K496" s="11" t="s">
        <v>251</v>
      </c>
      <c r="L496" s="11"/>
    </row>
    <row r="497" ht="54" spans="1:12">
      <c r="A497" s="10">
        <v>494</v>
      </c>
      <c r="B497" s="11" t="s">
        <v>1843</v>
      </c>
      <c r="C497" s="11" t="s">
        <v>1844</v>
      </c>
      <c r="D497" s="11" t="s">
        <v>1803</v>
      </c>
      <c r="E497" s="11" t="s">
        <v>17</v>
      </c>
      <c r="F497" s="11" t="s">
        <v>1845</v>
      </c>
      <c r="G497" s="11" t="s">
        <v>1211</v>
      </c>
      <c r="H497" s="12">
        <v>45293</v>
      </c>
      <c r="I497" s="11" t="s">
        <v>1191</v>
      </c>
      <c r="J497" s="11" t="s">
        <v>1214</v>
      </c>
      <c r="K497" s="11" t="s">
        <v>251</v>
      </c>
      <c r="L497" s="11"/>
    </row>
    <row r="498" ht="108" spans="1:12">
      <c r="A498" s="10">
        <v>495</v>
      </c>
      <c r="B498" s="11" t="s">
        <v>1846</v>
      </c>
      <c r="C498" s="11" t="s">
        <v>1847</v>
      </c>
      <c r="D498" s="11" t="s">
        <v>1848</v>
      </c>
      <c r="E498" s="11" t="s">
        <v>17</v>
      </c>
      <c r="F498" s="11" t="s">
        <v>1849</v>
      </c>
      <c r="G498" s="11" t="s">
        <v>27</v>
      </c>
      <c r="H498" s="12">
        <v>45418</v>
      </c>
      <c r="I498" s="11" t="s">
        <v>1773</v>
      </c>
      <c r="J498" s="11" t="s">
        <v>1774</v>
      </c>
      <c r="K498" s="11" t="s">
        <v>251</v>
      </c>
      <c r="L498" s="11"/>
    </row>
    <row r="499" ht="67.5" spans="1:12">
      <c r="A499" s="10">
        <v>496</v>
      </c>
      <c r="B499" s="11" t="s">
        <v>1850</v>
      </c>
      <c r="C499" s="11" t="s">
        <v>1851</v>
      </c>
      <c r="D499" s="11" t="s">
        <v>1803</v>
      </c>
      <c r="E499" s="11" t="s">
        <v>17</v>
      </c>
      <c r="F499" s="11" t="s">
        <v>1852</v>
      </c>
      <c r="G499" s="11" t="s">
        <v>1853</v>
      </c>
      <c r="H499" s="12">
        <v>45373</v>
      </c>
      <c r="I499" s="11" t="s">
        <v>1854</v>
      </c>
      <c r="J499" s="11" t="s">
        <v>1855</v>
      </c>
      <c r="K499" s="11" t="s">
        <v>251</v>
      </c>
      <c r="L499" s="11"/>
    </row>
    <row r="500" ht="54" spans="1:12">
      <c r="A500" s="10">
        <v>497</v>
      </c>
      <c r="B500" s="11" t="s">
        <v>1856</v>
      </c>
      <c r="C500" s="11" t="s">
        <v>1857</v>
      </c>
      <c r="D500" s="11" t="s">
        <v>1784</v>
      </c>
      <c r="E500" s="11" t="s">
        <v>17</v>
      </c>
      <c r="F500" s="11" t="s">
        <v>1858</v>
      </c>
      <c r="G500" s="11" t="s">
        <v>1859</v>
      </c>
      <c r="H500" s="12">
        <v>44621</v>
      </c>
      <c r="I500" s="11" t="s">
        <v>691</v>
      </c>
      <c r="J500" s="11" t="s">
        <v>692</v>
      </c>
      <c r="K500" s="11" t="s">
        <v>251</v>
      </c>
      <c r="L500" s="11"/>
    </row>
    <row r="501" ht="40.5" spans="1:12">
      <c r="A501" s="10">
        <v>498</v>
      </c>
      <c r="B501" s="11" t="s">
        <v>1860</v>
      </c>
      <c r="C501" s="11" t="s">
        <v>1861</v>
      </c>
      <c r="D501" s="11" t="s">
        <v>1860</v>
      </c>
      <c r="E501" s="11" t="s">
        <v>17</v>
      </c>
      <c r="F501" s="11" t="s">
        <v>1862</v>
      </c>
      <c r="G501" s="11" t="s">
        <v>1863</v>
      </c>
      <c r="H501" s="12">
        <v>45419</v>
      </c>
      <c r="I501" s="11" t="s">
        <v>1864</v>
      </c>
      <c r="J501" s="11" t="s">
        <v>1865</v>
      </c>
      <c r="K501" s="11" t="s">
        <v>251</v>
      </c>
      <c r="L501" s="11"/>
    </row>
    <row r="502" ht="40.5" spans="1:12">
      <c r="A502" s="10">
        <v>499</v>
      </c>
      <c r="B502" s="11" t="s">
        <v>1860</v>
      </c>
      <c r="C502" s="11" t="s">
        <v>1861</v>
      </c>
      <c r="D502" s="11" t="s">
        <v>1860</v>
      </c>
      <c r="E502" s="11" t="s">
        <v>17</v>
      </c>
      <c r="F502" s="11" t="s">
        <v>1865</v>
      </c>
      <c r="G502" s="11" t="s">
        <v>1863</v>
      </c>
      <c r="H502" s="12">
        <v>45413</v>
      </c>
      <c r="I502" s="11" t="s">
        <v>1864</v>
      </c>
      <c r="J502" s="11" t="s">
        <v>1865</v>
      </c>
      <c r="K502" s="11" t="s">
        <v>251</v>
      </c>
      <c r="L502" s="11"/>
    </row>
    <row r="503" ht="54" spans="1:12">
      <c r="A503" s="10">
        <v>500</v>
      </c>
      <c r="B503" s="11" t="s">
        <v>1866</v>
      </c>
      <c r="C503" s="11" t="s">
        <v>1867</v>
      </c>
      <c r="D503" s="11" t="s">
        <v>1866</v>
      </c>
      <c r="E503" s="11" t="s">
        <v>17</v>
      </c>
      <c r="F503" s="11" t="s">
        <v>1865</v>
      </c>
      <c r="G503" s="11" t="s">
        <v>1868</v>
      </c>
      <c r="H503" s="12">
        <v>45412</v>
      </c>
      <c r="I503" s="11" t="s">
        <v>1864</v>
      </c>
      <c r="J503" s="11" t="s">
        <v>1865</v>
      </c>
      <c r="K503" s="11" t="s">
        <v>251</v>
      </c>
      <c r="L503" s="11"/>
    </row>
    <row r="504" ht="54" spans="1:12">
      <c r="A504" s="10">
        <v>501</v>
      </c>
      <c r="B504" s="11" t="s">
        <v>1866</v>
      </c>
      <c r="C504" s="11" t="s">
        <v>1867</v>
      </c>
      <c r="D504" s="11" t="s">
        <v>1866</v>
      </c>
      <c r="E504" s="11" t="s">
        <v>17</v>
      </c>
      <c r="F504" s="11" t="s">
        <v>1865</v>
      </c>
      <c r="G504" s="11" t="s">
        <v>1863</v>
      </c>
      <c r="H504" s="12">
        <v>45415</v>
      </c>
      <c r="I504" s="11" t="s">
        <v>1864</v>
      </c>
      <c r="J504" s="11" t="s">
        <v>1865</v>
      </c>
      <c r="K504" s="11" t="s">
        <v>251</v>
      </c>
      <c r="L504" s="11"/>
    </row>
    <row r="505" ht="40.5" spans="1:12">
      <c r="A505" s="10">
        <v>502</v>
      </c>
      <c r="B505" s="11" t="s">
        <v>1860</v>
      </c>
      <c r="C505" s="11" t="s">
        <v>1861</v>
      </c>
      <c r="D505" s="11" t="s">
        <v>1860</v>
      </c>
      <c r="E505" s="11" t="s">
        <v>17</v>
      </c>
      <c r="F505" s="11" t="s">
        <v>1865</v>
      </c>
      <c r="G505" s="11" t="s">
        <v>1868</v>
      </c>
      <c r="H505" s="12">
        <v>45421</v>
      </c>
      <c r="I505" s="11" t="s">
        <v>1864</v>
      </c>
      <c r="J505" s="11" t="s">
        <v>1865</v>
      </c>
      <c r="K505" s="11" t="s">
        <v>251</v>
      </c>
      <c r="L505" s="11"/>
    </row>
    <row r="506" ht="67.5" spans="1:12">
      <c r="A506" s="10">
        <v>503</v>
      </c>
      <c r="B506" s="11" t="s">
        <v>1869</v>
      </c>
      <c r="C506" s="11" t="s">
        <v>1870</v>
      </c>
      <c r="D506" s="11" t="s">
        <v>1869</v>
      </c>
      <c r="E506" s="11" t="s">
        <v>17</v>
      </c>
      <c r="F506" s="11" t="s">
        <v>1865</v>
      </c>
      <c r="G506" s="11" t="s">
        <v>1871</v>
      </c>
      <c r="H506" s="12">
        <v>45406</v>
      </c>
      <c r="I506" s="11" t="s">
        <v>1864</v>
      </c>
      <c r="J506" s="11" t="s">
        <v>1865</v>
      </c>
      <c r="K506" s="11" t="s">
        <v>251</v>
      </c>
      <c r="L506" s="11"/>
    </row>
    <row r="507" ht="54" spans="1:12">
      <c r="A507" s="10">
        <v>504</v>
      </c>
      <c r="B507" s="11" t="s">
        <v>1872</v>
      </c>
      <c r="C507" s="11" t="s">
        <v>1873</v>
      </c>
      <c r="D507" s="11" t="s">
        <v>1872</v>
      </c>
      <c r="E507" s="11" t="s">
        <v>17</v>
      </c>
      <c r="F507" s="11" t="s">
        <v>1874</v>
      </c>
      <c r="G507" s="11" t="s">
        <v>1868</v>
      </c>
      <c r="H507" s="12">
        <v>45423</v>
      </c>
      <c r="I507" s="11" t="s">
        <v>1864</v>
      </c>
      <c r="J507" s="11" t="s">
        <v>1865</v>
      </c>
      <c r="K507" s="11" t="s">
        <v>251</v>
      </c>
      <c r="L507" s="11"/>
    </row>
    <row r="508" ht="40.5" spans="1:12">
      <c r="A508" s="10">
        <v>505</v>
      </c>
      <c r="B508" s="11" t="s">
        <v>1875</v>
      </c>
      <c r="C508" s="11" t="s">
        <v>1876</v>
      </c>
      <c r="D508" s="11" t="s">
        <v>1875</v>
      </c>
      <c r="E508" s="11" t="s">
        <v>17</v>
      </c>
      <c r="F508" s="11" t="s">
        <v>1877</v>
      </c>
      <c r="G508" s="11" t="s">
        <v>50</v>
      </c>
      <c r="H508" s="12">
        <v>45424</v>
      </c>
      <c r="I508" s="11" t="s">
        <v>684</v>
      </c>
      <c r="J508" s="11" t="s">
        <v>721</v>
      </c>
      <c r="K508" s="11" t="s">
        <v>251</v>
      </c>
      <c r="L508" s="11"/>
    </row>
    <row r="509" ht="54" spans="1:12">
      <c r="A509" s="10">
        <v>506</v>
      </c>
      <c r="B509" s="11" t="s">
        <v>1878</v>
      </c>
      <c r="C509" s="11" t="s">
        <v>1879</v>
      </c>
      <c r="D509" s="11" t="s">
        <v>1880</v>
      </c>
      <c r="E509" s="11" t="s">
        <v>17</v>
      </c>
      <c r="F509" s="11" t="s">
        <v>1881</v>
      </c>
      <c r="G509" s="11" t="s">
        <v>1882</v>
      </c>
      <c r="H509" s="12">
        <v>45304</v>
      </c>
      <c r="I509" s="11" t="s">
        <v>1730</v>
      </c>
      <c r="J509" s="11" t="s">
        <v>1736</v>
      </c>
      <c r="K509" s="11" t="s">
        <v>22</v>
      </c>
      <c r="L509" s="11"/>
    </row>
    <row r="510" ht="54" spans="1:12">
      <c r="A510" s="10">
        <v>507</v>
      </c>
      <c r="B510" s="11" t="s">
        <v>1883</v>
      </c>
      <c r="C510" s="11" t="s">
        <v>1884</v>
      </c>
      <c r="D510" s="11" t="s">
        <v>1885</v>
      </c>
      <c r="E510" s="11" t="s">
        <v>17</v>
      </c>
      <c r="F510" s="11" t="s">
        <v>1886</v>
      </c>
      <c r="G510" s="11" t="s">
        <v>775</v>
      </c>
      <c r="H510" s="12">
        <v>45173</v>
      </c>
      <c r="I510" s="11" t="s">
        <v>1730</v>
      </c>
      <c r="J510" s="11" t="s">
        <v>1741</v>
      </c>
      <c r="K510" s="11" t="s">
        <v>22</v>
      </c>
      <c r="L510" s="11"/>
    </row>
    <row r="511" ht="81" spans="1:12">
      <c r="A511" s="10">
        <v>508</v>
      </c>
      <c r="B511" s="11" t="s">
        <v>1887</v>
      </c>
      <c r="C511" s="11" t="s">
        <v>1888</v>
      </c>
      <c r="D511" s="11" t="s">
        <v>1889</v>
      </c>
      <c r="E511" s="11" t="s">
        <v>17</v>
      </c>
      <c r="F511" s="11" t="s">
        <v>1890</v>
      </c>
      <c r="G511" s="11" t="s">
        <v>1767</v>
      </c>
      <c r="H511" s="12">
        <v>45383</v>
      </c>
      <c r="I511" s="11" t="s">
        <v>1730</v>
      </c>
      <c r="J511" s="11" t="s">
        <v>1736</v>
      </c>
      <c r="K511" s="11" t="s">
        <v>22</v>
      </c>
      <c r="L511" s="11"/>
    </row>
    <row r="512" ht="121.5" spans="1:12">
      <c r="A512" s="10">
        <v>509</v>
      </c>
      <c r="B512" s="11" t="s">
        <v>1891</v>
      </c>
      <c r="C512" s="11" t="s">
        <v>1892</v>
      </c>
      <c r="D512" s="11" t="s">
        <v>1893</v>
      </c>
      <c r="E512" s="11" t="s">
        <v>17</v>
      </c>
      <c r="F512" s="11" t="s">
        <v>1894</v>
      </c>
      <c r="G512" s="11" t="s">
        <v>1895</v>
      </c>
      <c r="H512" s="12">
        <v>45384</v>
      </c>
      <c r="I512" s="11" t="s">
        <v>1730</v>
      </c>
      <c r="J512" s="11" t="s">
        <v>1736</v>
      </c>
      <c r="K512" s="11" t="s">
        <v>22</v>
      </c>
      <c r="L512" s="11"/>
    </row>
    <row r="513" ht="67.5" spans="1:12">
      <c r="A513" s="10">
        <v>510</v>
      </c>
      <c r="B513" s="11" t="s">
        <v>1896</v>
      </c>
      <c r="C513" s="11" t="s">
        <v>1897</v>
      </c>
      <c r="D513" s="11" t="s">
        <v>1898</v>
      </c>
      <c r="E513" s="11" t="s">
        <v>17</v>
      </c>
      <c r="F513" s="11" t="s">
        <v>1899</v>
      </c>
      <c r="G513" s="11" t="s">
        <v>1900</v>
      </c>
      <c r="H513" s="12">
        <v>45225</v>
      </c>
      <c r="I513" s="11" t="s">
        <v>1730</v>
      </c>
      <c r="J513" s="11" t="s">
        <v>1736</v>
      </c>
      <c r="K513" s="11" t="s">
        <v>22</v>
      </c>
      <c r="L513" s="11"/>
    </row>
    <row r="514" ht="94.5" spans="1:12">
      <c r="A514" s="10">
        <v>511</v>
      </c>
      <c r="B514" s="11" t="s">
        <v>1901</v>
      </c>
      <c r="C514" s="11" t="s">
        <v>1902</v>
      </c>
      <c r="D514" s="11" t="s">
        <v>1903</v>
      </c>
      <c r="E514" s="11" t="s">
        <v>17</v>
      </c>
      <c r="F514" s="11" t="s">
        <v>1904</v>
      </c>
      <c r="G514" s="11" t="s">
        <v>213</v>
      </c>
      <c r="H514" s="12">
        <v>45027</v>
      </c>
      <c r="I514" s="11" t="s">
        <v>1730</v>
      </c>
      <c r="J514" s="11" t="s">
        <v>1731</v>
      </c>
      <c r="K514" s="11" t="s">
        <v>22</v>
      </c>
      <c r="L514" s="11"/>
    </row>
    <row r="515" ht="67.5" spans="1:12">
      <c r="A515" s="10">
        <v>512</v>
      </c>
      <c r="B515" s="11" t="s">
        <v>1905</v>
      </c>
      <c r="C515" s="11" t="s">
        <v>1906</v>
      </c>
      <c r="D515" s="11" t="s">
        <v>1907</v>
      </c>
      <c r="E515" s="11" t="s">
        <v>17</v>
      </c>
      <c r="F515" s="11" t="s">
        <v>1908</v>
      </c>
      <c r="G515" s="11" t="s">
        <v>1909</v>
      </c>
      <c r="H515" s="12">
        <v>45364</v>
      </c>
      <c r="I515" s="11" t="s">
        <v>1730</v>
      </c>
      <c r="J515" s="11" t="s">
        <v>1736</v>
      </c>
      <c r="K515" s="11" t="s">
        <v>22</v>
      </c>
      <c r="L515" s="11"/>
    </row>
    <row r="516" ht="81" spans="1:12">
      <c r="A516" s="10">
        <v>513</v>
      </c>
      <c r="B516" s="11" t="s">
        <v>1910</v>
      </c>
      <c r="C516" s="11" t="s">
        <v>1911</v>
      </c>
      <c r="D516" s="11" t="s">
        <v>1912</v>
      </c>
      <c r="E516" s="11" t="s">
        <v>17</v>
      </c>
      <c r="F516" s="11" t="s">
        <v>1913</v>
      </c>
      <c r="G516" s="11" t="s">
        <v>1767</v>
      </c>
      <c r="H516" s="12">
        <v>45368</v>
      </c>
      <c r="I516" s="11" t="s">
        <v>1730</v>
      </c>
      <c r="J516" s="11" t="s">
        <v>1914</v>
      </c>
      <c r="K516" s="11" t="s">
        <v>251</v>
      </c>
      <c r="L516" s="11"/>
    </row>
    <row r="517" ht="81" spans="1:12">
      <c r="A517" s="10">
        <v>514</v>
      </c>
      <c r="B517" s="11" t="s">
        <v>1910</v>
      </c>
      <c r="C517" s="11" t="s">
        <v>1911</v>
      </c>
      <c r="D517" s="11" t="s">
        <v>1912</v>
      </c>
      <c r="E517" s="11" t="s">
        <v>17</v>
      </c>
      <c r="F517" s="11" t="s">
        <v>1915</v>
      </c>
      <c r="G517" s="11" t="s">
        <v>1767</v>
      </c>
      <c r="H517" s="12">
        <v>45366</v>
      </c>
      <c r="I517" s="11" t="s">
        <v>1730</v>
      </c>
      <c r="J517" s="11" t="s">
        <v>1914</v>
      </c>
      <c r="K517" s="11" t="s">
        <v>251</v>
      </c>
      <c r="L517" s="11"/>
    </row>
    <row r="518" ht="67.5" spans="1:12">
      <c r="A518" s="10">
        <v>515</v>
      </c>
      <c r="B518" s="11" t="s">
        <v>1916</v>
      </c>
      <c r="C518" s="11" t="s">
        <v>1917</v>
      </c>
      <c r="D518" s="11" t="s">
        <v>1918</v>
      </c>
      <c r="E518" s="11" t="s">
        <v>17</v>
      </c>
      <c r="F518" s="11" t="s">
        <v>1919</v>
      </c>
      <c r="G518" s="11" t="s">
        <v>1920</v>
      </c>
      <c r="H518" s="12">
        <v>45349</v>
      </c>
      <c r="I518" s="11" t="s">
        <v>1730</v>
      </c>
      <c r="J518" s="11" t="s">
        <v>1736</v>
      </c>
      <c r="K518" s="11" t="s">
        <v>251</v>
      </c>
      <c r="L518" s="11"/>
    </row>
    <row r="519" ht="67.5" spans="1:12">
      <c r="A519" s="10">
        <v>516</v>
      </c>
      <c r="B519" s="11" t="s">
        <v>1916</v>
      </c>
      <c r="C519" s="11" t="s">
        <v>1917</v>
      </c>
      <c r="D519" s="11" t="s">
        <v>1918</v>
      </c>
      <c r="E519" s="11" t="s">
        <v>17</v>
      </c>
      <c r="F519" s="11" t="s">
        <v>1921</v>
      </c>
      <c r="G519" s="11" t="s">
        <v>1920</v>
      </c>
      <c r="H519" s="12">
        <v>45371</v>
      </c>
      <c r="I519" s="11" t="s">
        <v>1730</v>
      </c>
      <c r="J519" s="11" t="s">
        <v>1736</v>
      </c>
      <c r="K519" s="11" t="s">
        <v>251</v>
      </c>
      <c r="L519" s="11"/>
    </row>
    <row r="520" ht="67.5" spans="1:12">
      <c r="A520" s="10">
        <v>517</v>
      </c>
      <c r="B520" s="11" t="s">
        <v>1922</v>
      </c>
      <c r="C520" s="11" t="s">
        <v>1923</v>
      </c>
      <c r="D520" s="11" t="s">
        <v>1924</v>
      </c>
      <c r="E520" s="11" t="s">
        <v>17</v>
      </c>
      <c r="F520" s="11" t="s">
        <v>1925</v>
      </c>
      <c r="G520" s="11" t="s">
        <v>236</v>
      </c>
      <c r="H520" s="12">
        <v>45384</v>
      </c>
      <c r="I520" s="11" t="s">
        <v>1730</v>
      </c>
      <c r="J520" s="11" t="s">
        <v>1731</v>
      </c>
      <c r="K520" s="11" t="s">
        <v>22</v>
      </c>
      <c r="L520" s="11"/>
    </row>
    <row r="521" ht="54" spans="1:12">
      <c r="A521" s="10">
        <v>518</v>
      </c>
      <c r="B521" s="11" t="s">
        <v>1926</v>
      </c>
      <c r="C521" s="11" t="s">
        <v>1927</v>
      </c>
      <c r="D521" s="11" t="s">
        <v>1928</v>
      </c>
      <c r="E521" s="11" t="s">
        <v>17</v>
      </c>
      <c r="F521" s="11" t="s">
        <v>1929</v>
      </c>
      <c r="G521" s="11" t="s">
        <v>1767</v>
      </c>
      <c r="H521" s="12">
        <v>45340</v>
      </c>
      <c r="I521" s="11" t="s">
        <v>1730</v>
      </c>
      <c r="J521" s="11" t="s">
        <v>1914</v>
      </c>
      <c r="K521" s="11" t="s">
        <v>22</v>
      </c>
      <c r="L521" s="11"/>
    </row>
    <row r="522" ht="67.5" spans="1:12">
      <c r="A522" s="10">
        <v>519</v>
      </c>
      <c r="B522" s="11" t="s">
        <v>1922</v>
      </c>
      <c r="C522" s="11" t="s">
        <v>1923</v>
      </c>
      <c r="D522" s="11" t="s">
        <v>1924</v>
      </c>
      <c r="E522" s="11" t="s">
        <v>17</v>
      </c>
      <c r="F522" s="11" t="s">
        <v>1930</v>
      </c>
      <c r="G522" s="11" t="s">
        <v>236</v>
      </c>
      <c r="H522" s="12">
        <v>45384</v>
      </c>
      <c r="I522" s="11" t="s">
        <v>1730</v>
      </c>
      <c r="J522" s="11" t="s">
        <v>1731</v>
      </c>
      <c r="K522" s="11" t="s">
        <v>22</v>
      </c>
      <c r="L522" s="11"/>
    </row>
    <row r="523" ht="81" spans="1:12">
      <c r="A523" s="10">
        <v>520</v>
      </c>
      <c r="B523" s="11" t="s">
        <v>1931</v>
      </c>
      <c r="C523" s="11" t="s">
        <v>1932</v>
      </c>
      <c r="D523" s="11" t="s">
        <v>1933</v>
      </c>
      <c r="E523" s="11" t="s">
        <v>17</v>
      </c>
      <c r="F523" s="11" t="s">
        <v>1934</v>
      </c>
      <c r="G523" s="11" t="s">
        <v>1935</v>
      </c>
      <c r="H523" s="12">
        <v>45316</v>
      </c>
      <c r="I523" s="11" t="s">
        <v>691</v>
      </c>
      <c r="J523" s="11" t="s">
        <v>766</v>
      </c>
      <c r="K523" s="11" t="s">
        <v>251</v>
      </c>
      <c r="L523" s="11"/>
    </row>
    <row r="524" ht="94.5" spans="1:12">
      <c r="A524" s="10">
        <v>521</v>
      </c>
      <c r="B524" s="11" t="s">
        <v>1936</v>
      </c>
      <c r="C524" s="11" t="s">
        <v>1937</v>
      </c>
      <c r="D524" s="11" t="s">
        <v>1938</v>
      </c>
      <c r="E524" s="11" t="s">
        <v>17</v>
      </c>
      <c r="F524" s="11" t="s">
        <v>1939</v>
      </c>
      <c r="G524" s="11" t="s">
        <v>1940</v>
      </c>
      <c r="H524" s="12">
        <v>45378</v>
      </c>
      <c r="I524" s="11" t="s">
        <v>1941</v>
      </c>
      <c r="J524" s="11" t="s">
        <v>1942</v>
      </c>
      <c r="K524" s="11" t="s">
        <v>251</v>
      </c>
      <c r="L524" s="11"/>
    </row>
    <row r="525" ht="81" spans="1:12">
      <c r="A525" s="10">
        <v>522</v>
      </c>
      <c r="B525" s="11" t="s">
        <v>1943</v>
      </c>
      <c r="C525" s="11" t="s">
        <v>1944</v>
      </c>
      <c r="D525" s="11" t="s">
        <v>1938</v>
      </c>
      <c r="E525" s="11" t="s">
        <v>17</v>
      </c>
      <c r="F525" s="11" t="s">
        <v>1945</v>
      </c>
      <c r="G525" s="11" t="s">
        <v>1946</v>
      </c>
      <c r="H525" s="12">
        <v>45367</v>
      </c>
      <c r="I525" s="11" t="s">
        <v>1941</v>
      </c>
      <c r="J525" s="11" t="s">
        <v>1942</v>
      </c>
      <c r="K525" s="11" t="s">
        <v>251</v>
      </c>
      <c r="L525" s="11"/>
    </row>
    <row r="526" ht="40.5" spans="1:12">
      <c r="A526" s="10">
        <v>523</v>
      </c>
      <c r="B526" s="11" t="s">
        <v>680</v>
      </c>
      <c r="C526" s="11" t="s">
        <v>681</v>
      </c>
      <c r="D526" s="11" t="s">
        <v>1947</v>
      </c>
      <c r="E526" s="11" t="s">
        <v>17</v>
      </c>
      <c r="F526" s="11" t="s">
        <v>683</v>
      </c>
      <c r="G526" s="11" t="s">
        <v>1948</v>
      </c>
      <c r="H526" s="12">
        <v>45399</v>
      </c>
      <c r="I526" s="11" t="s">
        <v>684</v>
      </c>
      <c r="J526" s="11" t="s">
        <v>685</v>
      </c>
      <c r="K526" s="11" t="s">
        <v>251</v>
      </c>
      <c r="L526" s="11"/>
    </row>
    <row r="527" ht="40.5" spans="1:12">
      <c r="A527" s="10">
        <v>524</v>
      </c>
      <c r="B527" s="11" t="s">
        <v>621</v>
      </c>
      <c r="C527" s="11" t="s">
        <v>622</v>
      </c>
      <c r="D527" s="11" t="s">
        <v>1949</v>
      </c>
      <c r="E527" s="11" t="s">
        <v>17</v>
      </c>
      <c r="F527" s="11" t="s">
        <v>1950</v>
      </c>
      <c r="G527" s="11" t="s">
        <v>144</v>
      </c>
      <c r="H527" s="12">
        <v>45294</v>
      </c>
      <c r="I527" s="11" t="s">
        <v>555</v>
      </c>
      <c r="J527" s="11" t="s">
        <v>555</v>
      </c>
      <c r="K527" s="11" t="s">
        <v>251</v>
      </c>
      <c r="L527" s="11"/>
    </row>
    <row r="528" ht="67.5" spans="1:12">
      <c r="A528" s="10">
        <v>525</v>
      </c>
      <c r="B528" s="11" t="s">
        <v>1782</v>
      </c>
      <c r="C528" s="11" t="s">
        <v>1783</v>
      </c>
      <c r="D528" s="11" t="s">
        <v>1947</v>
      </c>
      <c r="E528" s="11" t="s">
        <v>17</v>
      </c>
      <c r="F528" s="11" t="s">
        <v>1785</v>
      </c>
      <c r="G528" s="11" t="s">
        <v>1786</v>
      </c>
      <c r="H528" s="12">
        <v>45240</v>
      </c>
      <c r="I528" s="11" t="s">
        <v>1191</v>
      </c>
      <c r="J528" s="11" t="s">
        <v>1192</v>
      </c>
      <c r="K528" s="11" t="s">
        <v>251</v>
      </c>
      <c r="L528" s="11"/>
    </row>
    <row r="529" ht="67.5" spans="1:12">
      <c r="A529" s="10">
        <v>526</v>
      </c>
      <c r="B529" s="11" t="s">
        <v>1951</v>
      </c>
      <c r="C529" s="11" t="s">
        <v>1952</v>
      </c>
      <c r="D529" s="11" t="s">
        <v>1771</v>
      </c>
      <c r="E529" s="11" t="s">
        <v>17</v>
      </c>
      <c r="F529" s="11" t="s">
        <v>1953</v>
      </c>
      <c r="G529" s="11" t="s">
        <v>1036</v>
      </c>
      <c r="H529" s="12">
        <v>45397</v>
      </c>
      <c r="I529" s="11" t="s">
        <v>1191</v>
      </c>
      <c r="J529" s="11" t="s">
        <v>1198</v>
      </c>
      <c r="K529" s="11" t="s">
        <v>251</v>
      </c>
      <c r="L529" s="11"/>
    </row>
    <row r="530" ht="54" spans="1:12">
      <c r="A530" s="10">
        <v>527</v>
      </c>
      <c r="B530" s="11" t="s">
        <v>1954</v>
      </c>
      <c r="C530" s="11" t="s">
        <v>1955</v>
      </c>
      <c r="D530" s="11" t="s">
        <v>1956</v>
      </c>
      <c r="E530" s="11" t="s">
        <v>17</v>
      </c>
      <c r="F530" s="11" t="s">
        <v>1957</v>
      </c>
      <c r="G530" s="11" t="s">
        <v>120</v>
      </c>
      <c r="H530" s="12">
        <v>45368</v>
      </c>
      <c r="I530" s="11" t="s">
        <v>555</v>
      </c>
      <c r="J530" s="11" t="s">
        <v>555</v>
      </c>
      <c r="K530" s="11" t="s">
        <v>251</v>
      </c>
      <c r="L530" s="11"/>
    </row>
    <row r="531" ht="67.5" spans="1:12">
      <c r="A531" s="10">
        <v>528</v>
      </c>
      <c r="B531" s="11" t="s">
        <v>1958</v>
      </c>
      <c r="C531" s="11" t="s">
        <v>1959</v>
      </c>
      <c r="D531" s="11" t="s">
        <v>1771</v>
      </c>
      <c r="E531" s="11" t="s">
        <v>17</v>
      </c>
      <c r="F531" s="11" t="s">
        <v>1960</v>
      </c>
      <c r="G531" s="11" t="s">
        <v>1961</v>
      </c>
      <c r="H531" s="12">
        <v>45409</v>
      </c>
      <c r="I531" s="11" t="s">
        <v>911</v>
      </c>
      <c r="J531" s="11" t="s">
        <v>911</v>
      </c>
      <c r="K531" s="11" t="s">
        <v>251</v>
      </c>
      <c r="L531" s="11"/>
    </row>
    <row r="532" ht="121.5" spans="1:12">
      <c r="A532" s="10">
        <v>529</v>
      </c>
      <c r="B532" s="11" t="s">
        <v>745</v>
      </c>
      <c r="C532" s="11" t="s">
        <v>1962</v>
      </c>
      <c r="D532" s="11" t="s">
        <v>1771</v>
      </c>
      <c r="E532" s="11" t="s">
        <v>17</v>
      </c>
      <c r="F532" s="11" t="s">
        <v>1963</v>
      </c>
      <c r="G532" s="11" t="s">
        <v>90</v>
      </c>
      <c r="H532" s="12">
        <v>45285</v>
      </c>
      <c r="I532" s="11" t="s">
        <v>684</v>
      </c>
      <c r="J532" s="11" t="s">
        <v>721</v>
      </c>
      <c r="K532" s="11" t="s">
        <v>251</v>
      </c>
      <c r="L532" s="11"/>
    </row>
    <row r="533" ht="67.5" spans="1:12">
      <c r="A533" s="10">
        <v>530</v>
      </c>
      <c r="B533" s="11" t="s">
        <v>1964</v>
      </c>
      <c r="C533" s="11" t="s">
        <v>1965</v>
      </c>
      <c r="D533" s="11" t="s">
        <v>1771</v>
      </c>
      <c r="E533" s="11" t="s">
        <v>17</v>
      </c>
      <c r="F533" s="11" t="s">
        <v>1966</v>
      </c>
      <c r="G533" s="11" t="s">
        <v>1967</v>
      </c>
      <c r="H533" s="12">
        <v>45370</v>
      </c>
      <c r="I533" s="11" t="s">
        <v>691</v>
      </c>
      <c r="J533" s="11" t="s">
        <v>766</v>
      </c>
      <c r="K533" s="11" t="s">
        <v>251</v>
      </c>
      <c r="L533" s="11"/>
    </row>
    <row r="534" ht="67.5" spans="1:12">
      <c r="A534" s="10">
        <v>531</v>
      </c>
      <c r="B534" s="11" t="s">
        <v>1869</v>
      </c>
      <c r="C534" s="11" t="s">
        <v>1870</v>
      </c>
      <c r="D534" s="11" t="s">
        <v>1869</v>
      </c>
      <c r="E534" s="11" t="s">
        <v>17</v>
      </c>
      <c r="F534" s="11" t="s">
        <v>1968</v>
      </c>
      <c r="G534" s="11" t="s">
        <v>1871</v>
      </c>
      <c r="H534" s="12">
        <v>45386</v>
      </c>
      <c r="I534" s="11" t="s">
        <v>1864</v>
      </c>
      <c r="J534" s="11" t="s">
        <v>1865</v>
      </c>
      <c r="K534" s="11" t="s">
        <v>251</v>
      </c>
      <c r="L534" s="11"/>
    </row>
    <row r="535" ht="54" spans="1:12">
      <c r="A535" s="10">
        <v>532</v>
      </c>
      <c r="B535" s="11" t="s">
        <v>1872</v>
      </c>
      <c r="C535" s="11" t="s">
        <v>1873</v>
      </c>
      <c r="D535" s="11" t="s">
        <v>1872</v>
      </c>
      <c r="E535" s="11" t="s">
        <v>17</v>
      </c>
      <c r="F535" s="11" t="s">
        <v>1968</v>
      </c>
      <c r="G535" s="11" t="s">
        <v>1863</v>
      </c>
      <c r="H535" s="12">
        <v>45423</v>
      </c>
      <c r="I535" s="11" t="s">
        <v>1864</v>
      </c>
      <c r="J535" s="11" t="s">
        <v>1865</v>
      </c>
      <c r="K535" s="11" t="s">
        <v>251</v>
      </c>
      <c r="L535" s="11"/>
    </row>
    <row r="536" ht="40.5" spans="1:12">
      <c r="A536" s="10">
        <v>533</v>
      </c>
      <c r="B536" s="11" t="s">
        <v>1875</v>
      </c>
      <c r="C536" s="11" t="s">
        <v>1876</v>
      </c>
      <c r="D536" s="11" t="s">
        <v>1875</v>
      </c>
      <c r="E536" s="11" t="s">
        <v>17</v>
      </c>
      <c r="F536" s="11" t="s">
        <v>1877</v>
      </c>
      <c r="G536" s="11" t="s">
        <v>50</v>
      </c>
      <c r="H536" s="12">
        <v>45422</v>
      </c>
      <c r="I536" s="11" t="s">
        <v>684</v>
      </c>
      <c r="J536" s="11" t="s">
        <v>721</v>
      </c>
      <c r="K536" s="11" t="s">
        <v>251</v>
      </c>
      <c r="L536" s="11"/>
    </row>
    <row r="537" ht="67.5" spans="1:12">
      <c r="A537" s="10">
        <v>534</v>
      </c>
      <c r="B537" s="11" t="s">
        <v>1969</v>
      </c>
      <c r="C537" s="11" t="s">
        <v>1970</v>
      </c>
      <c r="D537" s="11" t="s">
        <v>1969</v>
      </c>
      <c r="E537" s="11" t="s">
        <v>17</v>
      </c>
      <c r="F537" s="11" t="s">
        <v>1971</v>
      </c>
      <c r="G537" s="11" t="s">
        <v>1863</v>
      </c>
      <c r="H537" s="12">
        <v>45422</v>
      </c>
      <c r="I537" s="11" t="s">
        <v>1864</v>
      </c>
      <c r="J537" s="11" t="s">
        <v>1865</v>
      </c>
      <c r="K537" s="11" t="s">
        <v>251</v>
      </c>
      <c r="L537" s="11"/>
    </row>
    <row r="538" ht="54" spans="1:12">
      <c r="A538" s="10">
        <v>535</v>
      </c>
      <c r="B538" s="11" t="s">
        <v>1872</v>
      </c>
      <c r="C538" s="11" t="s">
        <v>1972</v>
      </c>
      <c r="D538" s="11" t="s">
        <v>1872</v>
      </c>
      <c r="E538" s="11" t="s">
        <v>17</v>
      </c>
      <c r="F538" s="11" t="s">
        <v>1973</v>
      </c>
      <c r="G538" s="11" t="s">
        <v>1863</v>
      </c>
      <c r="H538" s="12">
        <v>45418</v>
      </c>
      <c r="I538" s="11" t="s">
        <v>1864</v>
      </c>
      <c r="J538" s="11" t="s">
        <v>1865</v>
      </c>
      <c r="K538" s="11" t="s">
        <v>251</v>
      </c>
      <c r="L538" s="11"/>
    </row>
    <row r="539" ht="67.5" spans="1:12">
      <c r="A539" s="10">
        <v>536</v>
      </c>
      <c r="B539" s="11" t="s">
        <v>1974</v>
      </c>
      <c r="C539" s="11" t="s">
        <v>1975</v>
      </c>
      <c r="D539" s="11" t="s">
        <v>1974</v>
      </c>
      <c r="E539" s="11" t="s">
        <v>17</v>
      </c>
      <c r="F539" s="11" t="s">
        <v>1976</v>
      </c>
      <c r="G539" s="11" t="s">
        <v>1977</v>
      </c>
      <c r="H539" s="12">
        <v>45425</v>
      </c>
      <c r="I539" s="11" t="s">
        <v>1864</v>
      </c>
      <c r="J539" s="11" t="s">
        <v>1865</v>
      </c>
      <c r="K539" s="11" t="s">
        <v>251</v>
      </c>
      <c r="L539" s="11"/>
    </row>
    <row r="540" ht="54" spans="1:12">
      <c r="A540" s="10">
        <v>537</v>
      </c>
      <c r="B540" s="11" t="s">
        <v>1978</v>
      </c>
      <c r="C540" s="11" t="s">
        <v>1972</v>
      </c>
      <c r="D540" s="11" t="s">
        <v>1978</v>
      </c>
      <c r="E540" s="11" t="s">
        <v>17</v>
      </c>
      <c r="F540" s="11" t="s">
        <v>1979</v>
      </c>
      <c r="G540" s="11" t="s">
        <v>1863</v>
      </c>
      <c r="H540" s="12">
        <v>45423</v>
      </c>
      <c r="I540" s="11" t="s">
        <v>1864</v>
      </c>
      <c r="J540" s="11" t="s">
        <v>1865</v>
      </c>
      <c r="K540" s="11" t="s">
        <v>251</v>
      </c>
      <c r="L540" s="11"/>
    </row>
    <row r="541" ht="67.5" spans="1:12">
      <c r="A541" s="10">
        <v>538</v>
      </c>
      <c r="B541" s="11" t="s">
        <v>1978</v>
      </c>
      <c r="C541" s="11" t="s">
        <v>1980</v>
      </c>
      <c r="D541" s="11" t="s">
        <v>1978</v>
      </c>
      <c r="E541" s="11" t="s">
        <v>17</v>
      </c>
      <c r="F541" s="11" t="s">
        <v>1981</v>
      </c>
      <c r="G541" s="11" t="s">
        <v>1863</v>
      </c>
      <c r="H541" s="12">
        <v>45426</v>
      </c>
      <c r="I541" s="11" t="s">
        <v>1864</v>
      </c>
      <c r="J541" s="11" t="s">
        <v>1865</v>
      </c>
      <c r="K541" s="11" t="s">
        <v>251</v>
      </c>
      <c r="L541" s="11"/>
    </row>
    <row r="542" ht="67.5" spans="1:12">
      <c r="A542" s="10">
        <v>539</v>
      </c>
      <c r="B542" s="11" t="s">
        <v>1982</v>
      </c>
      <c r="C542" s="11" t="s">
        <v>1983</v>
      </c>
      <c r="D542" s="11" t="s">
        <v>1982</v>
      </c>
      <c r="E542" s="11" t="s">
        <v>17</v>
      </c>
      <c r="F542" s="11" t="s">
        <v>1984</v>
      </c>
      <c r="G542" s="11" t="s">
        <v>1863</v>
      </c>
      <c r="H542" s="12">
        <v>45418</v>
      </c>
      <c r="I542" s="11" t="s">
        <v>1864</v>
      </c>
      <c r="J542" s="11" t="s">
        <v>1865</v>
      </c>
      <c r="K542" s="11" t="s">
        <v>251</v>
      </c>
      <c r="L542" s="11"/>
    </row>
    <row r="543" ht="54" spans="1:12">
      <c r="A543" s="10">
        <v>540</v>
      </c>
      <c r="B543" s="11" t="s">
        <v>1985</v>
      </c>
      <c r="C543" s="11" t="s">
        <v>1986</v>
      </c>
      <c r="D543" s="11" t="s">
        <v>1985</v>
      </c>
      <c r="E543" s="11" t="s">
        <v>17</v>
      </c>
      <c r="F543" s="11" t="s">
        <v>1987</v>
      </c>
      <c r="G543" s="11" t="s">
        <v>1988</v>
      </c>
      <c r="H543" s="12">
        <v>45419</v>
      </c>
      <c r="I543" s="11" t="s">
        <v>1864</v>
      </c>
      <c r="J543" s="11" t="s">
        <v>1865</v>
      </c>
      <c r="K543" s="11" t="s">
        <v>251</v>
      </c>
      <c r="L543" s="11"/>
    </row>
    <row r="544" ht="67.5" spans="1:12">
      <c r="A544" s="10">
        <v>541</v>
      </c>
      <c r="B544" s="11" t="s">
        <v>1982</v>
      </c>
      <c r="C544" s="11" t="s">
        <v>1983</v>
      </c>
      <c r="D544" s="11" t="s">
        <v>1982</v>
      </c>
      <c r="E544" s="11" t="s">
        <v>17</v>
      </c>
      <c r="F544" s="11" t="s">
        <v>1989</v>
      </c>
      <c r="G544" s="11" t="s">
        <v>1990</v>
      </c>
      <c r="H544" s="12">
        <v>45421</v>
      </c>
      <c r="I544" s="11" t="s">
        <v>1864</v>
      </c>
      <c r="J544" s="11" t="s">
        <v>1865</v>
      </c>
      <c r="K544" s="11" t="s">
        <v>251</v>
      </c>
      <c r="L544" s="11"/>
    </row>
    <row r="545" ht="54" spans="1:12">
      <c r="A545" s="10">
        <v>542</v>
      </c>
      <c r="B545" s="11" t="s">
        <v>1991</v>
      </c>
      <c r="C545" s="11" t="s">
        <v>1992</v>
      </c>
      <c r="D545" s="11" t="s">
        <v>1991</v>
      </c>
      <c r="E545" s="11" t="s">
        <v>17</v>
      </c>
      <c r="F545" s="11" t="s">
        <v>1865</v>
      </c>
      <c r="G545" s="11" t="s">
        <v>1868</v>
      </c>
      <c r="H545" s="12">
        <v>45421</v>
      </c>
      <c r="I545" s="11" t="s">
        <v>1864</v>
      </c>
      <c r="J545" s="11" t="s">
        <v>1865</v>
      </c>
      <c r="K545" s="11" t="s">
        <v>251</v>
      </c>
      <c r="L545" s="11"/>
    </row>
    <row r="546" ht="40.5" spans="1:12">
      <c r="A546" s="10">
        <v>543</v>
      </c>
      <c r="B546" s="11" t="s">
        <v>1993</v>
      </c>
      <c r="C546" s="11" t="s">
        <v>1994</v>
      </c>
      <c r="D546" s="11" t="s">
        <v>1995</v>
      </c>
      <c r="E546" s="11" t="s">
        <v>17</v>
      </c>
      <c r="F546" s="11" t="s">
        <v>1996</v>
      </c>
      <c r="G546" s="11" t="s">
        <v>1997</v>
      </c>
      <c r="H546" s="12">
        <v>45372</v>
      </c>
      <c r="I546" s="11" t="s">
        <v>1730</v>
      </c>
      <c r="J546" s="11" t="s">
        <v>1731</v>
      </c>
      <c r="K546" s="11" t="s">
        <v>22</v>
      </c>
      <c r="L546" s="11"/>
    </row>
    <row r="547" ht="94.5" spans="1:12">
      <c r="A547" s="10">
        <v>544</v>
      </c>
      <c r="B547" s="11" t="s">
        <v>1998</v>
      </c>
      <c r="C547" s="11" t="s">
        <v>1999</v>
      </c>
      <c r="D547" s="11" t="s">
        <v>2000</v>
      </c>
      <c r="E547" s="11" t="s">
        <v>17</v>
      </c>
      <c r="F547" s="11" t="s">
        <v>2001</v>
      </c>
      <c r="G547" s="11" t="s">
        <v>2002</v>
      </c>
      <c r="H547" s="12">
        <v>45371</v>
      </c>
      <c r="I547" s="11" t="s">
        <v>1730</v>
      </c>
      <c r="J547" s="11" t="s">
        <v>1731</v>
      </c>
      <c r="K547" s="11" t="s">
        <v>22</v>
      </c>
      <c r="L547" s="11"/>
    </row>
    <row r="548" ht="40.5" spans="1:12">
      <c r="A548" s="10">
        <v>545</v>
      </c>
      <c r="B548" s="11" t="s">
        <v>1993</v>
      </c>
      <c r="C548" s="11" t="s">
        <v>1994</v>
      </c>
      <c r="D548" s="11" t="s">
        <v>1885</v>
      </c>
      <c r="E548" s="11" t="s">
        <v>17</v>
      </c>
      <c r="F548" s="11" t="s">
        <v>1996</v>
      </c>
      <c r="G548" s="11" t="s">
        <v>1997</v>
      </c>
      <c r="H548" s="12">
        <v>45382</v>
      </c>
      <c r="I548" s="11" t="s">
        <v>1730</v>
      </c>
      <c r="J548" s="11" t="s">
        <v>1731</v>
      </c>
      <c r="K548" s="11" t="s">
        <v>22</v>
      </c>
      <c r="L548" s="11"/>
    </row>
    <row r="549" ht="67.5" spans="1:12">
      <c r="A549" s="10">
        <v>546</v>
      </c>
      <c r="B549" s="11" t="s">
        <v>2003</v>
      </c>
      <c r="C549" s="11" t="s">
        <v>2004</v>
      </c>
      <c r="D549" s="11" t="s">
        <v>2005</v>
      </c>
      <c r="E549" s="11" t="s">
        <v>17</v>
      </c>
      <c r="F549" s="11" t="s">
        <v>2006</v>
      </c>
      <c r="G549" s="11" t="s">
        <v>2007</v>
      </c>
      <c r="H549" s="12">
        <v>45093</v>
      </c>
      <c r="I549" s="11" t="s">
        <v>1730</v>
      </c>
      <c r="J549" s="11" t="s">
        <v>1731</v>
      </c>
      <c r="K549" s="11" t="s">
        <v>22</v>
      </c>
      <c r="L549" s="11"/>
    </row>
    <row r="550" ht="81" spans="1:12">
      <c r="A550" s="10">
        <v>547</v>
      </c>
      <c r="B550" s="11" t="s">
        <v>2008</v>
      </c>
      <c r="C550" s="11" t="s">
        <v>2009</v>
      </c>
      <c r="D550" s="11" t="s">
        <v>2010</v>
      </c>
      <c r="E550" s="11" t="s">
        <v>17</v>
      </c>
      <c r="F550" s="11" t="s">
        <v>2011</v>
      </c>
      <c r="G550" s="11" t="s">
        <v>2012</v>
      </c>
      <c r="H550" s="12">
        <v>45278</v>
      </c>
      <c r="I550" s="11" t="s">
        <v>1730</v>
      </c>
      <c r="J550" s="11" t="s">
        <v>1731</v>
      </c>
      <c r="K550" s="11" t="s">
        <v>22</v>
      </c>
      <c r="L550" s="11"/>
    </row>
    <row r="551" ht="108" spans="1:12">
      <c r="A551" s="10">
        <v>548</v>
      </c>
      <c r="B551" s="11" t="s">
        <v>2013</v>
      </c>
      <c r="C551" s="11" t="s">
        <v>2014</v>
      </c>
      <c r="D551" s="11" t="s">
        <v>2015</v>
      </c>
      <c r="E551" s="11" t="s">
        <v>17</v>
      </c>
      <c r="F551" s="11" t="s">
        <v>2016</v>
      </c>
      <c r="G551" s="11" t="s">
        <v>213</v>
      </c>
      <c r="H551" s="12">
        <v>45404</v>
      </c>
      <c r="I551" s="11" t="s">
        <v>1730</v>
      </c>
      <c r="J551" s="11" t="s">
        <v>1736</v>
      </c>
      <c r="K551" s="11" t="s">
        <v>22</v>
      </c>
      <c r="L551" s="11"/>
    </row>
    <row r="552" ht="94.5" spans="1:12">
      <c r="A552" s="10">
        <v>549</v>
      </c>
      <c r="B552" s="11" t="s">
        <v>2017</v>
      </c>
      <c r="C552" s="11" t="s">
        <v>2018</v>
      </c>
      <c r="D552" s="11" t="s">
        <v>2019</v>
      </c>
      <c r="E552" s="11" t="s">
        <v>17</v>
      </c>
      <c r="F552" s="11" t="s">
        <v>2020</v>
      </c>
      <c r="G552" s="11" t="s">
        <v>2021</v>
      </c>
      <c r="H552" s="12">
        <v>45278</v>
      </c>
      <c r="I552" s="11" t="s">
        <v>1730</v>
      </c>
      <c r="J552" s="11" t="s">
        <v>1741</v>
      </c>
      <c r="K552" s="11" t="s">
        <v>22</v>
      </c>
      <c r="L552" s="11"/>
    </row>
    <row r="553" ht="54" spans="1:12">
      <c r="A553" s="10">
        <v>550</v>
      </c>
      <c r="B553" s="11" t="s">
        <v>1742</v>
      </c>
      <c r="C553" s="11" t="s">
        <v>1743</v>
      </c>
      <c r="D553" s="11" t="s">
        <v>2022</v>
      </c>
      <c r="E553" s="11" t="s">
        <v>17</v>
      </c>
      <c r="F553" s="11" t="s">
        <v>2023</v>
      </c>
      <c r="G553" s="11" t="s">
        <v>658</v>
      </c>
      <c r="H553" s="12">
        <v>45183</v>
      </c>
      <c r="I553" s="11" t="s">
        <v>1730</v>
      </c>
      <c r="J553" s="11" t="s">
        <v>1736</v>
      </c>
      <c r="K553" s="11" t="s">
        <v>22</v>
      </c>
      <c r="L553" s="11"/>
    </row>
    <row r="554" ht="54" spans="1:12">
      <c r="A554" s="10">
        <v>551</v>
      </c>
      <c r="B554" s="11" t="s">
        <v>27</v>
      </c>
      <c r="C554" s="11" t="s">
        <v>27</v>
      </c>
      <c r="D554" s="11" t="s">
        <v>2024</v>
      </c>
      <c r="E554" s="11" t="s">
        <v>17</v>
      </c>
      <c r="F554" s="11" t="s">
        <v>2025</v>
      </c>
      <c r="G554" s="11" t="s">
        <v>45</v>
      </c>
      <c r="H554" s="12">
        <v>45301</v>
      </c>
      <c r="I554" s="11" t="s">
        <v>1730</v>
      </c>
      <c r="J554" s="11" t="s">
        <v>1731</v>
      </c>
      <c r="K554" s="11" t="s">
        <v>22</v>
      </c>
      <c r="L554" s="11"/>
    </row>
    <row r="555" ht="67.5" spans="1:12">
      <c r="A555" s="10">
        <v>552</v>
      </c>
      <c r="B555" s="11" t="s">
        <v>2026</v>
      </c>
      <c r="C555" s="11" t="s">
        <v>2027</v>
      </c>
      <c r="D555" s="11" t="s">
        <v>2028</v>
      </c>
      <c r="E555" s="11" t="s">
        <v>17</v>
      </c>
      <c r="F555" s="11" t="s">
        <v>2029</v>
      </c>
      <c r="G555" s="11" t="s">
        <v>2030</v>
      </c>
      <c r="H555" s="12">
        <v>45398</v>
      </c>
      <c r="I555" s="11" t="s">
        <v>1730</v>
      </c>
      <c r="J555" s="11" t="s">
        <v>1741</v>
      </c>
      <c r="K555" s="11" t="s">
        <v>22</v>
      </c>
      <c r="L555" s="11"/>
    </row>
    <row r="556" ht="108" spans="1:12">
      <c r="A556" s="10">
        <v>553</v>
      </c>
      <c r="B556" s="11" t="s">
        <v>2013</v>
      </c>
      <c r="C556" s="11" t="s">
        <v>2014</v>
      </c>
      <c r="D556" s="11" t="s">
        <v>2031</v>
      </c>
      <c r="E556" s="11" t="s">
        <v>17</v>
      </c>
      <c r="F556" s="11" t="s">
        <v>2016</v>
      </c>
      <c r="G556" s="11" t="s">
        <v>213</v>
      </c>
      <c r="H556" s="12">
        <v>45362</v>
      </c>
      <c r="I556" s="11" t="s">
        <v>1730</v>
      </c>
      <c r="J556" s="11" t="s">
        <v>1736</v>
      </c>
      <c r="K556" s="11" t="s">
        <v>22</v>
      </c>
      <c r="L556" s="11"/>
    </row>
    <row r="557" ht="67.5" spans="1:12">
      <c r="A557" s="10">
        <v>554</v>
      </c>
      <c r="B557" s="11" t="s">
        <v>2032</v>
      </c>
      <c r="C557" s="11" t="s">
        <v>2033</v>
      </c>
      <c r="D557" s="11" t="s">
        <v>1949</v>
      </c>
      <c r="E557" s="11" t="s">
        <v>17</v>
      </c>
      <c r="F557" s="11" t="s">
        <v>2034</v>
      </c>
      <c r="G557" s="11" t="s">
        <v>2035</v>
      </c>
      <c r="H557" s="12">
        <v>45361</v>
      </c>
      <c r="I557" s="11" t="s">
        <v>1730</v>
      </c>
      <c r="J557" s="11" t="s">
        <v>2036</v>
      </c>
      <c r="K557" s="11" t="s">
        <v>251</v>
      </c>
      <c r="L557" s="11"/>
    </row>
    <row r="558" ht="67.5" spans="1:12">
      <c r="A558" s="10">
        <v>555</v>
      </c>
      <c r="B558" s="11" t="s">
        <v>2037</v>
      </c>
      <c r="C558" s="11" t="s">
        <v>2038</v>
      </c>
      <c r="D558" s="11" t="s">
        <v>1956</v>
      </c>
      <c r="E558" s="11" t="s">
        <v>17</v>
      </c>
      <c r="F558" s="11" t="s">
        <v>2039</v>
      </c>
      <c r="G558" s="11" t="s">
        <v>1767</v>
      </c>
      <c r="H558" s="12">
        <v>45379</v>
      </c>
      <c r="I558" s="11" t="s">
        <v>1730</v>
      </c>
      <c r="J558" s="11" t="s">
        <v>2036</v>
      </c>
      <c r="K558" s="11" t="s">
        <v>251</v>
      </c>
      <c r="L558" s="11"/>
    </row>
    <row r="559" ht="94.5" spans="1:12">
      <c r="A559" s="10">
        <v>556</v>
      </c>
      <c r="B559" s="11" t="s">
        <v>2040</v>
      </c>
      <c r="C559" s="11" t="s">
        <v>2041</v>
      </c>
      <c r="D559" s="11" t="s">
        <v>545</v>
      </c>
      <c r="E559" s="11" t="s">
        <v>17</v>
      </c>
      <c r="F559" s="11" t="s">
        <v>2042</v>
      </c>
      <c r="G559" s="11" t="s">
        <v>2043</v>
      </c>
      <c r="H559" s="12">
        <v>45383</v>
      </c>
      <c r="I559" s="11" t="s">
        <v>1730</v>
      </c>
      <c r="J559" s="11" t="s">
        <v>2036</v>
      </c>
      <c r="K559" s="11" t="s">
        <v>251</v>
      </c>
      <c r="L559" s="11"/>
    </row>
    <row r="560" ht="94.5" spans="1:12">
      <c r="A560" s="10">
        <v>557</v>
      </c>
      <c r="B560" s="11" t="s">
        <v>2040</v>
      </c>
      <c r="C560" s="11" t="s">
        <v>2041</v>
      </c>
      <c r="D560" s="11" t="s">
        <v>545</v>
      </c>
      <c r="E560" s="11" t="s">
        <v>17</v>
      </c>
      <c r="F560" s="11" t="s">
        <v>2044</v>
      </c>
      <c r="G560" s="11" t="s">
        <v>2043</v>
      </c>
      <c r="H560" s="12">
        <v>45139</v>
      </c>
      <c r="I560" s="11" t="s">
        <v>1730</v>
      </c>
      <c r="J560" s="11" t="s">
        <v>2036</v>
      </c>
      <c r="K560" s="11" t="s">
        <v>251</v>
      </c>
      <c r="L560" s="11"/>
    </row>
    <row r="561" ht="81" spans="1:12">
      <c r="A561" s="10">
        <v>558</v>
      </c>
      <c r="B561" s="11" t="s">
        <v>2045</v>
      </c>
      <c r="C561" s="11" t="s">
        <v>2046</v>
      </c>
      <c r="D561" s="11" t="s">
        <v>2047</v>
      </c>
      <c r="E561" s="11" t="s">
        <v>17</v>
      </c>
      <c r="F561" s="11" t="s">
        <v>2048</v>
      </c>
      <c r="G561" s="11" t="s">
        <v>2049</v>
      </c>
      <c r="H561" s="12">
        <v>45233</v>
      </c>
      <c r="I561" s="11" t="s">
        <v>1730</v>
      </c>
      <c r="J561" s="11" t="s">
        <v>2036</v>
      </c>
      <c r="K561" s="11" t="s">
        <v>251</v>
      </c>
      <c r="L561" s="11"/>
    </row>
    <row r="562" ht="94.5" spans="1:12">
      <c r="A562" s="10">
        <v>559</v>
      </c>
      <c r="B562" s="11" t="s">
        <v>2050</v>
      </c>
      <c r="C562" s="11" t="s">
        <v>2051</v>
      </c>
      <c r="D562" s="11" t="s">
        <v>1933</v>
      </c>
      <c r="E562" s="11" t="s">
        <v>17</v>
      </c>
      <c r="F562" s="11" t="s">
        <v>2052</v>
      </c>
      <c r="G562" s="11" t="s">
        <v>2053</v>
      </c>
      <c r="H562" s="12">
        <v>45062</v>
      </c>
      <c r="I562" s="11" t="s">
        <v>691</v>
      </c>
      <c r="J562" s="11" t="s">
        <v>692</v>
      </c>
      <c r="K562" s="11" t="s">
        <v>251</v>
      </c>
      <c r="L562" s="11"/>
    </row>
    <row r="563" ht="81" spans="1:12">
      <c r="A563" s="10">
        <v>560</v>
      </c>
      <c r="B563" s="11" t="s">
        <v>2054</v>
      </c>
      <c r="C563" s="11" t="s">
        <v>2055</v>
      </c>
      <c r="D563" s="11" t="s">
        <v>1933</v>
      </c>
      <c r="E563" s="11" t="s">
        <v>17</v>
      </c>
      <c r="F563" s="11" t="s">
        <v>2056</v>
      </c>
      <c r="G563" s="11" t="s">
        <v>2057</v>
      </c>
      <c r="H563" s="12">
        <v>45356</v>
      </c>
      <c r="I563" s="11" t="s">
        <v>691</v>
      </c>
      <c r="J563" s="11" t="s">
        <v>766</v>
      </c>
      <c r="K563" s="11" t="s">
        <v>251</v>
      </c>
      <c r="L563" s="11"/>
    </row>
    <row r="564" ht="81" spans="1:12">
      <c r="A564" s="10">
        <v>561</v>
      </c>
      <c r="B564" s="11" t="s">
        <v>2058</v>
      </c>
      <c r="C564" s="11" t="s">
        <v>2059</v>
      </c>
      <c r="D564" s="11" t="s">
        <v>1933</v>
      </c>
      <c r="E564" s="11" t="s">
        <v>17</v>
      </c>
      <c r="F564" s="11" t="s">
        <v>2060</v>
      </c>
      <c r="G564" s="11" t="s">
        <v>2061</v>
      </c>
      <c r="H564" s="12">
        <v>44357</v>
      </c>
      <c r="I564" s="11" t="s">
        <v>691</v>
      </c>
      <c r="J564" s="11" t="s">
        <v>692</v>
      </c>
      <c r="K564" s="11" t="s">
        <v>251</v>
      </c>
      <c r="L564" s="11"/>
    </row>
    <row r="565" ht="94.5" spans="1:12">
      <c r="A565" s="10">
        <v>562</v>
      </c>
      <c r="B565" s="11" t="s">
        <v>969</v>
      </c>
      <c r="C565" s="11" t="s">
        <v>970</v>
      </c>
      <c r="D565" s="11" t="s">
        <v>1933</v>
      </c>
      <c r="E565" s="11" t="s">
        <v>17</v>
      </c>
      <c r="F565" s="11" t="s">
        <v>1238</v>
      </c>
      <c r="G565" s="11" t="s">
        <v>182</v>
      </c>
      <c r="H565" s="12">
        <v>45330</v>
      </c>
      <c r="I565" s="11" t="s">
        <v>1191</v>
      </c>
      <c r="J565" s="11" t="s">
        <v>1214</v>
      </c>
      <c r="K565" s="11" t="s">
        <v>251</v>
      </c>
      <c r="L565" s="11"/>
    </row>
    <row r="566" ht="54" spans="1:12">
      <c r="A566" s="10">
        <v>563</v>
      </c>
      <c r="B566" s="11" t="s">
        <v>2062</v>
      </c>
      <c r="C566" s="11" t="s">
        <v>2063</v>
      </c>
      <c r="D566" s="11" t="s">
        <v>1949</v>
      </c>
      <c r="E566" s="11" t="s">
        <v>17</v>
      </c>
      <c r="F566" s="11" t="s">
        <v>2064</v>
      </c>
      <c r="G566" s="11" t="s">
        <v>2065</v>
      </c>
      <c r="H566" s="12">
        <v>45372</v>
      </c>
      <c r="I566" s="11" t="s">
        <v>691</v>
      </c>
      <c r="J566" s="11" t="s">
        <v>766</v>
      </c>
      <c r="K566" s="11" t="s">
        <v>251</v>
      </c>
      <c r="L566" s="11"/>
    </row>
    <row r="567" ht="40.5" spans="1:12">
      <c r="A567" s="10">
        <v>564</v>
      </c>
      <c r="B567" s="11" t="s">
        <v>2066</v>
      </c>
      <c r="C567" s="11" t="s">
        <v>2067</v>
      </c>
      <c r="D567" s="11" t="s">
        <v>1956</v>
      </c>
      <c r="E567" s="11" t="s">
        <v>17</v>
      </c>
      <c r="F567" s="11" t="s">
        <v>2068</v>
      </c>
      <c r="G567" s="11" t="s">
        <v>236</v>
      </c>
      <c r="H567" s="12">
        <v>45346</v>
      </c>
      <c r="I567" s="11" t="s">
        <v>1367</v>
      </c>
      <c r="J567" s="11" t="s">
        <v>2069</v>
      </c>
      <c r="K567" s="11" t="s">
        <v>251</v>
      </c>
      <c r="L567" s="11"/>
    </row>
    <row r="568" ht="54" spans="1:12">
      <c r="A568" s="10">
        <v>565</v>
      </c>
      <c r="B568" s="11" t="s">
        <v>1985</v>
      </c>
      <c r="C568" s="11" t="s">
        <v>1986</v>
      </c>
      <c r="D568" s="11" t="s">
        <v>1985</v>
      </c>
      <c r="E568" s="11" t="s">
        <v>17</v>
      </c>
      <c r="F568" s="11" t="s">
        <v>2070</v>
      </c>
      <c r="G568" s="11" t="s">
        <v>1988</v>
      </c>
      <c r="H568" s="12">
        <v>45423</v>
      </c>
      <c r="I568" s="11" t="s">
        <v>1864</v>
      </c>
      <c r="J568" s="11" t="s">
        <v>1865</v>
      </c>
      <c r="K568" s="11" t="s">
        <v>251</v>
      </c>
      <c r="L568" s="11"/>
    </row>
    <row r="569" ht="54" spans="1:12">
      <c r="A569" s="10">
        <v>566</v>
      </c>
      <c r="B569" s="11" t="s">
        <v>1985</v>
      </c>
      <c r="C569" s="11" t="s">
        <v>1986</v>
      </c>
      <c r="D569" s="11" t="s">
        <v>1985</v>
      </c>
      <c r="E569" s="11" t="s">
        <v>17</v>
      </c>
      <c r="F569" s="11" t="s">
        <v>2071</v>
      </c>
      <c r="G569" s="11" t="s">
        <v>2072</v>
      </c>
      <c r="H569" s="12">
        <v>45419</v>
      </c>
      <c r="I569" s="11" t="s">
        <v>1864</v>
      </c>
      <c r="J569" s="11" t="s">
        <v>1865</v>
      </c>
      <c r="K569" s="11" t="s">
        <v>251</v>
      </c>
      <c r="L569" s="11"/>
    </row>
    <row r="570" ht="67.5" spans="1:12">
      <c r="A570" s="10">
        <v>567</v>
      </c>
      <c r="B570" s="11" t="s">
        <v>2073</v>
      </c>
      <c r="C570" s="11" t="s">
        <v>2074</v>
      </c>
      <c r="D570" s="11" t="s">
        <v>2073</v>
      </c>
      <c r="E570" s="11" t="s">
        <v>17</v>
      </c>
      <c r="F570" s="11" t="s">
        <v>2075</v>
      </c>
      <c r="G570" s="11" t="s">
        <v>2076</v>
      </c>
      <c r="H570" s="12">
        <v>45350</v>
      </c>
      <c r="I570" s="11" t="s">
        <v>1864</v>
      </c>
      <c r="J570" s="11" t="s">
        <v>1865</v>
      </c>
      <c r="K570" s="11" t="s">
        <v>251</v>
      </c>
      <c r="L570" s="11"/>
    </row>
    <row r="571" ht="67.5" spans="1:12">
      <c r="A571" s="10">
        <v>568</v>
      </c>
      <c r="B571" s="11" t="s">
        <v>1982</v>
      </c>
      <c r="C571" s="11" t="s">
        <v>1983</v>
      </c>
      <c r="D571" s="11" t="s">
        <v>1982</v>
      </c>
      <c r="E571" s="11" t="s">
        <v>17</v>
      </c>
      <c r="F571" s="11" t="s">
        <v>1984</v>
      </c>
      <c r="G571" s="11" t="s">
        <v>1863</v>
      </c>
      <c r="H571" s="12">
        <v>45392</v>
      </c>
      <c r="I571" s="11" t="s">
        <v>1864</v>
      </c>
      <c r="J571" s="11" t="s">
        <v>1865</v>
      </c>
      <c r="K571" s="11" t="s">
        <v>251</v>
      </c>
      <c r="L571" s="11"/>
    </row>
    <row r="572" ht="67.5" spans="1:12">
      <c r="A572" s="10">
        <v>569</v>
      </c>
      <c r="B572" s="11" t="s">
        <v>2073</v>
      </c>
      <c r="C572" s="11" t="s">
        <v>2074</v>
      </c>
      <c r="D572" s="11" t="s">
        <v>2073</v>
      </c>
      <c r="E572" s="11" t="s">
        <v>17</v>
      </c>
      <c r="F572" s="11" t="s">
        <v>2077</v>
      </c>
      <c r="G572" s="11" t="s">
        <v>2072</v>
      </c>
      <c r="H572" s="12">
        <v>45419</v>
      </c>
      <c r="I572" s="11" t="s">
        <v>1864</v>
      </c>
      <c r="J572" s="11" t="s">
        <v>1865</v>
      </c>
      <c r="K572" s="11" t="s">
        <v>251</v>
      </c>
      <c r="L572" s="11"/>
    </row>
    <row r="573" ht="81" spans="1:12">
      <c r="A573" s="10">
        <v>570</v>
      </c>
      <c r="B573" s="11" t="s">
        <v>2073</v>
      </c>
      <c r="C573" s="11" t="s">
        <v>2078</v>
      </c>
      <c r="D573" s="11" t="s">
        <v>2073</v>
      </c>
      <c r="E573" s="11" t="s">
        <v>17</v>
      </c>
      <c r="F573" s="11" t="s">
        <v>2079</v>
      </c>
      <c r="G573" s="11" t="s">
        <v>1863</v>
      </c>
      <c r="H573" s="12">
        <v>45404</v>
      </c>
      <c r="I573" s="11" t="s">
        <v>1864</v>
      </c>
      <c r="J573" s="11" t="s">
        <v>1865</v>
      </c>
      <c r="K573" s="11" t="s">
        <v>251</v>
      </c>
      <c r="L573" s="11"/>
    </row>
    <row r="574" ht="54" spans="1:12">
      <c r="A574" s="10">
        <v>571</v>
      </c>
      <c r="B574" s="11" t="s">
        <v>1991</v>
      </c>
      <c r="C574" s="11" t="s">
        <v>1992</v>
      </c>
      <c r="D574" s="11" t="s">
        <v>1991</v>
      </c>
      <c r="E574" s="11" t="s">
        <v>17</v>
      </c>
      <c r="F574" s="11" t="s">
        <v>1865</v>
      </c>
      <c r="G574" s="11" t="s">
        <v>2076</v>
      </c>
      <c r="H574" s="12">
        <v>45420</v>
      </c>
      <c r="I574" s="11" t="s">
        <v>1864</v>
      </c>
      <c r="J574" s="11" t="s">
        <v>1865</v>
      </c>
      <c r="K574" s="11" t="s">
        <v>251</v>
      </c>
      <c r="L574" s="11"/>
    </row>
    <row r="575" ht="40.5" spans="1:12">
      <c r="A575" s="10">
        <v>572</v>
      </c>
      <c r="B575" s="11" t="s">
        <v>2080</v>
      </c>
      <c r="C575" s="11" t="s">
        <v>2081</v>
      </c>
      <c r="D575" s="11" t="s">
        <v>2080</v>
      </c>
      <c r="E575" s="11" t="s">
        <v>17</v>
      </c>
      <c r="F575" s="11" t="s">
        <v>2082</v>
      </c>
      <c r="G575" s="11" t="s">
        <v>1863</v>
      </c>
      <c r="H575" s="12">
        <v>45419</v>
      </c>
      <c r="I575" s="11" t="s">
        <v>1864</v>
      </c>
      <c r="J575" s="11" t="s">
        <v>1865</v>
      </c>
      <c r="K575" s="11" t="s">
        <v>251</v>
      </c>
      <c r="L575" s="11"/>
    </row>
    <row r="576" ht="40.5" spans="1:12">
      <c r="A576" s="10">
        <v>573</v>
      </c>
      <c r="B576" s="11" t="s">
        <v>2083</v>
      </c>
      <c r="C576" s="11" t="s">
        <v>2084</v>
      </c>
      <c r="D576" s="11" t="s">
        <v>2083</v>
      </c>
      <c r="E576" s="11" t="s">
        <v>17</v>
      </c>
      <c r="F576" s="11" t="s">
        <v>2085</v>
      </c>
      <c r="G576" s="11" t="s">
        <v>1871</v>
      </c>
      <c r="H576" s="12">
        <v>45414</v>
      </c>
      <c r="I576" s="11" t="s">
        <v>1864</v>
      </c>
      <c r="J576" s="11" t="s">
        <v>1865</v>
      </c>
      <c r="K576" s="11" t="s">
        <v>251</v>
      </c>
      <c r="L576" s="11"/>
    </row>
    <row r="577" ht="40.5" spans="1:12">
      <c r="A577" s="10">
        <v>574</v>
      </c>
      <c r="B577" s="11" t="s">
        <v>2083</v>
      </c>
      <c r="C577" s="11" t="s">
        <v>2084</v>
      </c>
      <c r="D577" s="11" t="s">
        <v>2083</v>
      </c>
      <c r="E577" s="11" t="s">
        <v>17</v>
      </c>
      <c r="F577" s="11" t="s">
        <v>1968</v>
      </c>
      <c r="G577" s="11" t="s">
        <v>2076</v>
      </c>
      <c r="H577" s="12">
        <v>45418</v>
      </c>
      <c r="I577" s="11" t="s">
        <v>1864</v>
      </c>
      <c r="J577" s="11" t="s">
        <v>1865</v>
      </c>
      <c r="K577" s="11" t="s">
        <v>251</v>
      </c>
      <c r="L577" s="11"/>
    </row>
    <row r="578" ht="40.5" spans="1:12">
      <c r="A578" s="10">
        <v>575</v>
      </c>
      <c r="B578" s="11" t="s">
        <v>2080</v>
      </c>
      <c r="C578" s="11" t="s">
        <v>2081</v>
      </c>
      <c r="D578" s="11" t="s">
        <v>2080</v>
      </c>
      <c r="E578" s="11" t="s">
        <v>17</v>
      </c>
      <c r="F578" s="11" t="s">
        <v>2086</v>
      </c>
      <c r="G578" s="11" t="s">
        <v>1863</v>
      </c>
      <c r="H578" s="12">
        <v>45419</v>
      </c>
      <c r="I578" s="11" t="s">
        <v>1864</v>
      </c>
      <c r="J578" s="11" t="s">
        <v>1865</v>
      </c>
      <c r="K578" s="11" t="s">
        <v>251</v>
      </c>
      <c r="L578" s="11"/>
    </row>
    <row r="579" ht="54" spans="1:12">
      <c r="A579" s="10">
        <v>576</v>
      </c>
      <c r="B579" s="11" t="s">
        <v>2087</v>
      </c>
      <c r="C579" s="11" t="s">
        <v>2088</v>
      </c>
      <c r="D579" s="11" t="s">
        <v>2089</v>
      </c>
      <c r="E579" s="11" t="s">
        <v>17</v>
      </c>
      <c r="F579" s="11" t="s">
        <v>2090</v>
      </c>
      <c r="G579" s="11" t="s">
        <v>2076</v>
      </c>
      <c r="H579" s="12">
        <v>45295</v>
      </c>
      <c r="I579" s="11" t="s">
        <v>1864</v>
      </c>
      <c r="J579" s="11" t="s">
        <v>2090</v>
      </c>
      <c r="K579" s="11" t="s">
        <v>251</v>
      </c>
      <c r="L579" s="11"/>
    </row>
    <row r="580" ht="40.5" spans="1:12">
      <c r="A580" s="10">
        <v>577</v>
      </c>
      <c r="B580" s="11" t="s">
        <v>2091</v>
      </c>
      <c r="C580" s="11" t="s">
        <v>2092</v>
      </c>
      <c r="D580" s="11" t="s">
        <v>2091</v>
      </c>
      <c r="E580" s="11" t="s">
        <v>17</v>
      </c>
      <c r="F580" s="11" t="s">
        <v>2093</v>
      </c>
      <c r="G580" s="11" t="s">
        <v>1428</v>
      </c>
      <c r="H580" s="12">
        <v>45427</v>
      </c>
      <c r="I580" s="11" t="s">
        <v>684</v>
      </c>
      <c r="J580" s="11" t="s">
        <v>721</v>
      </c>
      <c r="K580" s="11" t="s">
        <v>251</v>
      </c>
      <c r="L580" s="11"/>
    </row>
    <row r="581" ht="54" spans="1:12">
      <c r="A581" s="10">
        <v>578</v>
      </c>
      <c r="B581" s="11" t="s">
        <v>2094</v>
      </c>
      <c r="C581" s="11" t="s">
        <v>2095</v>
      </c>
      <c r="D581" s="11" t="s">
        <v>2089</v>
      </c>
      <c r="E581" s="11" t="s">
        <v>17</v>
      </c>
      <c r="F581" s="11" t="s">
        <v>2096</v>
      </c>
      <c r="G581" s="11" t="s">
        <v>2076</v>
      </c>
      <c r="H581" s="12">
        <v>45303</v>
      </c>
      <c r="I581" s="11" t="s">
        <v>1864</v>
      </c>
      <c r="J581" s="11" t="s">
        <v>1865</v>
      </c>
      <c r="K581" s="11" t="s">
        <v>251</v>
      </c>
      <c r="L581" s="11"/>
    </row>
    <row r="582" ht="54" spans="1:12">
      <c r="A582" s="10">
        <v>579</v>
      </c>
      <c r="B582" s="11" t="s">
        <v>1866</v>
      </c>
      <c r="C582" s="11" t="s">
        <v>1867</v>
      </c>
      <c r="D582" s="11" t="s">
        <v>1866</v>
      </c>
      <c r="E582" s="11" t="s">
        <v>17</v>
      </c>
      <c r="F582" s="11" t="s">
        <v>1865</v>
      </c>
      <c r="G582" s="11" t="s">
        <v>2097</v>
      </c>
      <c r="H582" s="12">
        <v>45423</v>
      </c>
      <c r="I582" s="11" t="s">
        <v>1864</v>
      </c>
      <c r="J582" s="11" t="s">
        <v>1865</v>
      </c>
      <c r="K582" s="11" t="s">
        <v>251</v>
      </c>
      <c r="L582" s="11"/>
    </row>
    <row r="583" ht="40.5" spans="1:12">
      <c r="A583" s="10">
        <v>580</v>
      </c>
      <c r="B583" s="11" t="s">
        <v>863</v>
      </c>
      <c r="C583" s="11" t="s">
        <v>864</v>
      </c>
      <c r="D583" s="11" t="s">
        <v>2089</v>
      </c>
      <c r="E583" s="11" t="s">
        <v>17</v>
      </c>
      <c r="F583" s="11" t="s">
        <v>2098</v>
      </c>
      <c r="G583" s="11" t="s">
        <v>236</v>
      </c>
      <c r="H583" s="12">
        <v>45351</v>
      </c>
      <c r="I583" s="11" t="s">
        <v>684</v>
      </c>
      <c r="J583" s="11" t="s">
        <v>721</v>
      </c>
      <c r="K583" s="11" t="s">
        <v>251</v>
      </c>
      <c r="L583" s="11"/>
    </row>
    <row r="584" ht="54" spans="1:12">
      <c r="A584" s="10">
        <v>581</v>
      </c>
      <c r="B584" s="11" t="s">
        <v>809</v>
      </c>
      <c r="C584" s="11" t="s">
        <v>810</v>
      </c>
      <c r="D584" s="11" t="s">
        <v>1262</v>
      </c>
      <c r="E584" s="11" t="s">
        <v>17</v>
      </c>
      <c r="F584" s="11" t="s">
        <v>2099</v>
      </c>
      <c r="G584" s="11" t="s">
        <v>2100</v>
      </c>
      <c r="H584" s="12">
        <v>45366</v>
      </c>
      <c r="I584" s="11" t="s">
        <v>684</v>
      </c>
      <c r="J584" s="11" t="s">
        <v>685</v>
      </c>
      <c r="K584" s="11" t="s">
        <v>251</v>
      </c>
      <c r="L584" s="11"/>
    </row>
    <row r="585" ht="54" spans="1:12">
      <c r="A585" s="10">
        <v>582</v>
      </c>
      <c r="B585" s="11" t="s">
        <v>2101</v>
      </c>
      <c r="C585" s="11" t="s">
        <v>2102</v>
      </c>
      <c r="D585" s="11" t="s">
        <v>1262</v>
      </c>
      <c r="E585" s="11" t="s">
        <v>17</v>
      </c>
      <c r="F585" s="11" t="s">
        <v>2103</v>
      </c>
      <c r="G585" s="11" t="s">
        <v>2104</v>
      </c>
      <c r="H585" s="12">
        <v>45420</v>
      </c>
      <c r="I585" s="11" t="s">
        <v>684</v>
      </c>
      <c r="J585" s="11" t="s">
        <v>685</v>
      </c>
      <c r="K585" s="11" t="s">
        <v>251</v>
      </c>
      <c r="L585" s="11"/>
    </row>
    <row r="586" ht="67.5" spans="1:12">
      <c r="A586" s="10">
        <v>583</v>
      </c>
      <c r="B586" s="11" t="s">
        <v>1869</v>
      </c>
      <c r="C586" s="11" t="s">
        <v>1870</v>
      </c>
      <c r="D586" s="11" t="s">
        <v>1869</v>
      </c>
      <c r="E586" s="11" t="s">
        <v>17</v>
      </c>
      <c r="F586" s="11" t="s">
        <v>1865</v>
      </c>
      <c r="G586" s="11" t="s">
        <v>1871</v>
      </c>
      <c r="H586" s="12">
        <v>45424</v>
      </c>
      <c r="I586" s="11" t="s">
        <v>1864</v>
      </c>
      <c r="J586" s="11" t="s">
        <v>1865</v>
      </c>
      <c r="K586" s="11" t="s">
        <v>251</v>
      </c>
      <c r="L586" s="11"/>
    </row>
    <row r="587" ht="67.5" spans="1:12">
      <c r="A587" s="10">
        <v>584</v>
      </c>
      <c r="B587" s="11" t="s">
        <v>1969</v>
      </c>
      <c r="C587" s="11" t="s">
        <v>1970</v>
      </c>
      <c r="D587" s="11" t="s">
        <v>1969</v>
      </c>
      <c r="E587" s="11" t="s">
        <v>17</v>
      </c>
      <c r="F587" s="11" t="s">
        <v>1862</v>
      </c>
      <c r="G587" s="11" t="s">
        <v>1863</v>
      </c>
      <c r="H587" s="12">
        <v>45422</v>
      </c>
      <c r="I587" s="11" t="s">
        <v>1864</v>
      </c>
      <c r="J587" s="11" t="s">
        <v>1865</v>
      </c>
      <c r="K587" s="11" t="s">
        <v>251</v>
      </c>
      <c r="L587" s="11"/>
    </row>
    <row r="588" ht="67.5" spans="1:12">
      <c r="A588" s="10">
        <v>585</v>
      </c>
      <c r="B588" s="11" t="s">
        <v>2105</v>
      </c>
      <c r="C588" s="11" t="s">
        <v>2106</v>
      </c>
      <c r="D588" s="11" t="s">
        <v>2107</v>
      </c>
      <c r="E588" s="11" t="s">
        <v>17</v>
      </c>
      <c r="F588" s="11" t="s">
        <v>2108</v>
      </c>
      <c r="G588" s="11" t="s">
        <v>658</v>
      </c>
      <c r="H588" s="12">
        <v>45250</v>
      </c>
      <c r="I588" s="11" t="s">
        <v>1730</v>
      </c>
      <c r="J588" s="11" t="s">
        <v>1741</v>
      </c>
      <c r="K588" s="11" t="s">
        <v>22</v>
      </c>
      <c r="L588" s="11"/>
    </row>
    <row r="589" ht="67.5" spans="1:12">
      <c r="A589" s="10">
        <v>586</v>
      </c>
      <c r="B589" s="11" t="s">
        <v>2109</v>
      </c>
      <c r="C589" s="11" t="s">
        <v>2110</v>
      </c>
      <c r="D589" s="11" t="s">
        <v>2111</v>
      </c>
      <c r="E589" s="11" t="s">
        <v>17</v>
      </c>
      <c r="F589" s="11" t="s">
        <v>2112</v>
      </c>
      <c r="G589" s="11" t="s">
        <v>1428</v>
      </c>
      <c r="H589" s="12">
        <v>45031</v>
      </c>
      <c r="I589" s="11" t="s">
        <v>1730</v>
      </c>
      <c r="J589" s="11" t="s">
        <v>1731</v>
      </c>
      <c r="K589" s="11" t="s">
        <v>22</v>
      </c>
      <c r="L589" s="11"/>
    </row>
    <row r="590" ht="67.5" spans="1:12">
      <c r="A590" s="10">
        <v>587</v>
      </c>
      <c r="B590" s="11" t="s">
        <v>2113</v>
      </c>
      <c r="C590" s="11" t="s">
        <v>2114</v>
      </c>
      <c r="D590" s="11" t="s">
        <v>2115</v>
      </c>
      <c r="E590" s="11" t="s">
        <v>17</v>
      </c>
      <c r="F590" s="11" t="s">
        <v>2116</v>
      </c>
      <c r="G590" s="11" t="s">
        <v>90</v>
      </c>
      <c r="H590" s="12">
        <v>45359</v>
      </c>
      <c r="I590" s="11" t="s">
        <v>1730</v>
      </c>
      <c r="J590" s="11" t="s">
        <v>1731</v>
      </c>
      <c r="K590" s="11" t="s">
        <v>22</v>
      </c>
      <c r="L590" s="11"/>
    </row>
    <row r="591" ht="54" spans="1:12">
      <c r="A591" s="10">
        <v>588</v>
      </c>
      <c r="B591" s="11" t="s">
        <v>27</v>
      </c>
      <c r="C591" s="11" t="s">
        <v>27</v>
      </c>
      <c r="D591" s="11" t="s">
        <v>2117</v>
      </c>
      <c r="E591" s="11" t="s">
        <v>17</v>
      </c>
      <c r="F591" s="11" t="s">
        <v>2118</v>
      </c>
      <c r="G591" s="11" t="s">
        <v>2119</v>
      </c>
      <c r="H591" s="12">
        <v>45008</v>
      </c>
      <c r="I591" s="11" t="s">
        <v>1730</v>
      </c>
      <c r="J591" s="11" t="s">
        <v>1731</v>
      </c>
      <c r="K591" s="11" t="s">
        <v>22</v>
      </c>
      <c r="L591" s="11"/>
    </row>
    <row r="592" ht="81" spans="1:12">
      <c r="A592" s="10">
        <v>589</v>
      </c>
      <c r="B592" s="11" t="s">
        <v>2120</v>
      </c>
      <c r="C592" s="11" t="s">
        <v>2121</v>
      </c>
      <c r="D592" s="11" t="s">
        <v>1163</v>
      </c>
      <c r="E592" s="11" t="s">
        <v>17</v>
      </c>
      <c r="F592" s="11" t="s">
        <v>2122</v>
      </c>
      <c r="G592" s="11" t="s">
        <v>1615</v>
      </c>
      <c r="H592" s="12">
        <v>45366</v>
      </c>
      <c r="I592" s="11" t="s">
        <v>1730</v>
      </c>
      <c r="J592" s="11" t="s">
        <v>1736</v>
      </c>
      <c r="K592" s="11" t="s">
        <v>22</v>
      </c>
      <c r="L592" s="11"/>
    </row>
    <row r="593" ht="67.5" spans="1:12">
      <c r="A593" s="10">
        <v>590</v>
      </c>
      <c r="B593" s="11" t="s">
        <v>1746</v>
      </c>
      <c r="C593" s="11" t="s">
        <v>1747</v>
      </c>
      <c r="D593" s="11" t="s">
        <v>2123</v>
      </c>
      <c r="E593" s="11" t="s">
        <v>17</v>
      </c>
      <c r="F593" s="11" t="s">
        <v>1748</v>
      </c>
      <c r="G593" s="11" t="s">
        <v>2104</v>
      </c>
      <c r="H593" s="12">
        <v>45371</v>
      </c>
      <c r="I593" s="11" t="s">
        <v>1730</v>
      </c>
      <c r="J593" s="11" t="s">
        <v>1731</v>
      </c>
      <c r="K593" s="11" t="s">
        <v>22</v>
      </c>
      <c r="L593" s="11"/>
    </row>
    <row r="594" ht="67.5" spans="1:12">
      <c r="A594" s="10">
        <v>591</v>
      </c>
      <c r="B594" s="11" t="s">
        <v>1916</v>
      </c>
      <c r="C594" s="11" t="s">
        <v>1917</v>
      </c>
      <c r="D594" s="11" t="s">
        <v>2124</v>
      </c>
      <c r="E594" s="11" t="s">
        <v>17</v>
      </c>
      <c r="F594" s="11" t="s">
        <v>1919</v>
      </c>
      <c r="G594" s="11" t="s">
        <v>1920</v>
      </c>
      <c r="H594" s="12">
        <v>45370</v>
      </c>
      <c r="I594" s="11" t="s">
        <v>1730</v>
      </c>
      <c r="J594" s="11" t="s">
        <v>1736</v>
      </c>
      <c r="K594" s="11" t="s">
        <v>22</v>
      </c>
      <c r="L594" s="11"/>
    </row>
    <row r="595" ht="67.5" spans="1:12">
      <c r="A595" s="10">
        <v>592</v>
      </c>
      <c r="B595" s="11" t="s">
        <v>2125</v>
      </c>
      <c r="C595" s="11" t="s">
        <v>2126</v>
      </c>
      <c r="D595" s="11" t="s">
        <v>2127</v>
      </c>
      <c r="E595" s="11" t="s">
        <v>17</v>
      </c>
      <c r="F595" s="11" t="s">
        <v>2128</v>
      </c>
      <c r="G595" s="11" t="s">
        <v>2129</v>
      </c>
      <c r="H595" s="12">
        <v>45427</v>
      </c>
      <c r="I595" s="11" t="s">
        <v>1730</v>
      </c>
      <c r="J595" s="11" t="s">
        <v>1741</v>
      </c>
      <c r="K595" s="11" t="s">
        <v>22</v>
      </c>
      <c r="L595" s="11"/>
    </row>
    <row r="596" ht="67.5" spans="1:12">
      <c r="A596" s="10">
        <v>593</v>
      </c>
      <c r="B596" s="11" t="s">
        <v>2130</v>
      </c>
      <c r="C596" s="11" t="s">
        <v>2131</v>
      </c>
      <c r="D596" s="11" t="s">
        <v>2130</v>
      </c>
      <c r="E596" s="11" t="s">
        <v>17</v>
      </c>
      <c r="F596" s="11" t="s">
        <v>2132</v>
      </c>
      <c r="G596" s="11" t="s">
        <v>107</v>
      </c>
      <c r="H596" s="12">
        <v>45420</v>
      </c>
      <c r="I596" s="11" t="s">
        <v>684</v>
      </c>
      <c r="J596" s="11" t="s">
        <v>721</v>
      </c>
      <c r="K596" s="11" t="s">
        <v>251</v>
      </c>
      <c r="L596" s="11"/>
    </row>
    <row r="597" ht="67.5" spans="1:12">
      <c r="A597" s="10">
        <v>594</v>
      </c>
      <c r="B597" s="11" t="s">
        <v>2133</v>
      </c>
      <c r="C597" s="11" t="s">
        <v>2134</v>
      </c>
      <c r="D597" s="11" t="s">
        <v>2135</v>
      </c>
      <c r="E597" s="11" t="s">
        <v>17</v>
      </c>
      <c r="F597" s="11" t="s">
        <v>2136</v>
      </c>
      <c r="G597" s="11" t="s">
        <v>2076</v>
      </c>
      <c r="H597" s="12">
        <v>45348</v>
      </c>
      <c r="I597" s="11" t="s">
        <v>1864</v>
      </c>
      <c r="J597" s="11" t="s">
        <v>1865</v>
      </c>
      <c r="K597" s="11" t="s">
        <v>251</v>
      </c>
      <c r="L597" s="11"/>
    </row>
    <row r="598" ht="54" spans="1:12">
      <c r="A598" s="10">
        <v>595</v>
      </c>
      <c r="B598" s="11" t="s">
        <v>2137</v>
      </c>
      <c r="C598" s="11" t="s">
        <v>2138</v>
      </c>
      <c r="D598" s="11" t="s">
        <v>2135</v>
      </c>
      <c r="E598" s="11" t="s">
        <v>17</v>
      </c>
      <c r="F598" s="11" t="s">
        <v>2139</v>
      </c>
      <c r="G598" s="11" t="s">
        <v>1871</v>
      </c>
      <c r="H598" s="12">
        <v>45374</v>
      </c>
      <c r="I598" s="11" t="s">
        <v>1864</v>
      </c>
      <c r="J598" s="11" t="s">
        <v>1865</v>
      </c>
      <c r="K598" s="11" t="s">
        <v>251</v>
      </c>
      <c r="L598" s="11"/>
    </row>
    <row r="599" ht="54" spans="1:12">
      <c r="A599" s="10">
        <v>596</v>
      </c>
      <c r="B599" s="11" t="s">
        <v>2140</v>
      </c>
      <c r="C599" s="11" t="s">
        <v>2141</v>
      </c>
      <c r="D599" s="11" t="s">
        <v>2135</v>
      </c>
      <c r="E599" s="11" t="s">
        <v>17</v>
      </c>
      <c r="F599" s="11" t="s">
        <v>2142</v>
      </c>
      <c r="G599" s="11" t="s">
        <v>2076</v>
      </c>
      <c r="H599" s="12">
        <v>45312</v>
      </c>
      <c r="I599" s="11" t="s">
        <v>1864</v>
      </c>
      <c r="J599" s="11" t="s">
        <v>1865</v>
      </c>
      <c r="K599" s="11" t="s">
        <v>251</v>
      </c>
      <c r="L599" s="11"/>
    </row>
    <row r="600" ht="54" spans="1:12">
      <c r="A600" s="10">
        <v>597</v>
      </c>
      <c r="B600" s="11" t="s">
        <v>1991</v>
      </c>
      <c r="C600" s="11" t="s">
        <v>1992</v>
      </c>
      <c r="D600" s="11" t="s">
        <v>1991</v>
      </c>
      <c r="E600" s="11" t="s">
        <v>17</v>
      </c>
      <c r="F600" s="11" t="s">
        <v>1865</v>
      </c>
      <c r="G600" s="11" t="s">
        <v>1863</v>
      </c>
      <c r="H600" s="12">
        <v>45419</v>
      </c>
      <c r="I600" s="11" t="s">
        <v>1864</v>
      </c>
      <c r="J600" s="11" t="s">
        <v>1865</v>
      </c>
      <c r="K600" s="11" t="s">
        <v>251</v>
      </c>
      <c r="L600" s="11"/>
    </row>
    <row r="601" ht="81" spans="1:12">
      <c r="A601" s="10">
        <v>598</v>
      </c>
      <c r="B601" s="11" t="s">
        <v>2143</v>
      </c>
      <c r="C601" s="11" t="s">
        <v>2144</v>
      </c>
      <c r="D601" s="11" t="s">
        <v>2143</v>
      </c>
      <c r="E601" s="11" t="s">
        <v>17</v>
      </c>
      <c r="F601" s="11" t="s">
        <v>1874</v>
      </c>
      <c r="G601" s="11" t="s">
        <v>2076</v>
      </c>
      <c r="H601" s="12">
        <v>45421</v>
      </c>
      <c r="I601" s="11" t="s">
        <v>1864</v>
      </c>
      <c r="J601" s="11" t="s">
        <v>1865</v>
      </c>
      <c r="K601" s="11" t="s">
        <v>251</v>
      </c>
      <c r="L601" s="11"/>
    </row>
    <row r="602" ht="67.5" spans="1:12">
      <c r="A602" s="10">
        <v>599</v>
      </c>
      <c r="B602" s="11" t="s">
        <v>2145</v>
      </c>
      <c r="C602" s="11" t="s">
        <v>2146</v>
      </c>
      <c r="D602" s="11" t="s">
        <v>2145</v>
      </c>
      <c r="E602" s="11" t="s">
        <v>17</v>
      </c>
      <c r="F602" s="11" t="s">
        <v>2147</v>
      </c>
      <c r="G602" s="11" t="s">
        <v>2148</v>
      </c>
      <c r="H602" s="12">
        <v>45404</v>
      </c>
      <c r="I602" s="11" t="s">
        <v>684</v>
      </c>
      <c r="J602" s="11" t="s">
        <v>721</v>
      </c>
      <c r="K602" s="11" t="s">
        <v>251</v>
      </c>
      <c r="L602" s="11"/>
    </row>
    <row r="603" ht="40.5" spans="1:12">
      <c r="A603" s="10">
        <v>600</v>
      </c>
      <c r="B603" s="11" t="s">
        <v>2143</v>
      </c>
      <c r="C603" s="11" t="s">
        <v>2149</v>
      </c>
      <c r="D603" s="11" t="s">
        <v>2143</v>
      </c>
      <c r="E603" s="11" t="s">
        <v>17</v>
      </c>
      <c r="F603" s="11" t="s">
        <v>2150</v>
      </c>
      <c r="G603" s="11" t="s">
        <v>1868</v>
      </c>
      <c r="H603" s="12">
        <v>45421</v>
      </c>
      <c r="I603" s="11" t="s">
        <v>1864</v>
      </c>
      <c r="J603" s="11" t="s">
        <v>1865</v>
      </c>
      <c r="K603" s="11" t="s">
        <v>251</v>
      </c>
      <c r="L603" s="11"/>
    </row>
    <row r="604" ht="67.5" spans="1:12">
      <c r="A604" s="10">
        <v>601</v>
      </c>
      <c r="B604" s="11" t="s">
        <v>2151</v>
      </c>
      <c r="C604" s="11" t="s">
        <v>2152</v>
      </c>
      <c r="D604" s="11" t="s">
        <v>2135</v>
      </c>
      <c r="E604" s="11" t="s">
        <v>17</v>
      </c>
      <c r="F604" s="11" t="s">
        <v>2153</v>
      </c>
      <c r="G604" s="11" t="s">
        <v>2076</v>
      </c>
      <c r="H604" s="12">
        <v>45349</v>
      </c>
      <c r="I604" s="11" t="s">
        <v>1864</v>
      </c>
      <c r="J604" s="11" t="s">
        <v>1865</v>
      </c>
      <c r="K604" s="11" t="s">
        <v>251</v>
      </c>
      <c r="L604" s="11"/>
    </row>
    <row r="605" ht="40.5" spans="1:12">
      <c r="A605" s="10">
        <v>602</v>
      </c>
      <c r="B605" s="11" t="s">
        <v>2080</v>
      </c>
      <c r="C605" s="11" t="s">
        <v>2081</v>
      </c>
      <c r="D605" s="11" t="s">
        <v>2080</v>
      </c>
      <c r="E605" s="11" t="s">
        <v>17</v>
      </c>
      <c r="F605" s="11" t="s">
        <v>1865</v>
      </c>
      <c r="G605" s="11" t="s">
        <v>1863</v>
      </c>
      <c r="H605" s="12">
        <v>45426</v>
      </c>
      <c r="I605" s="11" t="s">
        <v>1864</v>
      </c>
      <c r="J605" s="11" t="s">
        <v>1865</v>
      </c>
      <c r="K605" s="11" t="s">
        <v>251</v>
      </c>
      <c r="L605" s="11"/>
    </row>
    <row r="606" ht="54" spans="1:12">
      <c r="A606" s="10">
        <v>603</v>
      </c>
      <c r="B606" s="11" t="s">
        <v>2154</v>
      </c>
      <c r="C606" s="11" t="s">
        <v>2155</v>
      </c>
      <c r="D606" s="11" t="s">
        <v>2156</v>
      </c>
      <c r="E606" s="11" t="s">
        <v>17</v>
      </c>
      <c r="F606" s="11" t="s">
        <v>2157</v>
      </c>
      <c r="G606" s="11" t="s">
        <v>2076</v>
      </c>
      <c r="H606" s="12">
        <v>45395</v>
      </c>
      <c r="I606" s="11" t="s">
        <v>1864</v>
      </c>
      <c r="J606" s="11" t="s">
        <v>1865</v>
      </c>
      <c r="K606" s="11" t="s">
        <v>251</v>
      </c>
      <c r="L606" s="11"/>
    </row>
    <row r="607" ht="54" spans="1:12">
      <c r="A607" s="10">
        <v>604</v>
      </c>
      <c r="B607" s="11" t="s">
        <v>961</v>
      </c>
      <c r="C607" s="11" t="s">
        <v>962</v>
      </c>
      <c r="D607" s="11" t="s">
        <v>2158</v>
      </c>
      <c r="E607" s="11" t="s">
        <v>17</v>
      </c>
      <c r="F607" s="11" t="s">
        <v>2159</v>
      </c>
      <c r="G607" s="11" t="s">
        <v>236</v>
      </c>
      <c r="H607" s="12">
        <v>45361</v>
      </c>
      <c r="I607" s="11" t="s">
        <v>684</v>
      </c>
      <c r="J607" s="11" t="s">
        <v>721</v>
      </c>
      <c r="K607" s="11" t="s">
        <v>251</v>
      </c>
      <c r="L607" s="11"/>
    </row>
    <row r="608" ht="40.5" spans="1:12">
      <c r="A608" s="10">
        <v>605</v>
      </c>
      <c r="B608" s="11" t="s">
        <v>2091</v>
      </c>
      <c r="C608" s="11" t="s">
        <v>2092</v>
      </c>
      <c r="D608" s="11" t="s">
        <v>2091</v>
      </c>
      <c r="E608" s="11" t="s">
        <v>17</v>
      </c>
      <c r="F608" s="11" t="s">
        <v>2160</v>
      </c>
      <c r="G608" s="11" t="s">
        <v>90</v>
      </c>
      <c r="H608" s="12">
        <v>45427</v>
      </c>
      <c r="I608" s="11" t="s">
        <v>684</v>
      </c>
      <c r="J608" s="11" t="s">
        <v>721</v>
      </c>
      <c r="K608" s="11" t="s">
        <v>251</v>
      </c>
      <c r="L608" s="11"/>
    </row>
    <row r="609" ht="40.5" spans="1:12">
      <c r="A609" s="10">
        <v>606</v>
      </c>
      <c r="B609" s="11" t="s">
        <v>2083</v>
      </c>
      <c r="C609" s="11" t="s">
        <v>2161</v>
      </c>
      <c r="D609" s="11" t="s">
        <v>2083</v>
      </c>
      <c r="E609" s="11" t="s">
        <v>17</v>
      </c>
      <c r="F609" s="11" t="s">
        <v>1865</v>
      </c>
      <c r="G609" s="11" t="s">
        <v>1863</v>
      </c>
      <c r="H609" s="12">
        <v>45413</v>
      </c>
      <c r="I609" s="11" t="s">
        <v>1864</v>
      </c>
      <c r="J609" s="11" t="s">
        <v>1865</v>
      </c>
      <c r="K609" s="11" t="s">
        <v>251</v>
      </c>
      <c r="L609" s="11"/>
    </row>
    <row r="610" ht="54" spans="1:12">
      <c r="A610" s="10">
        <v>607</v>
      </c>
      <c r="B610" s="11" t="s">
        <v>2154</v>
      </c>
      <c r="C610" s="11" t="s">
        <v>2155</v>
      </c>
      <c r="D610" s="11" t="s">
        <v>2156</v>
      </c>
      <c r="E610" s="11" t="s">
        <v>17</v>
      </c>
      <c r="F610" s="11" t="s">
        <v>2153</v>
      </c>
      <c r="G610" s="11" t="s">
        <v>2076</v>
      </c>
      <c r="H610" s="12">
        <v>45305</v>
      </c>
      <c r="I610" s="11" t="s">
        <v>1864</v>
      </c>
      <c r="J610" s="11" t="s">
        <v>1865</v>
      </c>
      <c r="K610" s="11" t="s">
        <v>251</v>
      </c>
      <c r="L610" s="11"/>
    </row>
    <row r="611" ht="67.5" spans="1:12">
      <c r="A611" s="10">
        <v>608</v>
      </c>
      <c r="B611" s="11" t="s">
        <v>2162</v>
      </c>
      <c r="C611" s="11" t="s">
        <v>2163</v>
      </c>
      <c r="D611" s="11" t="s">
        <v>2156</v>
      </c>
      <c r="E611" s="11" t="s">
        <v>17</v>
      </c>
      <c r="F611" s="11" t="s">
        <v>2164</v>
      </c>
      <c r="G611" s="11" t="s">
        <v>2076</v>
      </c>
      <c r="H611" s="12">
        <v>45302</v>
      </c>
      <c r="I611" s="11" t="s">
        <v>1864</v>
      </c>
      <c r="J611" s="11" t="s">
        <v>2090</v>
      </c>
      <c r="K611" s="11" t="s">
        <v>251</v>
      </c>
      <c r="L611" s="11"/>
    </row>
    <row r="612" ht="67.5" spans="1:12">
      <c r="A612" s="10">
        <v>609</v>
      </c>
      <c r="B612" s="11" t="s">
        <v>2165</v>
      </c>
      <c r="C612" s="11" t="s">
        <v>2166</v>
      </c>
      <c r="D612" s="11" t="s">
        <v>2089</v>
      </c>
      <c r="E612" s="11" t="s">
        <v>17</v>
      </c>
      <c r="F612" s="11" t="s">
        <v>2167</v>
      </c>
      <c r="G612" s="11" t="s">
        <v>236</v>
      </c>
      <c r="H612" s="12">
        <v>45395</v>
      </c>
      <c r="I612" s="11" t="s">
        <v>684</v>
      </c>
      <c r="J612" s="11" t="s">
        <v>721</v>
      </c>
      <c r="K612" s="11" t="s">
        <v>251</v>
      </c>
      <c r="L612" s="11"/>
    </row>
    <row r="613" ht="81" spans="1:12">
      <c r="A613" s="10">
        <v>610</v>
      </c>
      <c r="B613" s="11" t="s">
        <v>2168</v>
      </c>
      <c r="C613" s="11" t="s">
        <v>2169</v>
      </c>
      <c r="D613" s="11" t="s">
        <v>2156</v>
      </c>
      <c r="E613" s="11" t="s">
        <v>17</v>
      </c>
      <c r="F613" s="11" t="s">
        <v>1865</v>
      </c>
      <c r="G613" s="11" t="s">
        <v>2170</v>
      </c>
      <c r="H613" s="12">
        <v>45390</v>
      </c>
      <c r="I613" s="11" t="s">
        <v>1864</v>
      </c>
      <c r="J613" s="11" t="s">
        <v>1865</v>
      </c>
      <c r="K613" s="11" t="s">
        <v>251</v>
      </c>
      <c r="L613" s="11"/>
    </row>
    <row r="614" ht="54" spans="1:12">
      <c r="A614" s="10">
        <v>611</v>
      </c>
      <c r="B614" s="11" t="s">
        <v>961</v>
      </c>
      <c r="C614" s="11" t="s">
        <v>962</v>
      </c>
      <c r="D614" s="11" t="s">
        <v>2158</v>
      </c>
      <c r="E614" s="11" t="s">
        <v>17</v>
      </c>
      <c r="F614" s="11" t="s">
        <v>2171</v>
      </c>
      <c r="G614" s="11" t="s">
        <v>236</v>
      </c>
      <c r="H614" s="12">
        <v>45361</v>
      </c>
      <c r="I614" s="11" t="s">
        <v>684</v>
      </c>
      <c r="J614" s="11" t="s">
        <v>721</v>
      </c>
      <c r="K614" s="11" t="s">
        <v>251</v>
      </c>
      <c r="L614" s="11"/>
    </row>
    <row r="615" ht="54" spans="1:12">
      <c r="A615" s="10">
        <v>612</v>
      </c>
      <c r="B615" s="11" t="s">
        <v>2172</v>
      </c>
      <c r="C615" s="11" t="s">
        <v>2173</v>
      </c>
      <c r="D615" s="11" t="s">
        <v>2174</v>
      </c>
      <c r="E615" s="11" t="s">
        <v>17</v>
      </c>
      <c r="F615" s="11" t="s">
        <v>1865</v>
      </c>
      <c r="G615" s="11" t="s">
        <v>2076</v>
      </c>
      <c r="H615" s="12">
        <v>45377</v>
      </c>
      <c r="I615" s="11" t="s">
        <v>1864</v>
      </c>
      <c r="J615" s="11" t="s">
        <v>1865</v>
      </c>
      <c r="K615" s="11" t="s">
        <v>251</v>
      </c>
      <c r="L615" s="11"/>
    </row>
    <row r="616" ht="54" spans="1:12">
      <c r="A616" s="10">
        <v>613</v>
      </c>
      <c r="B616" s="11" t="s">
        <v>2172</v>
      </c>
      <c r="C616" s="11" t="s">
        <v>2173</v>
      </c>
      <c r="D616" s="11" t="s">
        <v>2174</v>
      </c>
      <c r="E616" s="11" t="s">
        <v>17</v>
      </c>
      <c r="F616" s="11" t="s">
        <v>1874</v>
      </c>
      <c r="G616" s="11" t="s">
        <v>2076</v>
      </c>
      <c r="H616" s="12">
        <v>45377</v>
      </c>
      <c r="I616" s="11" t="s">
        <v>1864</v>
      </c>
      <c r="J616" s="11" t="s">
        <v>1865</v>
      </c>
      <c r="K616" s="11" t="s">
        <v>251</v>
      </c>
      <c r="L616" s="11"/>
    </row>
    <row r="617" ht="94.5" spans="1:12">
      <c r="A617" s="10">
        <v>614</v>
      </c>
      <c r="B617" s="11" t="s">
        <v>2175</v>
      </c>
      <c r="C617" s="11" t="s">
        <v>2176</v>
      </c>
      <c r="D617" s="11" t="s">
        <v>2174</v>
      </c>
      <c r="E617" s="11" t="s">
        <v>17</v>
      </c>
      <c r="F617" s="11" t="s">
        <v>2177</v>
      </c>
      <c r="G617" s="11" t="s">
        <v>2076</v>
      </c>
      <c r="H617" s="12">
        <v>45323</v>
      </c>
      <c r="I617" s="11" t="s">
        <v>1864</v>
      </c>
      <c r="J617" s="11" t="s">
        <v>2090</v>
      </c>
      <c r="K617" s="11" t="s">
        <v>251</v>
      </c>
      <c r="L617" s="11"/>
    </row>
    <row r="618" ht="67.5" spans="1:12">
      <c r="A618" s="10">
        <v>615</v>
      </c>
      <c r="B618" s="11" t="s">
        <v>2178</v>
      </c>
      <c r="C618" s="11" t="s">
        <v>2179</v>
      </c>
      <c r="D618" s="11" t="s">
        <v>2089</v>
      </c>
      <c r="E618" s="11" t="s">
        <v>17</v>
      </c>
      <c r="F618" s="11" t="s">
        <v>2180</v>
      </c>
      <c r="G618" s="11" t="s">
        <v>95</v>
      </c>
      <c r="H618" s="12">
        <v>45413</v>
      </c>
      <c r="I618" s="11" t="s">
        <v>684</v>
      </c>
      <c r="J618" s="11" t="s">
        <v>721</v>
      </c>
      <c r="K618" s="11" t="s">
        <v>251</v>
      </c>
      <c r="L618" s="11"/>
    </row>
    <row r="619" ht="94.5" spans="1:12">
      <c r="A619" s="10">
        <v>616</v>
      </c>
      <c r="B619" s="11" t="s">
        <v>2175</v>
      </c>
      <c r="C619" s="11" t="s">
        <v>2176</v>
      </c>
      <c r="D619" s="11" t="s">
        <v>2174</v>
      </c>
      <c r="E619" s="11" t="s">
        <v>17</v>
      </c>
      <c r="F619" s="11" t="s">
        <v>2090</v>
      </c>
      <c r="G619" s="11" t="s">
        <v>2076</v>
      </c>
      <c r="H619" s="12">
        <v>45292</v>
      </c>
      <c r="I619" s="11" t="s">
        <v>1864</v>
      </c>
      <c r="J619" s="11" t="s">
        <v>2090</v>
      </c>
      <c r="K619" s="11" t="s">
        <v>251</v>
      </c>
      <c r="L619" s="11"/>
    </row>
    <row r="620" ht="40.5" spans="1:12">
      <c r="A620" s="10">
        <v>617</v>
      </c>
      <c r="B620" s="11" t="s">
        <v>2091</v>
      </c>
      <c r="C620" s="11" t="s">
        <v>2092</v>
      </c>
      <c r="D620" s="11" t="s">
        <v>2091</v>
      </c>
      <c r="E620" s="11" t="s">
        <v>17</v>
      </c>
      <c r="F620" s="11" t="s">
        <v>2181</v>
      </c>
      <c r="G620" s="11" t="s">
        <v>90</v>
      </c>
      <c r="H620" s="12">
        <v>45427</v>
      </c>
      <c r="I620" s="11" t="s">
        <v>684</v>
      </c>
      <c r="J620" s="11" t="s">
        <v>721</v>
      </c>
      <c r="K620" s="11" t="s">
        <v>251</v>
      </c>
      <c r="L620" s="11"/>
    </row>
    <row r="621" ht="54" spans="1:12">
      <c r="A621" s="10">
        <v>618</v>
      </c>
      <c r="B621" s="11" t="s">
        <v>809</v>
      </c>
      <c r="C621" s="11" t="s">
        <v>810</v>
      </c>
      <c r="D621" s="11" t="s">
        <v>1262</v>
      </c>
      <c r="E621" s="11" t="s">
        <v>17</v>
      </c>
      <c r="F621" s="11" t="s">
        <v>2182</v>
      </c>
      <c r="G621" s="11" t="s">
        <v>1155</v>
      </c>
      <c r="H621" s="12">
        <v>45391</v>
      </c>
      <c r="I621" s="11" t="s">
        <v>684</v>
      </c>
      <c r="J621" s="11" t="s">
        <v>685</v>
      </c>
      <c r="K621" s="11" t="s">
        <v>251</v>
      </c>
      <c r="L621" s="11"/>
    </row>
    <row r="622" ht="81" spans="1:12">
      <c r="A622" s="10">
        <v>619</v>
      </c>
      <c r="B622" s="11" t="s">
        <v>2183</v>
      </c>
      <c r="C622" s="11" t="s">
        <v>2184</v>
      </c>
      <c r="D622" s="11" t="s">
        <v>2185</v>
      </c>
      <c r="E622" s="11" t="s">
        <v>17</v>
      </c>
      <c r="F622" s="11" t="s">
        <v>2186</v>
      </c>
      <c r="G622" s="11" t="s">
        <v>50</v>
      </c>
      <c r="H622" s="12">
        <v>45389</v>
      </c>
      <c r="I622" s="11" t="s">
        <v>1941</v>
      </c>
      <c r="J622" s="11" t="s">
        <v>2187</v>
      </c>
      <c r="K622" s="11" t="s">
        <v>251</v>
      </c>
      <c r="L622" s="11"/>
    </row>
    <row r="623" ht="40.5" spans="1:12">
      <c r="A623" s="10">
        <v>620</v>
      </c>
      <c r="B623" s="11" t="s">
        <v>2188</v>
      </c>
      <c r="C623" s="11" t="s">
        <v>2189</v>
      </c>
      <c r="D623" s="11" t="s">
        <v>2188</v>
      </c>
      <c r="E623" s="11" t="s">
        <v>17</v>
      </c>
      <c r="F623" s="11" t="s">
        <v>1971</v>
      </c>
      <c r="G623" s="11" t="s">
        <v>2076</v>
      </c>
      <c r="H623" s="12">
        <v>45413</v>
      </c>
      <c r="I623" s="11" t="s">
        <v>1864</v>
      </c>
      <c r="J623" s="11" t="s">
        <v>1865</v>
      </c>
      <c r="K623" s="11" t="s">
        <v>251</v>
      </c>
      <c r="L623" s="11"/>
    </row>
    <row r="624" ht="54" spans="1:12">
      <c r="A624" s="10">
        <v>621</v>
      </c>
      <c r="B624" s="11" t="s">
        <v>2094</v>
      </c>
      <c r="C624" s="11" t="s">
        <v>2095</v>
      </c>
      <c r="D624" s="11" t="s">
        <v>2089</v>
      </c>
      <c r="E624" s="11" t="s">
        <v>17</v>
      </c>
      <c r="F624" s="11" t="s">
        <v>2190</v>
      </c>
      <c r="G624" s="11" t="s">
        <v>2076</v>
      </c>
      <c r="H624" s="12">
        <v>45303</v>
      </c>
      <c r="I624" s="11" t="s">
        <v>1864</v>
      </c>
      <c r="J624" s="11" t="s">
        <v>1865</v>
      </c>
      <c r="K624" s="11" t="s">
        <v>251</v>
      </c>
      <c r="L624" s="11"/>
    </row>
    <row r="625" ht="94.5" spans="1:12">
      <c r="A625" s="10">
        <v>622</v>
      </c>
      <c r="B625" s="11" t="s">
        <v>2175</v>
      </c>
      <c r="C625" s="11" t="s">
        <v>2176</v>
      </c>
      <c r="D625" s="11" t="s">
        <v>2174</v>
      </c>
      <c r="E625" s="11" t="s">
        <v>17</v>
      </c>
      <c r="F625" s="11" t="s">
        <v>2191</v>
      </c>
      <c r="G625" s="11" t="s">
        <v>2076</v>
      </c>
      <c r="H625" s="12">
        <v>45292</v>
      </c>
      <c r="I625" s="11" t="s">
        <v>1864</v>
      </c>
      <c r="J625" s="11" t="s">
        <v>2090</v>
      </c>
      <c r="K625" s="11" t="s">
        <v>251</v>
      </c>
      <c r="L625" s="11"/>
    </row>
    <row r="626" ht="54" spans="1:12">
      <c r="A626" s="10">
        <v>623</v>
      </c>
      <c r="B626" s="11" t="s">
        <v>2192</v>
      </c>
      <c r="C626" s="11" t="s">
        <v>2193</v>
      </c>
      <c r="D626" s="11" t="s">
        <v>2194</v>
      </c>
      <c r="E626" s="11" t="s">
        <v>17</v>
      </c>
      <c r="F626" s="11" t="s">
        <v>2195</v>
      </c>
      <c r="G626" s="11" t="s">
        <v>2196</v>
      </c>
      <c r="H626" s="12">
        <v>45369</v>
      </c>
      <c r="I626" s="11" t="s">
        <v>1854</v>
      </c>
      <c r="J626" s="11" t="s">
        <v>1855</v>
      </c>
      <c r="K626" s="11" t="s">
        <v>251</v>
      </c>
      <c r="L626" s="11"/>
    </row>
    <row r="627" ht="40.5" spans="1:12">
      <c r="A627" s="10">
        <v>624</v>
      </c>
      <c r="B627" s="11" t="s">
        <v>2197</v>
      </c>
      <c r="C627" s="11" t="s">
        <v>2198</v>
      </c>
      <c r="D627" s="11" t="s">
        <v>2197</v>
      </c>
      <c r="E627" s="11" t="s">
        <v>17</v>
      </c>
      <c r="F627" s="11" t="s">
        <v>1865</v>
      </c>
      <c r="G627" s="11" t="s">
        <v>2076</v>
      </c>
      <c r="H627" s="12">
        <v>45427</v>
      </c>
      <c r="I627" s="11" t="s">
        <v>1864</v>
      </c>
      <c r="J627" s="11" t="s">
        <v>1865</v>
      </c>
      <c r="K627" s="11" t="s">
        <v>251</v>
      </c>
      <c r="L627" s="11"/>
    </row>
    <row r="628" ht="54" spans="1:12">
      <c r="A628" s="10">
        <v>625</v>
      </c>
      <c r="B628" s="11" t="s">
        <v>2199</v>
      </c>
      <c r="C628" s="11" t="s">
        <v>2200</v>
      </c>
      <c r="D628" s="11" t="s">
        <v>2201</v>
      </c>
      <c r="E628" s="11" t="s">
        <v>17</v>
      </c>
      <c r="F628" s="11" t="s">
        <v>2202</v>
      </c>
      <c r="G628" s="11" t="s">
        <v>2203</v>
      </c>
      <c r="H628" s="12">
        <v>45425</v>
      </c>
      <c r="I628" s="11" t="s">
        <v>684</v>
      </c>
      <c r="J628" s="11" t="s">
        <v>685</v>
      </c>
      <c r="K628" s="11" t="s">
        <v>251</v>
      </c>
      <c r="L628" s="11"/>
    </row>
    <row r="629" ht="67.5" spans="1:12">
      <c r="A629" s="10">
        <v>626</v>
      </c>
      <c r="B629" s="11" t="s">
        <v>2204</v>
      </c>
      <c r="C629" s="11" t="s">
        <v>2205</v>
      </c>
      <c r="D629" s="11" t="s">
        <v>2206</v>
      </c>
      <c r="E629" s="11" t="s">
        <v>17</v>
      </c>
      <c r="F629" s="11" t="s">
        <v>2207</v>
      </c>
      <c r="G629" s="11" t="s">
        <v>90</v>
      </c>
      <c r="H629" s="12">
        <v>45116</v>
      </c>
      <c r="I629" s="11" t="s">
        <v>1864</v>
      </c>
      <c r="J629" s="11" t="s">
        <v>2208</v>
      </c>
      <c r="K629" s="11" t="s">
        <v>251</v>
      </c>
      <c r="L629" s="11"/>
    </row>
    <row r="630" ht="67.5" spans="1:12">
      <c r="A630" s="10">
        <v>627</v>
      </c>
      <c r="B630" s="11" t="s">
        <v>2209</v>
      </c>
      <c r="C630" s="11" t="s">
        <v>2166</v>
      </c>
      <c r="D630" s="11" t="s">
        <v>2206</v>
      </c>
      <c r="E630" s="11" t="s">
        <v>17</v>
      </c>
      <c r="F630" s="11" t="s">
        <v>2210</v>
      </c>
      <c r="G630" s="11" t="s">
        <v>90</v>
      </c>
      <c r="H630" s="12">
        <v>45318</v>
      </c>
      <c r="I630" s="11" t="s">
        <v>684</v>
      </c>
      <c r="J630" s="11" t="s">
        <v>721</v>
      </c>
      <c r="K630" s="11" t="s">
        <v>251</v>
      </c>
      <c r="L630" s="11"/>
    </row>
    <row r="631" ht="54" spans="1:12">
      <c r="A631" s="10">
        <v>628</v>
      </c>
      <c r="B631" s="11" t="s">
        <v>2197</v>
      </c>
      <c r="C631" s="11" t="s">
        <v>2211</v>
      </c>
      <c r="D631" s="11" t="s">
        <v>2197</v>
      </c>
      <c r="E631" s="11" t="s">
        <v>17</v>
      </c>
      <c r="F631" s="11" t="s">
        <v>2212</v>
      </c>
      <c r="G631" s="11" t="s">
        <v>1863</v>
      </c>
      <c r="H631" s="12">
        <v>45416</v>
      </c>
      <c r="I631" s="11" t="s">
        <v>1864</v>
      </c>
      <c r="J631" s="11" t="s">
        <v>1865</v>
      </c>
      <c r="K631" s="11" t="s">
        <v>251</v>
      </c>
      <c r="L631" s="11"/>
    </row>
    <row r="632" ht="81" spans="1:12">
      <c r="A632" s="10">
        <v>629</v>
      </c>
      <c r="B632" s="11" t="s">
        <v>2213</v>
      </c>
      <c r="C632" s="11" t="s">
        <v>2214</v>
      </c>
      <c r="D632" s="11" t="s">
        <v>2206</v>
      </c>
      <c r="E632" s="11" t="s">
        <v>17</v>
      </c>
      <c r="F632" s="11" t="s">
        <v>2215</v>
      </c>
      <c r="G632" s="11" t="s">
        <v>2216</v>
      </c>
      <c r="H632" s="12">
        <v>44705</v>
      </c>
      <c r="I632" s="11" t="s">
        <v>691</v>
      </c>
      <c r="J632" s="11" t="s">
        <v>692</v>
      </c>
      <c r="K632" s="11" t="s">
        <v>251</v>
      </c>
      <c r="L632" s="11"/>
    </row>
    <row r="633" ht="94.5" spans="1:12">
      <c r="A633" s="10">
        <v>630</v>
      </c>
      <c r="B633" s="11" t="s">
        <v>1753</v>
      </c>
      <c r="C633" s="11" t="s">
        <v>1754</v>
      </c>
      <c r="D633" s="11" t="s">
        <v>2217</v>
      </c>
      <c r="E633" s="11" t="s">
        <v>17</v>
      </c>
      <c r="F633" s="11" t="s">
        <v>1756</v>
      </c>
      <c r="G633" s="11" t="s">
        <v>2218</v>
      </c>
      <c r="H633" s="12">
        <v>45304</v>
      </c>
      <c r="I633" s="11" t="s">
        <v>1730</v>
      </c>
      <c r="J633" s="11" t="s">
        <v>1741</v>
      </c>
      <c r="K633" s="11" t="s">
        <v>22</v>
      </c>
      <c r="L633" s="11"/>
    </row>
    <row r="634" ht="54" spans="1:12">
      <c r="A634" s="10">
        <v>631</v>
      </c>
      <c r="B634" s="11" t="s">
        <v>2219</v>
      </c>
      <c r="C634" s="11" t="s">
        <v>2220</v>
      </c>
      <c r="D634" s="11" t="s">
        <v>2221</v>
      </c>
      <c r="E634" s="11" t="s">
        <v>17</v>
      </c>
      <c r="F634" s="11" t="s">
        <v>2222</v>
      </c>
      <c r="G634" s="11" t="s">
        <v>2223</v>
      </c>
      <c r="H634" s="12">
        <v>45404</v>
      </c>
      <c r="I634" s="11" t="s">
        <v>1730</v>
      </c>
      <c r="J634" s="11" t="s">
        <v>1736</v>
      </c>
      <c r="K634" s="11" t="s">
        <v>22</v>
      </c>
      <c r="L634" s="11"/>
    </row>
    <row r="635" ht="54" spans="1:12">
      <c r="A635" s="10">
        <v>632</v>
      </c>
      <c r="B635" s="11" t="s">
        <v>2224</v>
      </c>
      <c r="C635" s="11" t="s">
        <v>2225</v>
      </c>
      <c r="D635" s="11" t="s">
        <v>2226</v>
      </c>
      <c r="E635" s="11" t="s">
        <v>17</v>
      </c>
      <c r="F635" s="11" t="s">
        <v>2227</v>
      </c>
      <c r="G635" s="11" t="s">
        <v>2228</v>
      </c>
      <c r="H635" s="12">
        <v>45413</v>
      </c>
      <c r="I635" s="11" t="s">
        <v>1730</v>
      </c>
      <c r="J635" s="11" t="s">
        <v>1736</v>
      </c>
      <c r="K635" s="11" t="s">
        <v>22</v>
      </c>
      <c r="L635" s="11"/>
    </row>
    <row r="636" ht="67.5" spans="1:12">
      <c r="A636" s="10">
        <v>633</v>
      </c>
      <c r="B636" s="11" t="s">
        <v>2229</v>
      </c>
      <c r="C636" s="11" t="s">
        <v>2230</v>
      </c>
      <c r="D636" s="11" t="s">
        <v>2231</v>
      </c>
      <c r="E636" s="11" t="s">
        <v>17</v>
      </c>
      <c r="F636" s="11" t="s">
        <v>2232</v>
      </c>
      <c r="G636" s="11" t="s">
        <v>2233</v>
      </c>
      <c r="H636" s="12">
        <v>45367</v>
      </c>
      <c r="I636" s="11" t="s">
        <v>1730</v>
      </c>
      <c r="J636" s="11" t="s">
        <v>1736</v>
      </c>
      <c r="K636" s="11" t="s">
        <v>22</v>
      </c>
      <c r="L636" s="11"/>
    </row>
    <row r="637" ht="135" spans="1:12">
      <c r="A637" s="10">
        <v>634</v>
      </c>
      <c r="B637" s="11" t="s">
        <v>2234</v>
      </c>
      <c r="C637" s="11" t="s">
        <v>2235</v>
      </c>
      <c r="D637" s="11" t="s">
        <v>2236</v>
      </c>
      <c r="E637" s="11" t="s">
        <v>17</v>
      </c>
      <c r="F637" s="11" t="s">
        <v>2237</v>
      </c>
      <c r="G637" s="11" t="s">
        <v>2238</v>
      </c>
      <c r="H637" s="12">
        <v>45360</v>
      </c>
      <c r="I637" s="11" t="s">
        <v>1730</v>
      </c>
      <c r="J637" s="11" t="s">
        <v>1741</v>
      </c>
      <c r="K637" s="11" t="s">
        <v>251</v>
      </c>
      <c r="L637" s="11"/>
    </row>
    <row r="638" ht="135" spans="1:12">
      <c r="A638" s="10">
        <v>635</v>
      </c>
      <c r="B638" s="11" t="s">
        <v>2234</v>
      </c>
      <c r="C638" s="11" t="s">
        <v>2235</v>
      </c>
      <c r="D638" s="11" t="s">
        <v>2236</v>
      </c>
      <c r="E638" s="11" t="s">
        <v>17</v>
      </c>
      <c r="F638" s="11" t="s">
        <v>2239</v>
      </c>
      <c r="G638" s="11" t="s">
        <v>236</v>
      </c>
      <c r="H638" s="12">
        <v>45361</v>
      </c>
      <c r="I638" s="11" t="s">
        <v>1730</v>
      </c>
      <c r="J638" s="11" t="s">
        <v>1736</v>
      </c>
      <c r="K638" s="11" t="s">
        <v>251</v>
      </c>
      <c r="L638" s="11"/>
    </row>
    <row r="639" ht="40.5" spans="1:12">
      <c r="A639" s="10">
        <v>636</v>
      </c>
      <c r="B639" s="11" t="s">
        <v>2240</v>
      </c>
      <c r="C639" s="11" t="s">
        <v>2241</v>
      </c>
      <c r="D639" s="11" t="s">
        <v>2242</v>
      </c>
      <c r="E639" s="11" t="s">
        <v>17</v>
      </c>
      <c r="F639" s="11" t="s">
        <v>2243</v>
      </c>
      <c r="G639" s="11" t="s">
        <v>2244</v>
      </c>
      <c r="H639" s="12">
        <v>45420</v>
      </c>
      <c r="I639" s="11" t="s">
        <v>1730</v>
      </c>
      <c r="J639" s="11" t="s">
        <v>1768</v>
      </c>
      <c r="K639" s="11" t="s">
        <v>251</v>
      </c>
      <c r="L639" s="11"/>
    </row>
    <row r="640" ht="54" spans="1:12">
      <c r="A640" s="10">
        <v>637</v>
      </c>
      <c r="B640" s="11" t="s">
        <v>2101</v>
      </c>
      <c r="C640" s="11" t="s">
        <v>2102</v>
      </c>
      <c r="D640" s="11" t="s">
        <v>1262</v>
      </c>
      <c r="E640" s="11" t="s">
        <v>17</v>
      </c>
      <c r="F640" s="11" t="s">
        <v>2245</v>
      </c>
      <c r="G640" s="11" t="s">
        <v>2246</v>
      </c>
      <c r="H640" s="12">
        <v>45422</v>
      </c>
      <c r="I640" s="11" t="s">
        <v>684</v>
      </c>
      <c r="J640" s="11" t="s">
        <v>685</v>
      </c>
      <c r="K640" s="11" t="s">
        <v>251</v>
      </c>
      <c r="L640" s="11"/>
    </row>
    <row r="641" ht="67.5" spans="1:12">
      <c r="A641" s="10">
        <v>638</v>
      </c>
      <c r="B641" s="11" t="s">
        <v>1969</v>
      </c>
      <c r="C641" s="11" t="s">
        <v>1970</v>
      </c>
      <c r="D641" s="11" t="s">
        <v>1969</v>
      </c>
      <c r="E641" s="11" t="s">
        <v>17</v>
      </c>
      <c r="F641" s="11" t="s">
        <v>1865</v>
      </c>
      <c r="G641" s="11" t="s">
        <v>1863</v>
      </c>
      <c r="H641" s="12">
        <v>45417</v>
      </c>
      <c r="I641" s="11" t="s">
        <v>1864</v>
      </c>
      <c r="J641" s="11" t="s">
        <v>1865</v>
      </c>
      <c r="K641" s="11" t="s">
        <v>251</v>
      </c>
      <c r="L641" s="11"/>
    </row>
    <row r="642" ht="54" spans="1:12">
      <c r="A642" s="10">
        <v>639</v>
      </c>
      <c r="B642" s="11" t="s">
        <v>2197</v>
      </c>
      <c r="C642" s="11" t="s">
        <v>2211</v>
      </c>
      <c r="D642" s="11" t="s">
        <v>2197</v>
      </c>
      <c r="E642" s="11" t="s">
        <v>17</v>
      </c>
      <c r="F642" s="11" t="s">
        <v>2247</v>
      </c>
      <c r="G642" s="11" t="s">
        <v>1863</v>
      </c>
      <c r="H642" s="12">
        <v>45416</v>
      </c>
      <c r="I642" s="11" t="s">
        <v>1864</v>
      </c>
      <c r="J642" s="11" t="s">
        <v>1865</v>
      </c>
      <c r="K642" s="11" t="s">
        <v>251</v>
      </c>
      <c r="L642" s="11"/>
    </row>
    <row r="643" ht="54" spans="1:12">
      <c r="A643" s="10">
        <v>640</v>
      </c>
      <c r="B643" s="11" t="s">
        <v>2140</v>
      </c>
      <c r="C643" s="11" t="s">
        <v>2141</v>
      </c>
      <c r="D643" s="11" t="s">
        <v>2135</v>
      </c>
      <c r="E643" s="11" t="s">
        <v>17</v>
      </c>
      <c r="F643" s="11" t="s">
        <v>2142</v>
      </c>
      <c r="G643" s="11" t="s">
        <v>2076</v>
      </c>
      <c r="H643" s="12">
        <v>45306</v>
      </c>
      <c r="I643" s="11" t="s">
        <v>1864</v>
      </c>
      <c r="J643" s="11" t="s">
        <v>1865</v>
      </c>
      <c r="K643" s="11" t="s">
        <v>251</v>
      </c>
      <c r="L643" s="11"/>
    </row>
    <row r="644" ht="81" spans="1:12">
      <c r="A644" s="10">
        <v>641</v>
      </c>
      <c r="B644" s="11" t="s">
        <v>2248</v>
      </c>
      <c r="C644" s="11" t="s">
        <v>2249</v>
      </c>
      <c r="D644" s="11" t="s">
        <v>2206</v>
      </c>
      <c r="E644" s="11" t="s">
        <v>17</v>
      </c>
      <c r="F644" s="11" t="s">
        <v>2250</v>
      </c>
      <c r="G644" s="11" t="s">
        <v>50</v>
      </c>
      <c r="H644" s="12">
        <v>45383</v>
      </c>
      <c r="I644" s="11" t="s">
        <v>34</v>
      </c>
      <c r="J644" s="11" t="s">
        <v>35</v>
      </c>
      <c r="K644" s="11" t="s">
        <v>251</v>
      </c>
      <c r="L644" s="11"/>
    </row>
    <row r="645" ht="40.5" spans="1:12">
      <c r="A645" s="10">
        <v>642</v>
      </c>
      <c r="B645" s="11" t="s">
        <v>2251</v>
      </c>
      <c r="C645" s="11" t="s">
        <v>2252</v>
      </c>
      <c r="D645" s="11" t="s">
        <v>545</v>
      </c>
      <c r="E645" s="11" t="s">
        <v>17</v>
      </c>
      <c r="F645" s="11" t="s">
        <v>2253</v>
      </c>
      <c r="G645" s="11" t="s">
        <v>2254</v>
      </c>
      <c r="H645" s="12">
        <v>45352</v>
      </c>
      <c r="I645" s="11" t="s">
        <v>1812</v>
      </c>
      <c r="J645" s="11" t="s">
        <v>2255</v>
      </c>
      <c r="K645" s="11" t="s">
        <v>251</v>
      </c>
      <c r="L645" s="11"/>
    </row>
    <row r="646" ht="54" spans="1:12">
      <c r="A646" s="10">
        <v>643</v>
      </c>
      <c r="B646" s="11" t="s">
        <v>2140</v>
      </c>
      <c r="C646" s="11" t="s">
        <v>2141</v>
      </c>
      <c r="D646" s="11" t="s">
        <v>2135</v>
      </c>
      <c r="E646" s="11" t="s">
        <v>17</v>
      </c>
      <c r="F646" s="11" t="s">
        <v>2256</v>
      </c>
      <c r="G646" s="11" t="s">
        <v>1868</v>
      </c>
      <c r="H646" s="12">
        <v>45313</v>
      </c>
      <c r="I646" s="11" t="s">
        <v>1864</v>
      </c>
      <c r="J646" s="11" t="s">
        <v>1865</v>
      </c>
      <c r="K646" s="11" t="s">
        <v>251</v>
      </c>
      <c r="L646" s="11"/>
    </row>
    <row r="647" ht="108" spans="1:12">
      <c r="A647" s="10">
        <v>644</v>
      </c>
      <c r="B647" s="11" t="s">
        <v>2257</v>
      </c>
      <c r="C647" s="11" t="s">
        <v>2258</v>
      </c>
      <c r="D647" s="11" t="s">
        <v>545</v>
      </c>
      <c r="E647" s="11" t="s">
        <v>17</v>
      </c>
      <c r="F647" s="11" t="s">
        <v>2259</v>
      </c>
      <c r="G647" s="11" t="s">
        <v>515</v>
      </c>
      <c r="H647" s="12">
        <v>45233</v>
      </c>
      <c r="I647" s="11" t="s">
        <v>1773</v>
      </c>
      <c r="J647" s="11" t="s">
        <v>1774</v>
      </c>
      <c r="K647" s="11" t="s">
        <v>251</v>
      </c>
      <c r="L647" s="11"/>
    </row>
    <row r="648" ht="67.5" spans="1:12">
      <c r="A648" s="10">
        <v>645</v>
      </c>
      <c r="B648" s="11" t="s">
        <v>2260</v>
      </c>
      <c r="C648" s="11" t="s">
        <v>2261</v>
      </c>
      <c r="D648" s="11" t="s">
        <v>2260</v>
      </c>
      <c r="E648" s="11" t="s">
        <v>17</v>
      </c>
      <c r="F648" s="11" t="s">
        <v>2262</v>
      </c>
      <c r="G648" s="11" t="s">
        <v>1863</v>
      </c>
      <c r="H648" s="12">
        <v>45419</v>
      </c>
      <c r="I648" s="11" t="s">
        <v>1864</v>
      </c>
      <c r="J648" s="11" t="s">
        <v>1865</v>
      </c>
      <c r="K648" s="11" t="s">
        <v>251</v>
      </c>
      <c r="L648" s="11"/>
    </row>
    <row r="649" ht="67.5" spans="1:12">
      <c r="A649" s="10">
        <v>646</v>
      </c>
      <c r="B649" s="11" t="s">
        <v>2145</v>
      </c>
      <c r="C649" s="11" t="s">
        <v>2146</v>
      </c>
      <c r="D649" s="11" t="s">
        <v>2145</v>
      </c>
      <c r="E649" s="11" t="s">
        <v>17</v>
      </c>
      <c r="F649" s="11" t="s">
        <v>2147</v>
      </c>
      <c r="G649" s="11" t="s">
        <v>2263</v>
      </c>
      <c r="H649" s="12">
        <v>45418</v>
      </c>
      <c r="I649" s="11" t="s">
        <v>684</v>
      </c>
      <c r="J649" s="11" t="s">
        <v>721</v>
      </c>
      <c r="K649" s="11" t="s">
        <v>251</v>
      </c>
      <c r="L649" s="11"/>
    </row>
    <row r="650" ht="67.5" spans="1:12">
      <c r="A650" s="10">
        <v>647</v>
      </c>
      <c r="B650" s="11" t="s">
        <v>2264</v>
      </c>
      <c r="C650" s="11" t="s">
        <v>2265</v>
      </c>
      <c r="D650" s="11" t="s">
        <v>545</v>
      </c>
      <c r="E650" s="11" t="s">
        <v>17</v>
      </c>
      <c r="F650" s="11" t="s">
        <v>2266</v>
      </c>
      <c r="G650" s="11" t="s">
        <v>2267</v>
      </c>
      <c r="H650" s="12">
        <v>45362</v>
      </c>
      <c r="I650" s="11" t="s">
        <v>1504</v>
      </c>
      <c r="J650" s="11" t="s">
        <v>1517</v>
      </c>
      <c r="K650" s="11" t="s">
        <v>251</v>
      </c>
      <c r="L650" s="11"/>
    </row>
    <row r="651" ht="81" spans="1:12">
      <c r="A651" s="10">
        <v>648</v>
      </c>
      <c r="B651" s="11" t="s">
        <v>2143</v>
      </c>
      <c r="C651" s="11" t="s">
        <v>2268</v>
      </c>
      <c r="D651" s="11" t="s">
        <v>2143</v>
      </c>
      <c r="E651" s="11" t="s">
        <v>17</v>
      </c>
      <c r="F651" s="11" t="s">
        <v>1865</v>
      </c>
      <c r="G651" s="11" t="s">
        <v>1868</v>
      </c>
      <c r="H651" s="12">
        <v>45401</v>
      </c>
      <c r="I651" s="11" t="s">
        <v>1864</v>
      </c>
      <c r="J651" s="11" t="s">
        <v>1865</v>
      </c>
      <c r="K651" s="11" t="s">
        <v>251</v>
      </c>
      <c r="L651" s="11"/>
    </row>
    <row r="652" ht="67.5" spans="1:12">
      <c r="A652" s="10">
        <v>649</v>
      </c>
      <c r="B652" s="11" t="s">
        <v>2130</v>
      </c>
      <c r="C652" s="11" t="s">
        <v>2131</v>
      </c>
      <c r="D652" s="11" t="s">
        <v>2130</v>
      </c>
      <c r="E652" s="11" t="s">
        <v>17</v>
      </c>
      <c r="F652" s="11" t="s">
        <v>2269</v>
      </c>
      <c r="G652" s="11" t="s">
        <v>107</v>
      </c>
      <c r="H652" s="12">
        <v>45420</v>
      </c>
      <c r="I652" s="11" t="s">
        <v>684</v>
      </c>
      <c r="J652" s="11" t="s">
        <v>721</v>
      </c>
      <c r="K652" s="11" t="s">
        <v>251</v>
      </c>
      <c r="L652" s="11"/>
    </row>
    <row r="653" ht="67.5" spans="1:12">
      <c r="A653" s="10">
        <v>650</v>
      </c>
      <c r="B653" s="11" t="s">
        <v>2130</v>
      </c>
      <c r="C653" s="11" t="s">
        <v>2131</v>
      </c>
      <c r="D653" s="11" t="s">
        <v>2130</v>
      </c>
      <c r="E653" s="11" t="s">
        <v>17</v>
      </c>
      <c r="F653" s="11" t="s">
        <v>2270</v>
      </c>
      <c r="G653" s="11" t="s">
        <v>107</v>
      </c>
      <c r="H653" s="12">
        <v>45420</v>
      </c>
      <c r="I653" s="11" t="s">
        <v>684</v>
      </c>
      <c r="J653" s="11" t="s">
        <v>721</v>
      </c>
      <c r="K653" s="11" t="s">
        <v>251</v>
      </c>
      <c r="L653" s="11"/>
    </row>
    <row r="654" ht="67.5" spans="1:12">
      <c r="A654" s="10">
        <v>651</v>
      </c>
      <c r="B654" s="11" t="s">
        <v>2271</v>
      </c>
      <c r="C654" s="11" t="s">
        <v>2272</v>
      </c>
      <c r="D654" s="11" t="s">
        <v>1912</v>
      </c>
      <c r="E654" s="11" t="s">
        <v>17</v>
      </c>
      <c r="F654" s="11" t="s">
        <v>1579</v>
      </c>
      <c r="G654" s="11" t="s">
        <v>1580</v>
      </c>
      <c r="H654" s="12">
        <v>45261</v>
      </c>
      <c r="I654" s="11" t="s">
        <v>1504</v>
      </c>
      <c r="J654" s="11" t="s">
        <v>1517</v>
      </c>
      <c r="K654" s="11" t="s">
        <v>251</v>
      </c>
      <c r="L654" s="11"/>
    </row>
    <row r="655" ht="54" spans="1:12">
      <c r="A655" s="10">
        <v>652</v>
      </c>
      <c r="B655" s="11" t="s">
        <v>2137</v>
      </c>
      <c r="C655" s="11" t="s">
        <v>2138</v>
      </c>
      <c r="D655" s="11" t="s">
        <v>2135</v>
      </c>
      <c r="E655" s="11" t="s">
        <v>17</v>
      </c>
      <c r="F655" s="11" t="s">
        <v>2273</v>
      </c>
      <c r="G655" s="11" t="s">
        <v>1871</v>
      </c>
      <c r="H655" s="12">
        <v>45374</v>
      </c>
      <c r="I655" s="11" t="s">
        <v>1864</v>
      </c>
      <c r="J655" s="11" t="s">
        <v>1865</v>
      </c>
      <c r="K655" s="11" t="s">
        <v>251</v>
      </c>
      <c r="L655" s="11"/>
    </row>
    <row r="656" ht="54" spans="1:12">
      <c r="A656" s="10">
        <v>653</v>
      </c>
      <c r="B656" s="11" t="s">
        <v>2274</v>
      </c>
      <c r="C656" s="11" t="s">
        <v>2275</v>
      </c>
      <c r="D656" s="11" t="s">
        <v>2274</v>
      </c>
      <c r="E656" s="11" t="s">
        <v>17</v>
      </c>
      <c r="F656" s="11" t="s">
        <v>2276</v>
      </c>
      <c r="G656" s="11" t="s">
        <v>2277</v>
      </c>
      <c r="H656" s="12">
        <v>45418</v>
      </c>
      <c r="I656" s="11" t="s">
        <v>684</v>
      </c>
      <c r="J656" s="11" t="s">
        <v>721</v>
      </c>
      <c r="K656" s="11" t="s">
        <v>251</v>
      </c>
      <c r="L656" s="11"/>
    </row>
    <row r="657" ht="54" spans="1:12">
      <c r="A657" s="10">
        <v>654</v>
      </c>
      <c r="B657" s="11" t="s">
        <v>2278</v>
      </c>
      <c r="C657" s="11" t="s">
        <v>2279</v>
      </c>
      <c r="D657" s="11" t="s">
        <v>2278</v>
      </c>
      <c r="E657" s="11" t="s">
        <v>17</v>
      </c>
      <c r="F657" s="11" t="s">
        <v>2280</v>
      </c>
      <c r="G657" s="11" t="s">
        <v>1863</v>
      </c>
      <c r="H657" s="12">
        <v>45426</v>
      </c>
      <c r="I657" s="11" t="s">
        <v>1864</v>
      </c>
      <c r="J657" s="11" t="s">
        <v>1865</v>
      </c>
      <c r="K657" s="11" t="s">
        <v>251</v>
      </c>
      <c r="L657" s="11"/>
    </row>
    <row r="658" ht="54" spans="1:12">
      <c r="A658" s="10">
        <v>655</v>
      </c>
      <c r="B658" s="11" t="s">
        <v>2154</v>
      </c>
      <c r="C658" s="11" t="s">
        <v>2155</v>
      </c>
      <c r="D658" s="11" t="s">
        <v>2156</v>
      </c>
      <c r="E658" s="11" t="s">
        <v>17</v>
      </c>
      <c r="F658" s="11" t="s">
        <v>2157</v>
      </c>
      <c r="G658" s="11" t="s">
        <v>2076</v>
      </c>
      <c r="H658" s="12">
        <v>45392</v>
      </c>
      <c r="I658" s="11" t="s">
        <v>1864</v>
      </c>
      <c r="J658" s="11" t="s">
        <v>1865</v>
      </c>
      <c r="K658" s="11" t="s">
        <v>251</v>
      </c>
      <c r="L658" s="11"/>
    </row>
    <row r="659" ht="94.5" spans="1:12">
      <c r="A659" s="10">
        <v>656</v>
      </c>
      <c r="B659" s="11" t="s">
        <v>2281</v>
      </c>
      <c r="C659" s="11" t="s">
        <v>2282</v>
      </c>
      <c r="D659" s="11" t="s">
        <v>2158</v>
      </c>
      <c r="E659" s="11" t="s">
        <v>17</v>
      </c>
      <c r="F659" s="11" t="s">
        <v>2283</v>
      </c>
      <c r="G659" s="11" t="s">
        <v>2076</v>
      </c>
      <c r="H659" s="12">
        <v>45403</v>
      </c>
      <c r="I659" s="11" t="s">
        <v>1864</v>
      </c>
      <c r="J659" s="11" t="s">
        <v>1865</v>
      </c>
      <c r="K659" s="11" t="s">
        <v>251</v>
      </c>
      <c r="L659" s="11"/>
    </row>
    <row r="660" ht="81" spans="1:12">
      <c r="A660" s="10">
        <v>657</v>
      </c>
      <c r="B660" s="11" t="s">
        <v>2284</v>
      </c>
      <c r="C660" s="11" t="s">
        <v>2285</v>
      </c>
      <c r="D660" s="11" t="s">
        <v>2286</v>
      </c>
      <c r="E660" s="11" t="s">
        <v>17</v>
      </c>
      <c r="F660" s="11" t="s">
        <v>2287</v>
      </c>
      <c r="G660" s="11" t="s">
        <v>2288</v>
      </c>
      <c r="H660" s="12">
        <v>45229</v>
      </c>
      <c r="I660" s="11" t="s">
        <v>691</v>
      </c>
      <c r="J660" s="11" t="s">
        <v>692</v>
      </c>
      <c r="K660" s="11" t="s">
        <v>251</v>
      </c>
      <c r="L660" s="11"/>
    </row>
    <row r="661" ht="54" spans="1:12">
      <c r="A661" s="10">
        <v>658</v>
      </c>
      <c r="B661" s="11" t="s">
        <v>2172</v>
      </c>
      <c r="C661" s="11" t="s">
        <v>2173</v>
      </c>
      <c r="D661" s="11" t="s">
        <v>2174</v>
      </c>
      <c r="E661" s="11" t="s">
        <v>17</v>
      </c>
      <c r="F661" s="11" t="s">
        <v>1865</v>
      </c>
      <c r="G661" s="11" t="s">
        <v>1868</v>
      </c>
      <c r="H661" s="12">
        <v>45370</v>
      </c>
      <c r="I661" s="11" t="s">
        <v>1864</v>
      </c>
      <c r="J661" s="11" t="s">
        <v>1865</v>
      </c>
      <c r="K661" s="11" t="s">
        <v>251</v>
      </c>
      <c r="L661" s="11"/>
    </row>
    <row r="662" ht="40.5" spans="1:12">
      <c r="A662" s="10">
        <v>659</v>
      </c>
      <c r="B662" s="11" t="s">
        <v>2188</v>
      </c>
      <c r="C662" s="11" t="s">
        <v>2189</v>
      </c>
      <c r="D662" s="11" t="s">
        <v>2188</v>
      </c>
      <c r="E662" s="11" t="s">
        <v>17</v>
      </c>
      <c r="F662" s="11" t="s">
        <v>1971</v>
      </c>
      <c r="G662" s="11" t="s">
        <v>2076</v>
      </c>
      <c r="H662" s="12">
        <v>45419</v>
      </c>
      <c r="I662" s="11" t="s">
        <v>1864</v>
      </c>
      <c r="J662" s="11" t="s">
        <v>1865</v>
      </c>
      <c r="K662" s="11" t="s">
        <v>251</v>
      </c>
      <c r="L662" s="11"/>
    </row>
    <row r="663" ht="54" spans="1:12">
      <c r="A663" s="10">
        <v>660</v>
      </c>
      <c r="B663" s="11" t="s">
        <v>2289</v>
      </c>
      <c r="C663" s="11" t="s">
        <v>2290</v>
      </c>
      <c r="D663" s="11" t="s">
        <v>2194</v>
      </c>
      <c r="E663" s="11" t="s">
        <v>17</v>
      </c>
      <c r="F663" s="11" t="s">
        <v>2291</v>
      </c>
      <c r="G663" s="11" t="s">
        <v>1853</v>
      </c>
      <c r="H663" s="12">
        <v>45280</v>
      </c>
      <c r="I663" s="11" t="s">
        <v>1191</v>
      </c>
      <c r="J663" s="11" t="s">
        <v>1214</v>
      </c>
      <c r="K663" s="11" t="s">
        <v>251</v>
      </c>
      <c r="L663" s="11"/>
    </row>
    <row r="664" ht="67.5" spans="1:12">
      <c r="A664" s="10">
        <v>661</v>
      </c>
      <c r="B664" s="11" t="s">
        <v>1056</v>
      </c>
      <c r="C664" s="11" t="s">
        <v>1057</v>
      </c>
      <c r="D664" s="11" t="s">
        <v>2292</v>
      </c>
      <c r="E664" s="11" t="s">
        <v>17</v>
      </c>
      <c r="F664" s="11" t="s">
        <v>2293</v>
      </c>
      <c r="G664" s="11" t="s">
        <v>45</v>
      </c>
      <c r="H664" s="12">
        <v>45293</v>
      </c>
      <c r="I664" s="11" t="s">
        <v>1812</v>
      </c>
      <c r="J664" s="11" t="s">
        <v>1813</v>
      </c>
      <c r="K664" s="11" t="s">
        <v>251</v>
      </c>
      <c r="L664" s="11"/>
    </row>
    <row r="665" ht="67.5" spans="1:12">
      <c r="A665" s="10">
        <v>662</v>
      </c>
      <c r="B665" s="11" t="s">
        <v>2294</v>
      </c>
      <c r="C665" s="11" t="s">
        <v>2295</v>
      </c>
      <c r="D665" s="11" t="s">
        <v>2185</v>
      </c>
      <c r="E665" s="11" t="s">
        <v>17</v>
      </c>
      <c r="F665" s="11" t="s">
        <v>2296</v>
      </c>
      <c r="G665" s="11" t="s">
        <v>50</v>
      </c>
      <c r="H665" s="12">
        <v>45395</v>
      </c>
      <c r="I665" s="11" t="s">
        <v>555</v>
      </c>
      <c r="J665" s="11" t="s">
        <v>555</v>
      </c>
      <c r="K665" s="11" t="s">
        <v>251</v>
      </c>
      <c r="L665" s="11"/>
    </row>
    <row r="666" ht="40.5" spans="1:12">
      <c r="A666" s="10">
        <v>663</v>
      </c>
      <c r="B666" s="11" t="s">
        <v>2297</v>
      </c>
      <c r="C666" s="11" t="s">
        <v>2298</v>
      </c>
      <c r="D666" s="11" t="s">
        <v>2292</v>
      </c>
      <c r="E666" s="11" t="s">
        <v>17</v>
      </c>
      <c r="F666" s="11" t="s">
        <v>910</v>
      </c>
      <c r="G666" s="11" t="s">
        <v>50</v>
      </c>
      <c r="H666" s="12">
        <v>45421</v>
      </c>
      <c r="I666" s="11" t="s">
        <v>911</v>
      </c>
      <c r="J666" s="11" t="s">
        <v>911</v>
      </c>
      <c r="K666" s="11" t="s">
        <v>251</v>
      </c>
      <c r="L666" s="11"/>
    </row>
    <row r="667" ht="54" spans="1:12">
      <c r="A667" s="10">
        <v>664</v>
      </c>
      <c r="B667" s="11" t="s">
        <v>2299</v>
      </c>
      <c r="C667" s="11" t="s">
        <v>2300</v>
      </c>
      <c r="D667" s="11" t="s">
        <v>2194</v>
      </c>
      <c r="E667" s="11" t="s">
        <v>17</v>
      </c>
      <c r="F667" s="11" t="s">
        <v>2301</v>
      </c>
      <c r="G667" s="11" t="s">
        <v>1428</v>
      </c>
      <c r="H667" s="12">
        <v>45292</v>
      </c>
      <c r="I667" s="11" t="s">
        <v>28</v>
      </c>
      <c r="J667" s="11" t="s">
        <v>29</v>
      </c>
      <c r="K667" s="11" t="s">
        <v>251</v>
      </c>
      <c r="L667" s="11"/>
    </row>
    <row r="668" ht="81" spans="1:12">
      <c r="A668" s="10">
        <v>665</v>
      </c>
      <c r="B668" s="11" t="s">
        <v>2302</v>
      </c>
      <c r="C668" s="11" t="s">
        <v>2303</v>
      </c>
      <c r="D668" s="11" t="s">
        <v>2206</v>
      </c>
      <c r="E668" s="11" t="s">
        <v>17</v>
      </c>
      <c r="F668" s="11" t="s">
        <v>2304</v>
      </c>
      <c r="G668" s="11" t="s">
        <v>2305</v>
      </c>
      <c r="H668" s="12">
        <v>45292</v>
      </c>
      <c r="I668" s="11" t="s">
        <v>684</v>
      </c>
      <c r="J668" s="11" t="s">
        <v>721</v>
      </c>
      <c r="K668" s="11" t="s">
        <v>251</v>
      </c>
      <c r="L668" s="11"/>
    </row>
    <row r="669" ht="67.5" spans="1:12">
      <c r="A669" s="10">
        <v>666</v>
      </c>
      <c r="B669" s="11" t="s">
        <v>2306</v>
      </c>
      <c r="C669" s="11" t="s">
        <v>2307</v>
      </c>
      <c r="D669" s="11" t="s">
        <v>2292</v>
      </c>
      <c r="E669" s="11" t="s">
        <v>17</v>
      </c>
      <c r="F669" s="11" t="s">
        <v>2308</v>
      </c>
      <c r="G669" s="11" t="s">
        <v>2309</v>
      </c>
      <c r="H669" s="12">
        <v>45383</v>
      </c>
      <c r="I669" s="11" t="s">
        <v>684</v>
      </c>
      <c r="J669" s="11" t="s">
        <v>685</v>
      </c>
      <c r="K669" s="11" t="s">
        <v>251</v>
      </c>
      <c r="L669" s="11"/>
    </row>
    <row r="670" ht="40.5" spans="1:12">
      <c r="A670" s="10">
        <v>667</v>
      </c>
      <c r="B670" s="11" t="s">
        <v>2199</v>
      </c>
      <c r="C670" s="11" t="s">
        <v>2200</v>
      </c>
      <c r="D670" s="11" t="s">
        <v>2201</v>
      </c>
      <c r="E670" s="11" t="s">
        <v>17</v>
      </c>
      <c r="F670" s="11" t="s">
        <v>2310</v>
      </c>
      <c r="G670" s="11" t="s">
        <v>2311</v>
      </c>
      <c r="H670" s="12">
        <v>45365</v>
      </c>
      <c r="I670" s="11" t="s">
        <v>684</v>
      </c>
      <c r="J670" s="11" t="s">
        <v>685</v>
      </c>
      <c r="K670" s="11" t="s">
        <v>251</v>
      </c>
      <c r="L670" s="11"/>
    </row>
    <row r="671" ht="54" spans="1:12">
      <c r="A671" s="10">
        <v>668</v>
      </c>
      <c r="B671" s="11" t="s">
        <v>2312</v>
      </c>
      <c r="C671" s="11" t="s">
        <v>2313</v>
      </c>
      <c r="D671" s="11" t="s">
        <v>2201</v>
      </c>
      <c r="E671" s="11" t="s">
        <v>17</v>
      </c>
      <c r="F671" s="11" t="s">
        <v>2159</v>
      </c>
      <c r="G671" s="11" t="s">
        <v>236</v>
      </c>
      <c r="H671" s="12">
        <v>45404</v>
      </c>
      <c r="I671" s="11" t="s">
        <v>684</v>
      </c>
      <c r="J671" s="11" t="s">
        <v>721</v>
      </c>
      <c r="K671" s="11" t="s">
        <v>251</v>
      </c>
      <c r="L671" s="11"/>
    </row>
    <row r="672" ht="67.5" spans="1:12">
      <c r="A672" s="10">
        <v>669</v>
      </c>
      <c r="B672" s="11" t="s">
        <v>2204</v>
      </c>
      <c r="C672" s="11" t="s">
        <v>2205</v>
      </c>
      <c r="D672" s="11" t="s">
        <v>2206</v>
      </c>
      <c r="E672" s="11" t="s">
        <v>17</v>
      </c>
      <c r="F672" s="11" t="s">
        <v>2314</v>
      </c>
      <c r="G672" s="11" t="s">
        <v>90</v>
      </c>
      <c r="H672" s="12">
        <v>45109</v>
      </c>
      <c r="I672" s="11" t="s">
        <v>1864</v>
      </c>
      <c r="J672" s="11" t="s">
        <v>2208</v>
      </c>
      <c r="K672" s="11" t="s">
        <v>251</v>
      </c>
      <c r="L672" s="11"/>
    </row>
    <row r="673" ht="67.5" spans="1:12">
      <c r="A673" s="10">
        <v>670</v>
      </c>
      <c r="B673" s="11" t="s">
        <v>2260</v>
      </c>
      <c r="C673" s="11" t="s">
        <v>2261</v>
      </c>
      <c r="D673" s="11" t="s">
        <v>2260</v>
      </c>
      <c r="E673" s="11" t="s">
        <v>17</v>
      </c>
      <c r="F673" s="11" t="s">
        <v>2262</v>
      </c>
      <c r="G673" s="11" t="s">
        <v>960</v>
      </c>
      <c r="H673" s="12">
        <v>45275</v>
      </c>
      <c r="I673" s="11" t="s">
        <v>1864</v>
      </c>
      <c r="J673" s="11" t="s">
        <v>1865</v>
      </c>
      <c r="K673" s="11" t="s">
        <v>251</v>
      </c>
      <c r="L673" s="11"/>
    </row>
    <row r="674" ht="67.5" spans="1:12">
      <c r="A674" s="10">
        <v>671</v>
      </c>
      <c r="B674" s="11" t="s">
        <v>2260</v>
      </c>
      <c r="C674" s="11" t="s">
        <v>2261</v>
      </c>
      <c r="D674" s="11" t="s">
        <v>2260</v>
      </c>
      <c r="E674" s="11" t="s">
        <v>17</v>
      </c>
      <c r="F674" s="11" t="s">
        <v>2262</v>
      </c>
      <c r="G674" s="11" t="s">
        <v>960</v>
      </c>
      <c r="H674" s="12">
        <v>45299</v>
      </c>
      <c r="I674" s="11" t="s">
        <v>1864</v>
      </c>
      <c r="J674" s="11" t="s">
        <v>1865</v>
      </c>
      <c r="K674" s="11" t="s">
        <v>251</v>
      </c>
      <c r="L674" s="11"/>
    </row>
    <row r="675" ht="108" spans="1:12">
      <c r="A675" s="10">
        <v>672</v>
      </c>
      <c r="B675" s="11" t="s">
        <v>2315</v>
      </c>
      <c r="C675" s="11" t="s">
        <v>2316</v>
      </c>
      <c r="D675" s="11" t="s">
        <v>1912</v>
      </c>
      <c r="E675" s="11" t="s">
        <v>17</v>
      </c>
      <c r="F675" s="11" t="s">
        <v>2259</v>
      </c>
      <c r="G675" s="11" t="s">
        <v>139</v>
      </c>
      <c r="H675" s="12">
        <v>45196</v>
      </c>
      <c r="I675" s="11" t="s">
        <v>1773</v>
      </c>
      <c r="J675" s="11" t="s">
        <v>1774</v>
      </c>
      <c r="K675" s="11" t="s">
        <v>251</v>
      </c>
      <c r="L675" s="11"/>
    </row>
    <row r="676" ht="54" spans="1:12">
      <c r="A676" s="10">
        <v>673</v>
      </c>
      <c r="B676" s="11" t="s">
        <v>2278</v>
      </c>
      <c r="C676" s="11" t="s">
        <v>2279</v>
      </c>
      <c r="D676" s="11" t="s">
        <v>2278</v>
      </c>
      <c r="E676" s="11" t="s">
        <v>17</v>
      </c>
      <c r="F676" s="11" t="s">
        <v>2317</v>
      </c>
      <c r="G676" s="11" t="s">
        <v>1863</v>
      </c>
      <c r="H676" s="12">
        <v>45428</v>
      </c>
      <c r="I676" s="11" t="s">
        <v>1864</v>
      </c>
      <c r="J676" s="11" t="s">
        <v>1865</v>
      </c>
      <c r="K676" s="11" t="s">
        <v>251</v>
      </c>
      <c r="L676" s="11"/>
    </row>
    <row r="677" ht="54" spans="1:12">
      <c r="A677" s="10">
        <v>674</v>
      </c>
      <c r="B677" s="11" t="s">
        <v>2278</v>
      </c>
      <c r="C677" s="11" t="s">
        <v>2279</v>
      </c>
      <c r="D677" s="11" t="s">
        <v>2278</v>
      </c>
      <c r="E677" s="11" t="s">
        <v>17</v>
      </c>
      <c r="F677" s="11" t="s">
        <v>2318</v>
      </c>
      <c r="G677" s="11" t="s">
        <v>1988</v>
      </c>
      <c r="H677" s="12">
        <v>45428</v>
      </c>
      <c r="I677" s="11" t="s">
        <v>1864</v>
      </c>
      <c r="J677" s="11" t="s">
        <v>1865</v>
      </c>
      <c r="K677" s="11" t="s">
        <v>251</v>
      </c>
      <c r="L677" s="11"/>
    </row>
    <row r="678" ht="67.5" spans="1:12">
      <c r="A678" s="10">
        <v>675</v>
      </c>
      <c r="B678" s="11" t="s">
        <v>2319</v>
      </c>
      <c r="C678" s="11" t="s">
        <v>2320</v>
      </c>
      <c r="D678" s="11" t="s">
        <v>2292</v>
      </c>
      <c r="E678" s="11" t="s">
        <v>17</v>
      </c>
      <c r="F678" s="11" t="s">
        <v>2301</v>
      </c>
      <c r="G678" s="11" t="s">
        <v>1428</v>
      </c>
      <c r="H678" s="12">
        <v>45292</v>
      </c>
      <c r="I678" s="11" t="s">
        <v>28</v>
      </c>
      <c r="J678" s="11" t="s">
        <v>29</v>
      </c>
      <c r="K678" s="11" t="s">
        <v>251</v>
      </c>
      <c r="L678" s="11"/>
    </row>
    <row r="679" ht="54" spans="1:12">
      <c r="A679" s="10">
        <v>676</v>
      </c>
      <c r="B679" s="11" t="s">
        <v>2321</v>
      </c>
      <c r="C679" s="11" t="s">
        <v>2322</v>
      </c>
      <c r="D679" s="11" t="s">
        <v>2286</v>
      </c>
      <c r="E679" s="11" t="s">
        <v>17</v>
      </c>
      <c r="F679" s="11" t="s">
        <v>2323</v>
      </c>
      <c r="G679" s="11" t="s">
        <v>2076</v>
      </c>
      <c r="H679" s="12">
        <v>45399</v>
      </c>
      <c r="I679" s="11" t="s">
        <v>1864</v>
      </c>
      <c r="J679" s="11" t="s">
        <v>2090</v>
      </c>
      <c r="K679" s="11" t="s">
        <v>251</v>
      </c>
      <c r="L679" s="11"/>
    </row>
    <row r="680" ht="67.5" spans="1:12">
      <c r="A680" s="10">
        <v>677</v>
      </c>
      <c r="B680" s="11" t="s">
        <v>387</v>
      </c>
      <c r="C680" s="11" t="s">
        <v>388</v>
      </c>
      <c r="D680" s="11" t="s">
        <v>2324</v>
      </c>
      <c r="E680" s="11" t="s">
        <v>17</v>
      </c>
      <c r="F680" s="11" t="s">
        <v>2325</v>
      </c>
      <c r="G680" s="11" t="s">
        <v>449</v>
      </c>
      <c r="H680" s="12">
        <v>45360</v>
      </c>
      <c r="I680" s="11" t="s">
        <v>28</v>
      </c>
      <c r="J680" s="11" t="s">
        <v>29</v>
      </c>
      <c r="K680" s="11" t="s">
        <v>251</v>
      </c>
      <c r="L680" s="11"/>
    </row>
    <row r="681" ht="67.5" spans="1:12">
      <c r="A681" s="10">
        <v>678</v>
      </c>
      <c r="B681" s="11" t="s">
        <v>2326</v>
      </c>
      <c r="C681" s="11" t="s">
        <v>2327</v>
      </c>
      <c r="D681" s="11" t="s">
        <v>2328</v>
      </c>
      <c r="E681" s="11" t="s">
        <v>17</v>
      </c>
      <c r="F681" s="11" t="s">
        <v>1579</v>
      </c>
      <c r="G681" s="11" t="s">
        <v>2329</v>
      </c>
      <c r="H681" s="12">
        <v>45421</v>
      </c>
      <c r="I681" s="11" t="s">
        <v>1504</v>
      </c>
      <c r="J681" s="11" t="s">
        <v>1517</v>
      </c>
      <c r="K681" s="11" t="s">
        <v>251</v>
      </c>
      <c r="L681" s="11"/>
    </row>
    <row r="682" ht="67.5" spans="1:12">
      <c r="A682" s="10">
        <v>679</v>
      </c>
      <c r="B682" s="11" t="s">
        <v>2326</v>
      </c>
      <c r="C682" s="11" t="s">
        <v>2327</v>
      </c>
      <c r="D682" s="11" t="s">
        <v>2328</v>
      </c>
      <c r="E682" s="11" t="s">
        <v>17</v>
      </c>
      <c r="F682" s="11" t="s">
        <v>1579</v>
      </c>
      <c r="G682" s="11" t="s">
        <v>2329</v>
      </c>
      <c r="H682" s="12">
        <v>45418</v>
      </c>
      <c r="I682" s="11" t="s">
        <v>1504</v>
      </c>
      <c r="J682" s="11" t="s">
        <v>1517</v>
      </c>
      <c r="K682" s="11" t="s">
        <v>251</v>
      </c>
      <c r="L682" s="11"/>
    </row>
    <row r="683" ht="54" spans="1:12">
      <c r="A683" s="10">
        <v>680</v>
      </c>
      <c r="B683" s="11" t="s">
        <v>2330</v>
      </c>
      <c r="C683" s="11" t="s">
        <v>2331</v>
      </c>
      <c r="D683" s="11" t="s">
        <v>2332</v>
      </c>
      <c r="E683" s="11" t="s">
        <v>17</v>
      </c>
      <c r="F683" s="11" t="s">
        <v>2333</v>
      </c>
      <c r="G683" s="11" t="s">
        <v>2334</v>
      </c>
      <c r="H683" s="12">
        <v>45401</v>
      </c>
      <c r="I683" s="11" t="s">
        <v>684</v>
      </c>
      <c r="J683" s="11" t="s">
        <v>721</v>
      </c>
      <c r="K683" s="11" t="s">
        <v>251</v>
      </c>
      <c r="L683" s="11"/>
    </row>
    <row r="684" ht="54" spans="1:12">
      <c r="A684" s="10">
        <v>681</v>
      </c>
      <c r="B684" s="11" t="s">
        <v>56</v>
      </c>
      <c r="C684" s="11" t="s">
        <v>2335</v>
      </c>
      <c r="D684" s="11" t="s">
        <v>2336</v>
      </c>
      <c r="E684" s="11" t="s">
        <v>17</v>
      </c>
      <c r="F684" s="11" t="s">
        <v>2337</v>
      </c>
      <c r="G684" s="11" t="s">
        <v>99</v>
      </c>
      <c r="H684" s="12">
        <v>45358</v>
      </c>
      <c r="I684" s="11" t="s">
        <v>28</v>
      </c>
      <c r="J684" s="11" t="s">
        <v>29</v>
      </c>
      <c r="K684" s="11" t="s">
        <v>251</v>
      </c>
      <c r="L684" s="11"/>
    </row>
    <row r="685" ht="40.5" spans="1:12">
      <c r="A685" s="10">
        <v>682</v>
      </c>
      <c r="B685" s="11" t="s">
        <v>2338</v>
      </c>
      <c r="C685" s="11" t="s">
        <v>2339</v>
      </c>
      <c r="D685" s="11" t="s">
        <v>2332</v>
      </c>
      <c r="E685" s="11" t="s">
        <v>17</v>
      </c>
      <c r="F685" s="11" t="s">
        <v>2340</v>
      </c>
      <c r="G685" s="11" t="s">
        <v>411</v>
      </c>
      <c r="H685" s="12">
        <v>45408</v>
      </c>
      <c r="I685" s="11" t="s">
        <v>911</v>
      </c>
      <c r="J685" s="11" t="s">
        <v>911</v>
      </c>
      <c r="K685" s="11" t="s">
        <v>251</v>
      </c>
      <c r="L685" s="11"/>
    </row>
    <row r="686" ht="67.5" spans="1:12">
      <c r="A686" s="10">
        <v>683</v>
      </c>
      <c r="B686" s="11" t="s">
        <v>2341</v>
      </c>
      <c r="C686" s="11" t="s">
        <v>2342</v>
      </c>
      <c r="D686" s="11" t="s">
        <v>2328</v>
      </c>
      <c r="E686" s="11" t="s">
        <v>17</v>
      </c>
      <c r="F686" s="11" t="s">
        <v>2343</v>
      </c>
      <c r="G686" s="11" t="s">
        <v>1130</v>
      </c>
      <c r="H686" s="12">
        <v>45420</v>
      </c>
      <c r="I686" s="11" t="s">
        <v>1864</v>
      </c>
      <c r="J686" s="11" t="s">
        <v>2344</v>
      </c>
      <c r="K686" s="11" t="s">
        <v>251</v>
      </c>
      <c r="L686" s="11"/>
    </row>
    <row r="687" ht="54" spans="1:12">
      <c r="A687" s="10">
        <v>684</v>
      </c>
      <c r="B687" s="11" t="s">
        <v>2345</v>
      </c>
      <c r="C687" s="11" t="s">
        <v>2346</v>
      </c>
      <c r="D687" s="11" t="s">
        <v>2332</v>
      </c>
      <c r="E687" s="11" t="s">
        <v>17</v>
      </c>
      <c r="F687" s="11" t="s">
        <v>2347</v>
      </c>
      <c r="G687" s="11" t="s">
        <v>2348</v>
      </c>
      <c r="H687" s="12">
        <v>45215</v>
      </c>
      <c r="I687" s="11" t="s">
        <v>691</v>
      </c>
      <c r="J687" s="11" t="s">
        <v>692</v>
      </c>
      <c r="K687" s="11" t="s">
        <v>251</v>
      </c>
      <c r="L687" s="11"/>
    </row>
    <row r="688" ht="54" spans="1:12">
      <c r="A688" s="10">
        <v>685</v>
      </c>
      <c r="B688" s="11" t="s">
        <v>2349</v>
      </c>
      <c r="C688" s="11" t="s">
        <v>2350</v>
      </c>
      <c r="D688" s="11" t="s">
        <v>1918</v>
      </c>
      <c r="E688" s="11" t="s">
        <v>17</v>
      </c>
      <c r="F688" s="11" t="s">
        <v>2351</v>
      </c>
      <c r="G688" s="11" t="s">
        <v>107</v>
      </c>
      <c r="H688" s="12">
        <v>45425</v>
      </c>
      <c r="I688" s="11" t="s">
        <v>911</v>
      </c>
      <c r="J688" s="11" t="s">
        <v>2352</v>
      </c>
      <c r="K688" s="11" t="s">
        <v>251</v>
      </c>
      <c r="L688" s="11"/>
    </row>
    <row r="689" ht="67.5" spans="1:12">
      <c r="A689" s="10">
        <v>686</v>
      </c>
      <c r="B689" s="11" t="s">
        <v>2353</v>
      </c>
      <c r="C689" s="11" t="s">
        <v>2354</v>
      </c>
      <c r="D689" s="11" t="s">
        <v>1918</v>
      </c>
      <c r="E689" s="11" t="s">
        <v>17</v>
      </c>
      <c r="F689" s="11" t="s">
        <v>2355</v>
      </c>
      <c r="G689" s="11" t="s">
        <v>449</v>
      </c>
      <c r="H689" s="12">
        <v>45189</v>
      </c>
      <c r="I689" s="11" t="s">
        <v>28</v>
      </c>
      <c r="J689" s="11" t="s">
        <v>29</v>
      </c>
      <c r="K689" s="11" t="s">
        <v>251</v>
      </c>
      <c r="L689" s="11"/>
    </row>
    <row r="690" ht="108" spans="1:12">
      <c r="A690" s="10">
        <v>687</v>
      </c>
      <c r="B690" s="11" t="s">
        <v>27</v>
      </c>
      <c r="C690" s="11" t="s">
        <v>27</v>
      </c>
      <c r="D690" s="11" t="s">
        <v>2356</v>
      </c>
      <c r="E690" s="11" t="s">
        <v>17</v>
      </c>
      <c r="F690" s="11" t="s">
        <v>2357</v>
      </c>
      <c r="G690" s="11" t="s">
        <v>223</v>
      </c>
      <c r="H690" s="12">
        <v>45380</v>
      </c>
      <c r="I690" s="11" t="s">
        <v>1773</v>
      </c>
      <c r="J690" s="11" t="s">
        <v>1774</v>
      </c>
      <c r="K690" s="11" t="s">
        <v>251</v>
      </c>
      <c r="L690" s="11"/>
    </row>
    <row r="691" ht="54" spans="1:12">
      <c r="A691" s="10">
        <v>688</v>
      </c>
      <c r="B691" s="11" t="s">
        <v>2358</v>
      </c>
      <c r="C691" s="11" t="s">
        <v>2359</v>
      </c>
      <c r="D691" s="11" t="s">
        <v>1918</v>
      </c>
      <c r="E691" s="11" t="s">
        <v>17</v>
      </c>
      <c r="F691" s="11" t="s">
        <v>2360</v>
      </c>
      <c r="G691" s="11" t="s">
        <v>60</v>
      </c>
      <c r="H691" s="12">
        <v>45299</v>
      </c>
      <c r="I691" s="11" t="s">
        <v>1191</v>
      </c>
      <c r="J691" s="11" t="s">
        <v>1192</v>
      </c>
      <c r="K691" s="11" t="s">
        <v>251</v>
      </c>
      <c r="L691" s="11"/>
    </row>
    <row r="692" ht="54" spans="1:12">
      <c r="A692" s="10">
        <v>689</v>
      </c>
      <c r="B692" s="11" t="s">
        <v>2361</v>
      </c>
      <c r="C692" s="11" t="s">
        <v>2362</v>
      </c>
      <c r="D692" s="11" t="s">
        <v>2363</v>
      </c>
      <c r="E692" s="11" t="s">
        <v>17</v>
      </c>
      <c r="F692" s="11" t="s">
        <v>2364</v>
      </c>
      <c r="G692" s="11" t="s">
        <v>2365</v>
      </c>
      <c r="H692" s="12">
        <v>45321</v>
      </c>
      <c r="I692" s="11" t="s">
        <v>1854</v>
      </c>
      <c r="J692" s="11" t="s">
        <v>1855</v>
      </c>
      <c r="K692" s="11" t="s">
        <v>251</v>
      </c>
      <c r="L692" s="11"/>
    </row>
    <row r="693" ht="108" spans="1:12">
      <c r="A693" s="10">
        <v>690</v>
      </c>
      <c r="B693" s="11" t="s">
        <v>2366</v>
      </c>
      <c r="C693" s="11" t="s">
        <v>2367</v>
      </c>
      <c r="D693" s="11" t="s">
        <v>2363</v>
      </c>
      <c r="E693" s="11" t="s">
        <v>17</v>
      </c>
      <c r="F693" s="11" t="s">
        <v>2368</v>
      </c>
      <c r="G693" s="11" t="s">
        <v>223</v>
      </c>
      <c r="H693" s="12">
        <v>45418</v>
      </c>
      <c r="I693" s="11" t="s">
        <v>1773</v>
      </c>
      <c r="J693" s="11" t="s">
        <v>1774</v>
      </c>
      <c r="K693" s="11" t="s">
        <v>251</v>
      </c>
      <c r="L693" s="11"/>
    </row>
    <row r="694" ht="40.5" spans="1:12">
      <c r="A694" s="10">
        <v>691</v>
      </c>
      <c r="B694" s="11" t="s">
        <v>2199</v>
      </c>
      <c r="C694" s="11" t="s">
        <v>2200</v>
      </c>
      <c r="D694" s="11" t="s">
        <v>2242</v>
      </c>
      <c r="E694" s="11" t="s">
        <v>17</v>
      </c>
      <c r="F694" s="11" t="s">
        <v>2369</v>
      </c>
      <c r="G694" s="11" t="s">
        <v>515</v>
      </c>
      <c r="H694" s="12">
        <v>45356</v>
      </c>
      <c r="I694" s="11" t="s">
        <v>684</v>
      </c>
      <c r="J694" s="11" t="s">
        <v>685</v>
      </c>
      <c r="K694" s="11" t="s">
        <v>251</v>
      </c>
      <c r="L694" s="11"/>
    </row>
    <row r="695" ht="40.5" spans="1:12">
      <c r="A695" s="10">
        <v>692</v>
      </c>
      <c r="B695" s="11" t="s">
        <v>2338</v>
      </c>
      <c r="C695" s="11" t="s">
        <v>2370</v>
      </c>
      <c r="D695" s="11" t="s">
        <v>2236</v>
      </c>
      <c r="E695" s="11" t="s">
        <v>17</v>
      </c>
      <c r="F695" s="11" t="s">
        <v>2371</v>
      </c>
      <c r="G695" s="11" t="s">
        <v>2372</v>
      </c>
      <c r="H695" s="12">
        <v>45391</v>
      </c>
      <c r="I695" s="11" t="s">
        <v>911</v>
      </c>
      <c r="J695" s="11" t="s">
        <v>911</v>
      </c>
      <c r="K695" s="11" t="s">
        <v>251</v>
      </c>
      <c r="L695" s="11"/>
    </row>
    <row r="696" ht="94.5" spans="1:12">
      <c r="A696" s="10">
        <v>693</v>
      </c>
      <c r="B696" s="11" t="s">
        <v>2373</v>
      </c>
      <c r="C696" s="11" t="s">
        <v>2374</v>
      </c>
      <c r="D696" s="11" t="s">
        <v>2047</v>
      </c>
      <c r="E696" s="11" t="s">
        <v>17</v>
      </c>
      <c r="F696" s="11" t="s">
        <v>2375</v>
      </c>
      <c r="G696" s="11" t="s">
        <v>2376</v>
      </c>
      <c r="H696" s="12">
        <v>45377</v>
      </c>
      <c r="I696" s="11" t="s">
        <v>1864</v>
      </c>
      <c r="J696" s="11" t="s">
        <v>2208</v>
      </c>
      <c r="K696" s="11" t="s">
        <v>251</v>
      </c>
      <c r="L696" s="11"/>
    </row>
    <row r="697" ht="54" spans="1:12">
      <c r="A697" s="10">
        <v>694</v>
      </c>
      <c r="B697" s="11" t="s">
        <v>2377</v>
      </c>
      <c r="C697" s="11" t="s">
        <v>2378</v>
      </c>
      <c r="D697" s="11" t="s">
        <v>2336</v>
      </c>
      <c r="E697" s="11" t="s">
        <v>17</v>
      </c>
      <c r="F697" s="11" t="s">
        <v>2379</v>
      </c>
      <c r="G697" s="11" t="s">
        <v>160</v>
      </c>
      <c r="H697" s="12">
        <v>45026</v>
      </c>
      <c r="I697" s="11" t="s">
        <v>2380</v>
      </c>
      <c r="J697" s="11" t="s">
        <v>2381</v>
      </c>
      <c r="K697" s="11" t="s">
        <v>251</v>
      </c>
      <c r="L697" s="11"/>
    </row>
    <row r="698" ht="54" spans="1:12">
      <c r="A698" s="10">
        <v>695</v>
      </c>
      <c r="B698" s="11" t="s">
        <v>2382</v>
      </c>
      <c r="C698" s="11" t="s">
        <v>2383</v>
      </c>
      <c r="D698" s="11" t="s">
        <v>2332</v>
      </c>
      <c r="E698" s="11" t="s">
        <v>17</v>
      </c>
      <c r="F698" s="11" t="s">
        <v>2384</v>
      </c>
      <c r="G698" s="11" t="s">
        <v>2385</v>
      </c>
      <c r="H698" s="12">
        <v>45398</v>
      </c>
      <c r="I698" s="11" t="s">
        <v>1504</v>
      </c>
      <c r="J698" s="11" t="s">
        <v>1517</v>
      </c>
      <c r="K698" s="11" t="s">
        <v>251</v>
      </c>
      <c r="L698" s="11"/>
    </row>
    <row r="699" ht="54" spans="1:12">
      <c r="A699" s="10">
        <v>696</v>
      </c>
      <c r="B699" s="11" t="s">
        <v>2386</v>
      </c>
      <c r="C699" s="11" t="s">
        <v>2387</v>
      </c>
      <c r="D699" s="11" t="s">
        <v>2332</v>
      </c>
      <c r="E699" s="11" t="s">
        <v>17</v>
      </c>
      <c r="F699" s="11" t="s">
        <v>1579</v>
      </c>
      <c r="G699" s="11" t="s">
        <v>2388</v>
      </c>
      <c r="H699" s="12">
        <v>45383</v>
      </c>
      <c r="I699" s="11" t="s">
        <v>1504</v>
      </c>
      <c r="J699" s="11" t="s">
        <v>1517</v>
      </c>
      <c r="K699" s="11" t="s">
        <v>251</v>
      </c>
      <c r="L699" s="11"/>
    </row>
    <row r="700" ht="40.5" spans="1:12">
      <c r="A700" s="10">
        <v>697</v>
      </c>
      <c r="B700" s="11" t="s">
        <v>2389</v>
      </c>
      <c r="C700" s="11" t="s">
        <v>2390</v>
      </c>
      <c r="D700" s="11" t="s">
        <v>2391</v>
      </c>
      <c r="E700" s="11" t="s">
        <v>17</v>
      </c>
      <c r="F700" s="11" t="s">
        <v>2392</v>
      </c>
      <c r="G700" s="11" t="s">
        <v>960</v>
      </c>
      <c r="H700" s="12">
        <v>45391</v>
      </c>
      <c r="I700" s="11" t="s">
        <v>1864</v>
      </c>
      <c r="J700" s="11" t="s">
        <v>2393</v>
      </c>
      <c r="K700" s="11" t="s">
        <v>251</v>
      </c>
      <c r="L700" s="11"/>
    </row>
    <row r="701" ht="54" spans="1:12">
      <c r="A701" s="10">
        <v>698</v>
      </c>
      <c r="B701" s="11" t="s">
        <v>2394</v>
      </c>
      <c r="C701" s="11" t="s">
        <v>2395</v>
      </c>
      <c r="D701" s="11" t="s">
        <v>2332</v>
      </c>
      <c r="E701" s="11" t="s">
        <v>17</v>
      </c>
      <c r="F701" s="11" t="s">
        <v>2396</v>
      </c>
      <c r="G701" s="11" t="s">
        <v>2397</v>
      </c>
      <c r="H701" s="12">
        <v>45403</v>
      </c>
      <c r="I701" s="11" t="s">
        <v>684</v>
      </c>
      <c r="J701" s="11" t="s">
        <v>721</v>
      </c>
      <c r="K701" s="11" t="s">
        <v>251</v>
      </c>
      <c r="L701" s="11"/>
    </row>
    <row r="702" ht="54" spans="1:12">
      <c r="A702" s="10">
        <v>699</v>
      </c>
      <c r="B702" s="11" t="s">
        <v>2398</v>
      </c>
      <c r="C702" s="11" t="s">
        <v>2399</v>
      </c>
      <c r="D702" s="11" t="s">
        <v>1918</v>
      </c>
      <c r="E702" s="11" t="s">
        <v>17</v>
      </c>
      <c r="F702" s="11" t="s">
        <v>2400</v>
      </c>
      <c r="G702" s="11" t="s">
        <v>2401</v>
      </c>
      <c r="H702" s="12">
        <v>45340</v>
      </c>
      <c r="I702" s="11" t="s">
        <v>34</v>
      </c>
      <c r="J702" s="11" t="s">
        <v>35</v>
      </c>
      <c r="K702" s="11" t="s">
        <v>251</v>
      </c>
      <c r="L702" s="11"/>
    </row>
    <row r="703" ht="54" spans="1:12">
      <c r="A703" s="10">
        <v>700</v>
      </c>
      <c r="B703" s="11" t="s">
        <v>2345</v>
      </c>
      <c r="C703" s="11" t="s">
        <v>2402</v>
      </c>
      <c r="D703" s="11" t="s">
        <v>2332</v>
      </c>
      <c r="E703" s="11" t="s">
        <v>17</v>
      </c>
      <c r="F703" s="11" t="s">
        <v>2403</v>
      </c>
      <c r="G703" s="11" t="s">
        <v>2404</v>
      </c>
      <c r="H703" s="12">
        <v>45243</v>
      </c>
      <c r="I703" s="11" t="s">
        <v>691</v>
      </c>
      <c r="J703" s="11" t="s">
        <v>692</v>
      </c>
      <c r="K703" s="11" t="s">
        <v>251</v>
      </c>
      <c r="L703" s="11"/>
    </row>
    <row r="704" ht="54" spans="1:12">
      <c r="A704" s="10">
        <v>701</v>
      </c>
      <c r="B704" s="11" t="s">
        <v>2405</v>
      </c>
      <c r="C704" s="11" t="s">
        <v>2406</v>
      </c>
      <c r="D704" s="11" t="s">
        <v>2336</v>
      </c>
      <c r="E704" s="11" t="s">
        <v>17</v>
      </c>
      <c r="F704" s="11" t="s">
        <v>2407</v>
      </c>
      <c r="G704" s="11" t="s">
        <v>2408</v>
      </c>
      <c r="H704" s="12">
        <v>45193</v>
      </c>
      <c r="I704" s="11" t="s">
        <v>1864</v>
      </c>
      <c r="J704" s="11" t="s">
        <v>2393</v>
      </c>
      <c r="K704" s="11" t="s">
        <v>251</v>
      </c>
      <c r="L704" s="11"/>
    </row>
    <row r="705" ht="40.5" spans="1:12">
      <c r="A705" s="10">
        <v>702</v>
      </c>
      <c r="B705" s="11" t="s">
        <v>2409</v>
      </c>
      <c r="C705" s="11" t="s">
        <v>2410</v>
      </c>
      <c r="D705" s="11" t="s">
        <v>2411</v>
      </c>
      <c r="E705" s="11" t="s">
        <v>17</v>
      </c>
      <c r="F705" s="11" t="s">
        <v>2412</v>
      </c>
      <c r="G705" s="11" t="s">
        <v>236</v>
      </c>
      <c r="H705" s="12">
        <v>45325</v>
      </c>
      <c r="I705" s="11" t="s">
        <v>1864</v>
      </c>
      <c r="J705" s="11" t="s">
        <v>2393</v>
      </c>
      <c r="K705" s="11" t="s">
        <v>251</v>
      </c>
      <c r="L705" s="11"/>
    </row>
    <row r="706" ht="81" spans="1:12">
      <c r="A706" s="10">
        <v>703</v>
      </c>
      <c r="B706" s="11" t="s">
        <v>2413</v>
      </c>
      <c r="C706" s="11" t="s">
        <v>2414</v>
      </c>
      <c r="D706" s="11" t="s">
        <v>2363</v>
      </c>
      <c r="E706" s="11" t="s">
        <v>17</v>
      </c>
      <c r="F706" s="11" t="s">
        <v>2415</v>
      </c>
      <c r="G706" s="11" t="s">
        <v>2416</v>
      </c>
      <c r="H706" s="12">
        <v>45300</v>
      </c>
      <c r="I706" s="11" t="s">
        <v>2417</v>
      </c>
      <c r="J706" s="11" t="s">
        <v>2418</v>
      </c>
      <c r="K706" s="11" t="s">
        <v>251</v>
      </c>
      <c r="L706" s="11"/>
    </row>
    <row r="707" ht="40.5" spans="1:12">
      <c r="A707" s="10">
        <v>704</v>
      </c>
      <c r="B707" s="11" t="s">
        <v>2419</v>
      </c>
      <c r="C707" s="11" t="s">
        <v>2420</v>
      </c>
      <c r="D707" s="11" t="s">
        <v>2411</v>
      </c>
      <c r="E707" s="11" t="s">
        <v>17</v>
      </c>
      <c r="F707" s="11" t="s">
        <v>2421</v>
      </c>
      <c r="G707" s="11" t="s">
        <v>236</v>
      </c>
      <c r="H707" s="12">
        <v>45297</v>
      </c>
      <c r="I707" s="11" t="s">
        <v>1864</v>
      </c>
      <c r="J707" s="11" t="s">
        <v>2393</v>
      </c>
      <c r="K707" s="11" t="s">
        <v>251</v>
      </c>
      <c r="L707" s="11"/>
    </row>
    <row r="708" ht="81" spans="1:12">
      <c r="A708" s="10">
        <v>705</v>
      </c>
      <c r="B708" s="11" t="s">
        <v>2422</v>
      </c>
      <c r="C708" s="11" t="s">
        <v>2423</v>
      </c>
      <c r="D708" s="11" t="s">
        <v>2411</v>
      </c>
      <c r="E708" s="11" t="s">
        <v>17</v>
      </c>
      <c r="F708" s="11" t="s">
        <v>2424</v>
      </c>
      <c r="G708" s="11" t="s">
        <v>160</v>
      </c>
      <c r="H708" s="12">
        <v>45352</v>
      </c>
      <c r="I708" s="11" t="s">
        <v>2380</v>
      </c>
      <c r="J708" s="11" t="s">
        <v>2381</v>
      </c>
      <c r="K708" s="11" t="s">
        <v>251</v>
      </c>
      <c r="L708" s="11"/>
    </row>
    <row r="709" ht="54" spans="1:12">
      <c r="A709" s="10">
        <v>706</v>
      </c>
      <c r="B709" s="11" t="s">
        <v>2349</v>
      </c>
      <c r="C709" s="11" t="s">
        <v>2350</v>
      </c>
      <c r="D709" s="11" t="s">
        <v>1918</v>
      </c>
      <c r="E709" s="11" t="s">
        <v>17</v>
      </c>
      <c r="F709" s="11" t="s">
        <v>2425</v>
      </c>
      <c r="G709" s="11" t="s">
        <v>107</v>
      </c>
      <c r="H709" s="12">
        <v>45423</v>
      </c>
      <c r="I709" s="11" t="s">
        <v>911</v>
      </c>
      <c r="J709" s="11" t="s">
        <v>2352</v>
      </c>
      <c r="K709" s="11" t="s">
        <v>251</v>
      </c>
      <c r="L709" s="11"/>
    </row>
    <row r="710" ht="81" spans="1:12">
      <c r="A710" s="10">
        <v>707</v>
      </c>
      <c r="B710" s="11" t="s">
        <v>2426</v>
      </c>
      <c r="C710" s="11" t="s">
        <v>2427</v>
      </c>
      <c r="D710" s="11" t="s">
        <v>2428</v>
      </c>
      <c r="E710" s="11" t="s">
        <v>17</v>
      </c>
      <c r="F710" s="11" t="s">
        <v>2429</v>
      </c>
      <c r="G710" s="11" t="s">
        <v>960</v>
      </c>
      <c r="H710" s="12">
        <v>45362</v>
      </c>
      <c r="I710" s="11" t="s">
        <v>1864</v>
      </c>
      <c r="J710" s="11" t="s">
        <v>2430</v>
      </c>
      <c r="K710" s="11" t="s">
        <v>251</v>
      </c>
      <c r="L710" s="11"/>
    </row>
    <row r="711" ht="54" spans="1:12">
      <c r="A711" s="10">
        <v>708</v>
      </c>
      <c r="B711" s="11" t="s">
        <v>2431</v>
      </c>
      <c r="C711" s="11" t="s">
        <v>2432</v>
      </c>
      <c r="D711" s="11" t="s">
        <v>2242</v>
      </c>
      <c r="E711" s="11" t="s">
        <v>17</v>
      </c>
      <c r="F711" s="11" t="s">
        <v>2090</v>
      </c>
      <c r="G711" s="11" t="s">
        <v>2076</v>
      </c>
      <c r="H711" s="12">
        <v>45293</v>
      </c>
      <c r="I711" s="11" t="s">
        <v>1864</v>
      </c>
      <c r="J711" s="11" t="s">
        <v>2090</v>
      </c>
      <c r="K711" s="11" t="s">
        <v>251</v>
      </c>
      <c r="L711" s="11"/>
    </row>
    <row r="712" ht="81" spans="1:12">
      <c r="A712" s="10">
        <v>709</v>
      </c>
      <c r="B712" s="11" t="s">
        <v>2433</v>
      </c>
      <c r="C712" s="11" t="s">
        <v>2434</v>
      </c>
      <c r="D712" s="11" t="s">
        <v>2435</v>
      </c>
      <c r="E712" s="11" t="s">
        <v>17</v>
      </c>
      <c r="F712" s="11" t="s">
        <v>2436</v>
      </c>
      <c r="G712" s="11" t="s">
        <v>2437</v>
      </c>
      <c r="H712" s="12">
        <v>45294</v>
      </c>
      <c r="I712" s="11" t="s">
        <v>1864</v>
      </c>
      <c r="J712" s="11" t="s">
        <v>2438</v>
      </c>
      <c r="K712" s="11" t="s">
        <v>251</v>
      </c>
      <c r="L712" s="11"/>
    </row>
    <row r="713" ht="54" spans="1:12">
      <c r="A713" s="10">
        <v>710</v>
      </c>
      <c r="B713" s="11" t="s">
        <v>2439</v>
      </c>
      <c r="C713" s="11" t="s">
        <v>2440</v>
      </c>
      <c r="D713" s="11" t="s">
        <v>2236</v>
      </c>
      <c r="E713" s="11" t="s">
        <v>17</v>
      </c>
      <c r="F713" s="11" t="s">
        <v>2441</v>
      </c>
      <c r="G713" s="11" t="s">
        <v>2267</v>
      </c>
      <c r="H713" s="12">
        <v>45314</v>
      </c>
      <c r="I713" s="11" t="s">
        <v>1504</v>
      </c>
      <c r="J713" s="11" t="s">
        <v>1517</v>
      </c>
      <c r="K713" s="11" t="s">
        <v>251</v>
      </c>
      <c r="L713" s="11"/>
    </row>
    <row r="714" ht="67.5" spans="1:12">
      <c r="A714" s="10">
        <v>711</v>
      </c>
      <c r="B714" s="11" t="s">
        <v>2442</v>
      </c>
      <c r="C714" s="11" t="s">
        <v>2443</v>
      </c>
      <c r="D714" s="11" t="s">
        <v>2428</v>
      </c>
      <c r="E714" s="11" t="s">
        <v>17</v>
      </c>
      <c r="F714" s="11" t="s">
        <v>2444</v>
      </c>
      <c r="G714" s="11" t="s">
        <v>216</v>
      </c>
      <c r="H714" s="12">
        <v>45311</v>
      </c>
      <c r="I714" s="11" t="s">
        <v>684</v>
      </c>
      <c r="J714" s="11" t="s">
        <v>721</v>
      </c>
      <c r="K714" s="11" t="s">
        <v>251</v>
      </c>
      <c r="L714" s="11"/>
    </row>
    <row r="715" ht="54" spans="1:12">
      <c r="A715" s="10">
        <v>712</v>
      </c>
      <c r="B715" s="11" t="s">
        <v>2445</v>
      </c>
      <c r="C715" s="11" t="s">
        <v>2446</v>
      </c>
      <c r="D715" s="11" t="s">
        <v>2242</v>
      </c>
      <c r="E715" s="11" t="s">
        <v>17</v>
      </c>
      <c r="F715" s="11" t="s">
        <v>2447</v>
      </c>
      <c r="G715" s="11" t="s">
        <v>960</v>
      </c>
      <c r="H715" s="12">
        <v>45307</v>
      </c>
      <c r="I715" s="11" t="s">
        <v>1864</v>
      </c>
      <c r="J715" s="11" t="s">
        <v>2393</v>
      </c>
      <c r="K715" s="11" t="s">
        <v>251</v>
      </c>
      <c r="L715" s="11"/>
    </row>
    <row r="716" ht="81" spans="1:12">
      <c r="A716" s="10">
        <v>713</v>
      </c>
      <c r="B716" s="11" t="s">
        <v>2426</v>
      </c>
      <c r="C716" s="11" t="s">
        <v>2427</v>
      </c>
      <c r="D716" s="11" t="s">
        <v>2435</v>
      </c>
      <c r="E716" s="11" t="s">
        <v>17</v>
      </c>
      <c r="F716" s="11" t="s">
        <v>2429</v>
      </c>
      <c r="G716" s="11" t="s">
        <v>960</v>
      </c>
      <c r="H716" s="12">
        <v>45360</v>
      </c>
      <c r="I716" s="11" t="s">
        <v>1864</v>
      </c>
      <c r="J716" s="11" t="s">
        <v>2430</v>
      </c>
      <c r="K716" s="11" t="s">
        <v>251</v>
      </c>
      <c r="L716" s="11"/>
    </row>
    <row r="717" ht="54" spans="1:12">
      <c r="A717" s="10">
        <v>714</v>
      </c>
      <c r="B717" s="11" t="s">
        <v>2448</v>
      </c>
      <c r="C717" s="11" t="s">
        <v>2449</v>
      </c>
      <c r="D717" s="11" t="s">
        <v>2242</v>
      </c>
      <c r="E717" s="11" t="s">
        <v>17</v>
      </c>
      <c r="F717" s="11" t="s">
        <v>2450</v>
      </c>
      <c r="G717" s="11" t="s">
        <v>160</v>
      </c>
      <c r="H717" s="12">
        <v>45292</v>
      </c>
      <c r="I717" s="11" t="s">
        <v>2380</v>
      </c>
      <c r="J717" s="11" t="s">
        <v>2381</v>
      </c>
      <c r="K717" s="11" t="s">
        <v>251</v>
      </c>
      <c r="L717" s="11"/>
    </row>
    <row r="718" ht="67.5" spans="1:12">
      <c r="A718" s="10">
        <v>715</v>
      </c>
      <c r="B718" s="11" t="s">
        <v>2451</v>
      </c>
      <c r="C718" s="11" t="s">
        <v>2452</v>
      </c>
      <c r="D718" s="11" t="s">
        <v>2453</v>
      </c>
      <c r="E718" s="11" t="s">
        <v>17</v>
      </c>
      <c r="F718" s="11" t="s">
        <v>2454</v>
      </c>
      <c r="G718" s="11" t="s">
        <v>236</v>
      </c>
      <c r="H718" s="12">
        <v>45411</v>
      </c>
      <c r="I718" s="11" t="s">
        <v>28</v>
      </c>
      <c r="J718" s="11" t="s">
        <v>29</v>
      </c>
      <c r="K718" s="11" t="s">
        <v>251</v>
      </c>
      <c r="L718" s="11"/>
    </row>
    <row r="719" ht="81" spans="1:12">
      <c r="A719" s="10">
        <v>716</v>
      </c>
      <c r="B719" s="11" t="s">
        <v>2455</v>
      </c>
      <c r="C719" s="11" t="s">
        <v>2456</v>
      </c>
      <c r="D719" s="11" t="s">
        <v>2047</v>
      </c>
      <c r="E719" s="11" t="s">
        <v>17</v>
      </c>
      <c r="F719" s="11" t="s">
        <v>2457</v>
      </c>
      <c r="G719" s="11" t="s">
        <v>107</v>
      </c>
      <c r="H719" s="12">
        <v>45376</v>
      </c>
      <c r="I719" s="11" t="s">
        <v>555</v>
      </c>
      <c r="J719" s="11" t="s">
        <v>555</v>
      </c>
      <c r="K719" s="11" t="s">
        <v>251</v>
      </c>
      <c r="L719" s="11"/>
    </row>
    <row r="720" ht="40.5" spans="1:12">
      <c r="A720" s="10">
        <v>717</v>
      </c>
      <c r="B720" s="11" t="s">
        <v>27</v>
      </c>
      <c r="C720" s="11" t="s">
        <v>27</v>
      </c>
      <c r="D720" s="11" t="s">
        <v>2458</v>
      </c>
      <c r="E720" s="11" t="s">
        <v>17</v>
      </c>
      <c r="F720" s="11" t="s">
        <v>2459</v>
      </c>
      <c r="G720" s="11" t="s">
        <v>27</v>
      </c>
      <c r="H720" s="12">
        <v>45434</v>
      </c>
      <c r="I720" s="11" t="s">
        <v>1864</v>
      </c>
      <c r="J720" s="11" t="s">
        <v>2208</v>
      </c>
      <c r="K720" s="11" t="s">
        <v>251</v>
      </c>
      <c r="L720" s="11"/>
    </row>
    <row r="721" ht="67.5" spans="1:12">
      <c r="A721" s="10">
        <v>718</v>
      </c>
      <c r="B721" s="11" t="s">
        <v>2460</v>
      </c>
      <c r="C721" s="11" t="s">
        <v>2461</v>
      </c>
      <c r="D721" s="11" t="s">
        <v>2458</v>
      </c>
      <c r="E721" s="11" t="s">
        <v>17</v>
      </c>
      <c r="F721" s="11" t="s">
        <v>2459</v>
      </c>
      <c r="G721" s="11" t="s">
        <v>2462</v>
      </c>
      <c r="H721" s="12">
        <v>45164</v>
      </c>
      <c r="I721" s="11" t="s">
        <v>1864</v>
      </c>
      <c r="J721" s="11" t="s">
        <v>2208</v>
      </c>
      <c r="K721" s="11" t="s">
        <v>251</v>
      </c>
      <c r="L721" s="11"/>
    </row>
    <row r="722" ht="121.5" spans="1:12">
      <c r="A722" s="10">
        <v>719</v>
      </c>
      <c r="B722" s="11" t="s">
        <v>2463</v>
      </c>
      <c r="C722" s="11" t="s">
        <v>2464</v>
      </c>
      <c r="D722" s="11" t="s">
        <v>2411</v>
      </c>
      <c r="E722" s="11" t="s">
        <v>17</v>
      </c>
      <c r="F722" s="11" t="s">
        <v>2465</v>
      </c>
      <c r="G722" s="11" t="s">
        <v>2466</v>
      </c>
      <c r="H722" s="12">
        <v>45346</v>
      </c>
      <c r="I722" s="11" t="s">
        <v>1864</v>
      </c>
      <c r="J722" s="11" t="s">
        <v>2393</v>
      </c>
      <c r="K722" s="11" t="s">
        <v>251</v>
      </c>
      <c r="L722" s="11"/>
    </row>
    <row r="723" ht="67.5" spans="1:12">
      <c r="A723" s="10">
        <v>720</v>
      </c>
      <c r="B723" s="11" t="s">
        <v>2467</v>
      </c>
      <c r="C723" s="11" t="s">
        <v>2468</v>
      </c>
      <c r="D723" s="11" t="s">
        <v>2324</v>
      </c>
      <c r="E723" s="11" t="s">
        <v>17</v>
      </c>
      <c r="F723" s="11" t="s">
        <v>2469</v>
      </c>
      <c r="G723" s="11" t="s">
        <v>40</v>
      </c>
      <c r="H723" s="12">
        <v>45292</v>
      </c>
      <c r="I723" s="11" t="s">
        <v>1504</v>
      </c>
      <c r="J723" s="11" t="s">
        <v>1558</v>
      </c>
      <c r="K723" s="11" t="s">
        <v>251</v>
      </c>
      <c r="L723" s="11"/>
    </row>
    <row r="724" ht="94.5" spans="1:12">
      <c r="A724" s="10">
        <v>721</v>
      </c>
      <c r="B724" s="11" t="s">
        <v>2470</v>
      </c>
      <c r="C724" s="11" t="s">
        <v>2471</v>
      </c>
      <c r="D724" s="11" t="s">
        <v>2324</v>
      </c>
      <c r="E724" s="11" t="s">
        <v>17</v>
      </c>
      <c r="F724" s="11" t="s">
        <v>2472</v>
      </c>
      <c r="G724" s="11" t="s">
        <v>406</v>
      </c>
      <c r="H724" s="12">
        <v>45344</v>
      </c>
      <c r="I724" s="11" t="s">
        <v>1812</v>
      </c>
      <c r="J724" s="11" t="s">
        <v>2255</v>
      </c>
      <c r="K724" s="11" t="s">
        <v>251</v>
      </c>
      <c r="L724" s="11"/>
    </row>
    <row r="725" ht="81" spans="1:12">
      <c r="A725" s="10">
        <v>722</v>
      </c>
      <c r="B725" s="11" t="s">
        <v>2473</v>
      </c>
      <c r="C725" s="11" t="s">
        <v>2474</v>
      </c>
      <c r="D725" s="11" t="s">
        <v>2363</v>
      </c>
      <c r="E725" s="11" t="s">
        <v>17</v>
      </c>
      <c r="F725" s="11" t="s">
        <v>2475</v>
      </c>
      <c r="G725" s="11" t="s">
        <v>2476</v>
      </c>
      <c r="H725" s="12">
        <v>45395</v>
      </c>
      <c r="I725" s="11" t="s">
        <v>1191</v>
      </c>
      <c r="J725" s="11" t="s">
        <v>2477</v>
      </c>
      <c r="K725" s="11" t="s">
        <v>251</v>
      </c>
      <c r="L725" s="11"/>
    </row>
    <row r="726" ht="54" spans="1:12">
      <c r="A726" s="10">
        <v>723</v>
      </c>
      <c r="B726" s="11" t="s">
        <v>2478</v>
      </c>
      <c r="C726" s="11" t="s">
        <v>2479</v>
      </c>
      <c r="D726" s="11" t="s">
        <v>2332</v>
      </c>
      <c r="E726" s="11" t="s">
        <v>17</v>
      </c>
      <c r="F726" s="11" t="s">
        <v>2480</v>
      </c>
      <c r="G726" s="11" t="s">
        <v>1268</v>
      </c>
      <c r="H726" s="12">
        <v>45420</v>
      </c>
      <c r="I726" s="11" t="s">
        <v>34</v>
      </c>
      <c r="J726" s="11" t="s">
        <v>35</v>
      </c>
      <c r="K726" s="11" t="s">
        <v>251</v>
      </c>
      <c r="L726" s="11"/>
    </row>
    <row r="727" ht="81" spans="1:12">
      <c r="A727" s="10">
        <v>724</v>
      </c>
      <c r="B727" s="11" t="s">
        <v>2481</v>
      </c>
      <c r="C727" s="11" t="s">
        <v>2482</v>
      </c>
      <c r="D727" s="11" t="s">
        <v>2328</v>
      </c>
      <c r="E727" s="11" t="s">
        <v>17</v>
      </c>
      <c r="F727" s="11" t="s">
        <v>2483</v>
      </c>
      <c r="G727" s="11" t="s">
        <v>2484</v>
      </c>
      <c r="H727" s="12">
        <v>45393</v>
      </c>
      <c r="I727" s="11" t="s">
        <v>684</v>
      </c>
      <c r="J727" s="11" t="s">
        <v>685</v>
      </c>
      <c r="K727" s="11" t="s">
        <v>251</v>
      </c>
      <c r="L727" s="11"/>
    </row>
    <row r="728" ht="81" spans="1:12">
      <c r="A728" s="10">
        <v>725</v>
      </c>
      <c r="B728" s="11" t="s">
        <v>2485</v>
      </c>
      <c r="C728" s="11" t="s">
        <v>2486</v>
      </c>
      <c r="D728" s="11" t="s">
        <v>2236</v>
      </c>
      <c r="E728" s="11" t="s">
        <v>17</v>
      </c>
      <c r="F728" s="11" t="s">
        <v>2487</v>
      </c>
      <c r="G728" s="11" t="s">
        <v>2488</v>
      </c>
      <c r="H728" s="12">
        <v>45362</v>
      </c>
      <c r="I728" s="11" t="s">
        <v>1812</v>
      </c>
      <c r="J728" s="11" t="s">
        <v>2255</v>
      </c>
      <c r="K728" s="11" t="s">
        <v>251</v>
      </c>
      <c r="L728" s="11"/>
    </row>
    <row r="729" ht="67.5" spans="1:12">
      <c r="A729" s="10">
        <v>726</v>
      </c>
      <c r="B729" s="11" t="s">
        <v>2489</v>
      </c>
      <c r="C729" s="11" t="s">
        <v>2490</v>
      </c>
      <c r="D729" s="11" t="s">
        <v>2491</v>
      </c>
      <c r="E729" s="11" t="s">
        <v>17</v>
      </c>
      <c r="F729" s="11" t="s">
        <v>2492</v>
      </c>
      <c r="G729" s="11" t="s">
        <v>95</v>
      </c>
      <c r="H729" s="12">
        <v>45317</v>
      </c>
      <c r="I729" s="11" t="s">
        <v>28</v>
      </c>
      <c r="J729" s="11" t="s">
        <v>203</v>
      </c>
      <c r="K729" s="11" t="s">
        <v>251</v>
      </c>
      <c r="L729" s="11"/>
    </row>
    <row r="730" ht="81" spans="1:12">
      <c r="A730" s="10">
        <v>727</v>
      </c>
      <c r="B730" s="11" t="s">
        <v>27</v>
      </c>
      <c r="C730" s="11" t="s">
        <v>27</v>
      </c>
      <c r="D730" s="11" t="s">
        <v>2047</v>
      </c>
      <c r="E730" s="11" t="s">
        <v>17</v>
      </c>
      <c r="F730" s="11" t="s">
        <v>1319</v>
      </c>
      <c r="G730" s="11" t="s">
        <v>654</v>
      </c>
      <c r="H730" s="12">
        <v>45320</v>
      </c>
      <c r="I730" s="11" t="s">
        <v>34</v>
      </c>
      <c r="J730" s="11" t="s">
        <v>35</v>
      </c>
      <c r="K730" s="11" t="s">
        <v>251</v>
      </c>
      <c r="L730" s="11"/>
    </row>
    <row r="731" ht="40.5" spans="1:12">
      <c r="A731" s="10">
        <v>728</v>
      </c>
      <c r="B731" s="11" t="s">
        <v>2389</v>
      </c>
      <c r="C731" s="11" t="s">
        <v>2390</v>
      </c>
      <c r="D731" s="11" t="s">
        <v>2391</v>
      </c>
      <c r="E731" s="11" t="s">
        <v>17</v>
      </c>
      <c r="F731" s="11" t="s">
        <v>2493</v>
      </c>
      <c r="G731" s="11" t="s">
        <v>960</v>
      </c>
      <c r="H731" s="12">
        <v>45379</v>
      </c>
      <c r="I731" s="11" t="s">
        <v>1864</v>
      </c>
      <c r="J731" s="11" t="s">
        <v>2393</v>
      </c>
      <c r="K731" s="11" t="s">
        <v>251</v>
      </c>
      <c r="L731" s="11"/>
    </row>
    <row r="732" ht="81" spans="1:12">
      <c r="A732" s="10">
        <v>729</v>
      </c>
      <c r="B732" s="11" t="s">
        <v>2494</v>
      </c>
      <c r="C732" s="11" t="s">
        <v>2495</v>
      </c>
      <c r="D732" s="11" t="s">
        <v>2047</v>
      </c>
      <c r="E732" s="11" t="s">
        <v>17</v>
      </c>
      <c r="F732" s="11" t="s">
        <v>2496</v>
      </c>
      <c r="G732" s="11" t="s">
        <v>2497</v>
      </c>
      <c r="H732" s="12">
        <v>45292</v>
      </c>
      <c r="I732" s="11" t="s">
        <v>1941</v>
      </c>
      <c r="J732" s="11" t="s">
        <v>2187</v>
      </c>
      <c r="K732" s="11" t="s">
        <v>251</v>
      </c>
      <c r="L732" s="11"/>
    </row>
    <row r="733" ht="67.5" spans="1:12">
      <c r="A733" s="10">
        <v>730</v>
      </c>
      <c r="B733" s="11" t="s">
        <v>2498</v>
      </c>
      <c r="C733" s="11" t="s">
        <v>2499</v>
      </c>
      <c r="D733" s="11" t="s">
        <v>2500</v>
      </c>
      <c r="E733" s="11" t="s">
        <v>17</v>
      </c>
      <c r="F733" s="11" t="s">
        <v>2501</v>
      </c>
      <c r="G733" s="11" t="s">
        <v>2502</v>
      </c>
      <c r="H733" s="12">
        <v>45206</v>
      </c>
      <c r="I733" s="11" t="s">
        <v>2380</v>
      </c>
      <c r="J733" s="11" t="s">
        <v>2381</v>
      </c>
      <c r="K733" s="11" t="s">
        <v>251</v>
      </c>
      <c r="L733" s="11"/>
    </row>
    <row r="734" ht="67.5" spans="1:12">
      <c r="A734" s="10">
        <v>731</v>
      </c>
      <c r="B734" s="11" t="s">
        <v>2503</v>
      </c>
      <c r="C734" s="11" t="s">
        <v>2504</v>
      </c>
      <c r="D734" s="11" t="s">
        <v>2491</v>
      </c>
      <c r="E734" s="11" t="s">
        <v>17</v>
      </c>
      <c r="F734" s="11" t="s">
        <v>2505</v>
      </c>
      <c r="G734" s="11" t="s">
        <v>99</v>
      </c>
      <c r="H734" s="12">
        <v>45287</v>
      </c>
      <c r="I734" s="11" t="s">
        <v>28</v>
      </c>
      <c r="J734" s="11" t="s">
        <v>203</v>
      </c>
      <c r="K734" s="11" t="s">
        <v>251</v>
      </c>
      <c r="L734" s="11"/>
    </row>
    <row r="735" ht="94.5" spans="1:12">
      <c r="A735" s="10">
        <v>732</v>
      </c>
      <c r="B735" s="11" t="s">
        <v>2506</v>
      </c>
      <c r="C735" s="11" t="s">
        <v>2507</v>
      </c>
      <c r="D735" s="11" t="s">
        <v>2428</v>
      </c>
      <c r="E735" s="11" t="s">
        <v>17</v>
      </c>
      <c r="F735" s="11" t="s">
        <v>2508</v>
      </c>
      <c r="G735" s="11" t="s">
        <v>120</v>
      </c>
      <c r="H735" s="12">
        <v>45192</v>
      </c>
      <c r="I735" s="11" t="s">
        <v>34</v>
      </c>
      <c r="J735" s="11" t="s">
        <v>125</v>
      </c>
      <c r="K735" s="11" t="s">
        <v>251</v>
      </c>
      <c r="L735" s="11"/>
    </row>
    <row r="736" ht="67.5" spans="1:12">
      <c r="A736" s="10">
        <v>733</v>
      </c>
      <c r="B736" s="11" t="s">
        <v>2509</v>
      </c>
      <c r="C736" s="11" t="s">
        <v>817</v>
      </c>
      <c r="D736" s="11" t="s">
        <v>2428</v>
      </c>
      <c r="E736" s="11" t="s">
        <v>17</v>
      </c>
      <c r="F736" s="11" t="s">
        <v>2510</v>
      </c>
      <c r="G736" s="11" t="s">
        <v>45</v>
      </c>
      <c r="H736" s="12">
        <v>45358</v>
      </c>
      <c r="I736" s="11" t="s">
        <v>1812</v>
      </c>
      <c r="J736" s="11" t="s">
        <v>1813</v>
      </c>
      <c r="K736" s="11" t="s">
        <v>251</v>
      </c>
      <c r="L736" s="11"/>
    </row>
    <row r="737" ht="67.5" spans="1:12">
      <c r="A737" s="10">
        <v>734</v>
      </c>
      <c r="B737" s="11" t="s">
        <v>2442</v>
      </c>
      <c r="C737" s="11" t="s">
        <v>2443</v>
      </c>
      <c r="D737" s="11" t="s">
        <v>2428</v>
      </c>
      <c r="E737" s="11" t="s">
        <v>17</v>
      </c>
      <c r="F737" s="11" t="s">
        <v>2511</v>
      </c>
      <c r="G737" s="11" t="s">
        <v>216</v>
      </c>
      <c r="H737" s="12">
        <v>45316</v>
      </c>
      <c r="I737" s="11" t="s">
        <v>684</v>
      </c>
      <c r="J737" s="11" t="s">
        <v>721</v>
      </c>
      <c r="K737" s="11" t="s">
        <v>251</v>
      </c>
      <c r="L737" s="11"/>
    </row>
    <row r="738" ht="54" spans="1:12">
      <c r="A738" s="10">
        <v>735</v>
      </c>
      <c r="B738" s="11" t="s">
        <v>2512</v>
      </c>
      <c r="C738" s="11" t="s">
        <v>2513</v>
      </c>
      <c r="D738" s="11" t="s">
        <v>2435</v>
      </c>
      <c r="E738" s="11" t="s">
        <v>17</v>
      </c>
      <c r="F738" s="11" t="s">
        <v>1202</v>
      </c>
      <c r="G738" s="11" t="s">
        <v>223</v>
      </c>
      <c r="H738" s="12">
        <v>45317</v>
      </c>
      <c r="I738" s="11" t="s">
        <v>1191</v>
      </c>
      <c r="J738" s="11" t="s">
        <v>1214</v>
      </c>
      <c r="K738" s="11" t="s">
        <v>251</v>
      </c>
      <c r="L738" s="11"/>
    </row>
    <row r="739" ht="54" spans="1:12">
      <c r="A739" s="10">
        <v>736</v>
      </c>
      <c r="B739" s="11" t="s">
        <v>2514</v>
      </c>
      <c r="C739" s="11" t="s">
        <v>2515</v>
      </c>
      <c r="D739" s="11" t="s">
        <v>2453</v>
      </c>
      <c r="E739" s="11" t="s">
        <v>17</v>
      </c>
      <c r="F739" s="11" t="s">
        <v>2516</v>
      </c>
      <c r="G739" s="11" t="s">
        <v>2517</v>
      </c>
      <c r="H739" s="12">
        <v>45413</v>
      </c>
      <c r="I739" s="11" t="s">
        <v>1941</v>
      </c>
      <c r="J739" s="11" t="s">
        <v>2518</v>
      </c>
      <c r="K739" s="11" t="s">
        <v>251</v>
      </c>
      <c r="L739" s="11"/>
    </row>
    <row r="740" ht="67.5" spans="1:12">
      <c r="A740" s="10">
        <v>737</v>
      </c>
      <c r="B740" s="11" t="s">
        <v>2519</v>
      </c>
      <c r="C740" s="11" t="s">
        <v>2520</v>
      </c>
      <c r="D740" s="11" t="s">
        <v>2435</v>
      </c>
      <c r="E740" s="11" t="s">
        <v>17</v>
      </c>
      <c r="F740" s="11" t="s">
        <v>2521</v>
      </c>
      <c r="G740" s="11" t="s">
        <v>2522</v>
      </c>
      <c r="H740" s="12">
        <v>45378</v>
      </c>
      <c r="I740" s="11" t="s">
        <v>1812</v>
      </c>
      <c r="J740" s="11" t="s">
        <v>2255</v>
      </c>
      <c r="K740" s="11" t="s">
        <v>251</v>
      </c>
      <c r="L740" s="11"/>
    </row>
    <row r="741" ht="67.5" spans="1:12">
      <c r="A741" s="10">
        <v>738</v>
      </c>
      <c r="B741" s="11" t="s">
        <v>2523</v>
      </c>
      <c r="C741" s="11" t="s">
        <v>2524</v>
      </c>
      <c r="D741" s="11" t="s">
        <v>2435</v>
      </c>
      <c r="E741" s="11" t="s">
        <v>17</v>
      </c>
      <c r="F741" s="11" t="s">
        <v>2525</v>
      </c>
      <c r="G741" s="11" t="s">
        <v>2526</v>
      </c>
      <c r="H741" s="12">
        <v>45369</v>
      </c>
      <c r="I741" s="11" t="s">
        <v>1812</v>
      </c>
      <c r="J741" s="11" t="s">
        <v>2255</v>
      </c>
      <c r="K741" s="11" t="s">
        <v>251</v>
      </c>
      <c r="L741" s="11"/>
    </row>
    <row r="742" ht="81" spans="1:12">
      <c r="A742" s="10">
        <v>739</v>
      </c>
      <c r="B742" s="11" t="s">
        <v>2494</v>
      </c>
      <c r="C742" s="11" t="s">
        <v>2495</v>
      </c>
      <c r="D742" s="11" t="s">
        <v>2047</v>
      </c>
      <c r="E742" s="11" t="s">
        <v>17</v>
      </c>
      <c r="F742" s="11" t="s">
        <v>2527</v>
      </c>
      <c r="G742" s="11" t="s">
        <v>2528</v>
      </c>
      <c r="H742" s="12">
        <v>45402</v>
      </c>
      <c r="I742" s="11" t="s">
        <v>1941</v>
      </c>
      <c r="J742" s="11" t="s">
        <v>2187</v>
      </c>
      <c r="K742" s="11" t="s">
        <v>251</v>
      </c>
      <c r="L742" s="11"/>
    </row>
    <row r="743" ht="54" spans="1:12">
      <c r="A743" s="10">
        <v>740</v>
      </c>
      <c r="B743" s="11" t="s">
        <v>2529</v>
      </c>
      <c r="C743" s="11" t="s">
        <v>2530</v>
      </c>
      <c r="D743" s="11" t="s">
        <v>2435</v>
      </c>
      <c r="E743" s="11" t="s">
        <v>17</v>
      </c>
      <c r="F743" s="11" t="s">
        <v>2531</v>
      </c>
      <c r="G743" s="11" t="s">
        <v>50</v>
      </c>
      <c r="H743" s="12">
        <v>45393</v>
      </c>
      <c r="I743" s="11" t="s">
        <v>1854</v>
      </c>
      <c r="J743" s="11" t="s">
        <v>1855</v>
      </c>
      <c r="K743" s="11" t="s">
        <v>251</v>
      </c>
      <c r="L743" s="11"/>
    </row>
    <row r="744" ht="67.5" spans="1:12">
      <c r="A744" s="10">
        <v>741</v>
      </c>
      <c r="B744" s="11" t="s">
        <v>2509</v>
      </c>
      <c r="C744" s="11" t="s">
        <v>817</v>
      </c>
      <c r="D744" s="11" t="s">
        <v>2428</v>
      </c>
      <c r="E744" s="11" t="s">
        <v>17</v>
      </c>
      <c r="F744" s="11" t="s">
        <v>2532</v>
      </c>
      <c r="G744" s="11" t="s">
        <v>1353</v>
      </c>
      <c r="H744" s="12">
        <v>45289</v>
      </c>
      <c r="I744" s="11" t="s">
        <v>1812</v>
      </c>
      <c r="J744" s="11" t="s">
        <v>1813</v>
      </c>
      <c r="K744" s="11" t="s">
        <v>251</v>
      </c>
      <c r="L744" s="11"/>
    </row>
    <row r="745" ht="108" spans="1:12">
      <c r="A745" s="10">
        <v>742</v>
      </c>
      <c r="B745" s="11" t="s">
        <v>2485</v>
      </c>
      <c r="C745" s="11" t="s">
        <v>2486</v>
      </c>
      <c r="D745" s="11" t="s">
        <v>2236</v>
      </c>
      <c r="E745" s="11" t="s">
        <v>17</v>
      </c>
      <c r="F745" s="11" t="s">
        <v>2533</v>
      </c>
      <c r="G745" s="11" t="s">
        <v>2534</v>
      </c>
      <c r="H745" s="12">
        <v>45361</v>
      </c>
      <c r="I745" s="11" t="s">
        <v>1812</v>
      </c>
      <c r="J745" s="11" t="s">
        <v>2255</v>
      </c>
      <c r="K745" s="11" t="s">
        <v>251</v>
      </c>
      <c r="L745" s="11"/>
    </row>
    <row r="746" ht="54" spans="1:12">
      <c r="A746" s="10">
        <v>743</v>
      </c>
      <c r="B746" s="11" t="s">
        <v>27</v>
      </c>
      <c r="C746" s="11" t="s">
        <v>27</v>
      </c>
      <c r="D746" s="11" t="s">
        <v>1681</v>
      </c>
      <c r="E746" s="11" t="s">
        <v>17</v>
      </c>
      <c r="F746" s="11" t="s">
        <v>2535</v>
      </c>
      <c r="G746" s="11" t="s">
        <v>27</v>
      </c>
      <c r="H746" s="12">
        <v>45419</v>
      </c>
      <c r="I746" s="11" t="s">
        <v>452</v>
      </c>
      <c r="J746" s="11" t="s">
        <v>2536</v>
      </c>
      <c r="K746" s="11" t="s">
        <v>22</v>
      </c>
      <c r="L746" s="11"/>
    </row>
    <row r="747" ht="40.5" spans="1:12">
      <c r="A747" s="10">
        <v>744</v>
      </c>
      <c r="B747" s="11" t="s">
        <v>27</v>
      </c>
      <c r="C747" s="11" t="s">
        <v>27</v>
      </c>
      <c r="D747" s="11" t="s">
        <v>2537</v>
      </c>
      <c r="E747" s="11" t="s">
        <v>17</v>
      </c>
      <c r="F747" s="11" t="s">
        <v>2538</v>
      </c>
      <c r="G747" s="11" t="s">
        <v>27</v>
      </c>
      <c r="H747" s="12">
        <v>45419</v>
      </c>
      <c r="I747" s="11" t="s">
        <v>452</v>
      </c>
      <c r="J747" s="11" t="s">
        <v>2539</v>
      </c>
      <c r="K747" s="11" t="s">
        <v>22</v>
      </c>
      <c r="L747" s="11"/>
    </row>
    <row r="748" ht="40.5" spans="1:12">
      <c r="A748" s="10">
        <v>745</v>
      </c>
      <c r="B748" s="11" t="s">
        <v>27</v>
      </c>
      <c r="C748" s="11" t="s">
        <v>27</v>
      </c>
      <c r="D748" s="11" t="s">
        <v>2540</v>
      </c>
      <c r="E748" s="11" t="s">
        <v>17</v>
      </c>
      <c r="F748" s="11" t="s">
        <v>473</v>
      </c>
      <c r="G748" s="11" t="s">
        <v>27</v>
      </c>
      <c r="H748" s="12">
        <v>45419</v>
      </c>
      <c r="I748" s="11" t="s">
        <v>452</v>
      </c>
      <c r="J748" s="11" t="s">
        <v>473</v>
      </c>
      <c r="K748" s="11" t="s">
        <v>22</v>
      </c>
      <c r="L748" s="11"/>
    </row>
    <row r="749" ht="40.5" spans="1:12">
      <c r="A749" s="10">
        <v>746</v>
      </c>
      <c r="B749" s="11" t="s">
        <v>27</v>
      </c>
      <c r="C749" s="11" t="s">
        <v>27</v>
      </c>
      <c r="D749" s="11" t="s">
        <v>2541</v>
      </c>
      <c r="E749" s="11" t="s">
        <v>17</v>
      </c>
      <c r="F749" s="11" t="s">
        <v>2542</v>
      </c>
      <c r="G749" s="11" t="s">
        <v>27</v>
      </c>
      <c r="H749" s="12">
        <v>45420</v>
      </c>
      <c r="I749" s="11" t="s">
        <v>452</v>
      </c>
      <c r="J749" s="11" t="s">
        <v>2543</v>
      </c>
      <c r="K749" s="11" t="s">
        <v>22</v>
      </c>
      <c r="L749" s="11"/>
    </row>
    <row r="750" ht="40.5" spans="1:12">
      <c r="A750" s="10">
        <v>747</v>
      </c>
      <c r="B750" s="11" t="s">
        <v>27</v>
      </c>
      <c r="C750" s="11" t="s">
        <v>27</v>
      </c>
      <c r="D750" s="11" t="s">
        <v>2541</v>
      </c>
      <c r="E750" s="11" t="s">
        <v>17</v>
      </c>
      <c r="F750" s="11" t="s">
        <v>2544</v>
      </c>
      <c r="G750" s="11" t="s">
        <v>27</v>
      </c>
      <c r="H750" s="12">
        <v>45420</v>
      </c>
      <c r="I750" s="11" t="s">
        <v>452</v>
      </c>
      <c r="J750" s="11" t="s">
        <v>2545</v>
      </c>
      <c r="K750" s="11" t="s">
        <v>22</v>
      </c>
      <c r="L750" s="11"/>
    </row>
    <row r="751" ht="81" spans="1:12">
      <c r="A751" s="10">
        <v>748</v>
      </c>
      <c r="B751" s="11" t="s">
        <v>27</v>
      </c>
      <c r="C751" s="11" t="s">
        <v>27</v>
      </c>
      <c r="D751" s="11" t="s">
        <v>2546</v>
      </c>
      <c r="E751" s="11" t="s">
        <v>17</v>
      </c>
      <c r="F751" s="11" t="s">
        <v>2547</v>
      </c>
      <c r="G751" s="11" t="s">
        <v>27</v>
      </c>
      <c r="H751" s="12">
        <v>45423</v>
      </c>
      <c r="I751" s="11" t="s">
        <v>452</v>
      </c>
      <c r="J751" s="11" t="s">
        <v>2536</v>
      </c>
      <c r="K751" s="11" t="s">
        <v>22</v>
      </c>
      <c r="L751" s="11"/>
    </row>
    <row r="752" ht="40.5" spans="1:12">
      <c r="A752" s="10">
        <v>749</v>
      </c>
      <c r="B752" s="11" t="s">
        <v>27</v>
      </c>
      <c r="C752" s="11" t="s">
        <v>27</v>
      </c>
      <c r="D752" s="11" t="s">
        <v>2548</v>
      </c>
      <c r="E752" s="11" t="s">
        <v>17</v>
      </c>
      <c r="F752" s="11" t="s">
        <v>2549</v>
      </c>
      <c r="G752" s="11" t="s">
        <v>27</v>
      </c>
      <c r="H752" s="12">
        <v>45423</v>
      </c>
      <c r="I752" s="11" t="s">
        <v>452</v>
      </c>
      <c r="J752" s="11" t="s">
        <v>2536</v>
      </c>
      <c r="K752" s="11" t="s">
        <v>22</v>
      </c>
      <c r="L752" s="11"/>
    </row>
    <row r="753" ht="54" spans="1:12">
      <c r="A753" s="10">
        <v>750</v>
      </c>
      <c r="B753" s="11" t="s">
        <v>27</v>
      </c>
      <c r="C753" s="11" t="s">
        <v>27</v>
      </c>
      <c r="D753" s="11" t="s">
        <v>2550</v>
      </c>
      <c r="E753" s="11" t="s">
        <v>17</v>
      </c>
      <c r="F753" s="11" t="s">
        <v>2551</v>
      </c>
      <c r="G753" s="11" t="s">
        <v>27</v>
      </c>
      <c r="H753" s="12">
        <v>45425</v>
      </c>
      <c r="I753" s="11" t="s">
        <v>452</v>
      </c>
      <c r="J753" s="11" t="s">
        <v>456</v>
      </c>
      <c r="K753" s="11" t="s">
        <v>22</v>
      </c>
      <c r="L753" s="11"/>
    </row>
    <row r="754" ht="54" spans="1:12">
      <c r="A754" s="10">
        <v>751</v>
      </c>
      <c r="B754" s="11" t="s">
        <v>27</v>
      </c>
      <c r="C754" s="11" t="s">
        <v>27</v>
      </c>
      <c r="D754" s="11" t="s">
        <v>2552</v>
      </c>
      <c r="E754" s="11" t="s">
        <v>17</v>
      </c>
      <c r="F754" s="11" t="s">
        <v>458</v>
      </c>
      <c r="G754" s="11" t="s">
        <v>27</v>
      </c>
      <c r="H754" s="12">
        <v>45426</v>
      </c>
      <c r="I754" s="11" t="s">
        <v>452</v>
      </c>
      <c r="J754" s="11" t="s">
        <v>453</v>
      </c>
      <c r="K754" s="11" t="s">
        <v>22</v>
      </c>
      <c r="L754" s="11"/>
    </row>
    <row r="755" ht="54" spans="1:12">
      <c r="A755" s="10">
        <v>752</v>
      </c>
      <c r="B755" s="11" t="s">
        <v>27</v>
      </c>
      <c r="C755" s="11" t="s">
        <v>27</v>
      </c>
      <c r="D755" s="11" t="s">
        <v>2553</v>
      </c>
      <c r="E755" s="11" t="s">
        <v>17</v>
      </c>
      <c r="F755" s="11" t="s">
        <v>2554</v>
      </c>
      <c r="G755" s="11" t="s">
        <v>27</v>
      </c>
      <c r="H755" s="12">
        <v>45428</v>
      </c>
      <c r="I755" s="11" t="s">
        <v>452</v>
      </c>
      <c r="J755" s="11" t="s">
        <v>2539</v>
      </c>
      <c r="K755" s="11" t="s">
        <v>22</v>
      </c>
      <c r="L755" s="11"/>
    </row>
    <row r="756" ht="54" spans="1:12">
      <c r="A756" s="10">
        <v>753</v>
      </c>
      <c r="B756" s="11" t="s">
        <v>27</v>
      </c>
      <c r="C756" s="11" t="s">
        <v>27</v>
      </c>
      <c r="D756" s="11" t="s">
        <v>2553</v>
      </c>
      <c r="E756" s="11" t="s">
        <v>17</v>
      </c>
      <c r="F756" s="11" t="s">
        <v>473</v>
      </c>
      <c r="G756" s="11" t="s">
        <v>27</v>
      </c>
      <c r="H756" s="12">
        <v>45428</v>
      </c>
      <c r="I756" s="11" t="s">
        <v>452</v>
      </c>
      <c r="J756" s="11" t="s">
        <v>473</v>
      </c>
      <c r="K756" s="11" t="s">
        <v>22</v>
      </c>
      <c r="L756" s="11"/>
    </row>
    <row r="757" ht="54" spans="1:12">
      <c r="A757" s="10">
        <v>754</v>
      </c>
      <c r="B757" s="11" t="s">
        <v>27</v>
      </c>
      <c r="C757" s="11" t="s">
        <v>27</v>
      </c>
      <c r="D757" s="11" t="s">
        <v>2555</v>
      </c>
      <c r="E757" s="11" t="s">
        <v>17</v>
      </c>
      <c r="F757" s="11" t="s">
        <v>2556</v>
      </c>
      <c r="G757" s="11" t="s">
        <v>27</v>
      </c>
      <c r="H757" s="12">
        <v>45428</v>
      </c>
      <c r="I757" s="11" t="s">
        <v>452</v>
      </c>
      <c r="J757" s="11" t="s">
        <v>2557</v>
      </c>
      <c r="K757" s="11" t="s">
        <v>22</v>
      </c>
      <c r="L757" s="11"/>
    </row>
    <row r="758" ht="40.5" spans="1:12">
      <c r="A758" s="10">
        <v>755</v>
      </c>
      <c r="B758" s="11" t="s">
        <v>27</v>
      </c>
      <c r="C758" s="11" t="s">
        <v>27</v>
      </c>
      <c r="D758" s="11" t="s">
        <v>2558</v>
      </c>
      <c r="E758" s="11" t="s">
        <v>17</v>
      </c>
      <c r="F758" s="11" t="s">
        <v>2559</v>
      </c>
      <c r="G758" s="11" t="s">
        <v>27</v>
      </c>
      <c r="H758" s="12">
        <v>45428</v>
      </c>
      <c r="I758" s="11" t="s">
        <v>452</v>
      </c>
      <c r="J758" s="11" t="s">
        <v>2560</v>
      </c>
      <c r="K758" s="11" t="s">
        <v>22</v>
      </c>
      <c r="L758" s="11"/>
    </row>
    <row r="759" ht="40.5" spans="1:12">
      <c r="A759" s="10">
        <v>756</v>
      </c>
      <c r="B759" s="11" t="s">
        <v>27</v>
      </c>
      <c r="C759" s="11" t="s">
        <v>27</v>
      </c>
      <c r="D759" s="11" t="s">
        <v>2561</v>
      </c>
      <c r="E759" s="11" t="s">
        <v>17</v>
      </c>
      <c r="F759" s="11" t="s">
        <v>2559</v>
      </c>
      <c r="G759" s="11" t="s">
        <v>27</v>
      </c>
      <c r="H759" s="12">
        <v>45429</v>
      </c>
      <c r="I759" s="11" t="s">
        <v>452</v>
      </c>
      <c r="J759" s="11" t="s">
        <v>2560</v>
      </c>
      <c r="K759" s="11" t="s">
        <v>22</v>
      </c>
      <c r="L759" s="11"/>
    </row>
    <row r="760" ht="81" spans="1:12">
      <c r="A760" s="10">
        <v>757</v>
      </c>
      <c r="B760" s="11" t="s">
        <v>27</v>
      </c>
      <c r="C760" s="11" t="s">
        <v>27</v>
      </c>
      <c r="D760" s="11" t="s">
        <v>2562</v>
      </c>
      <c r="E760" s="11" t="s">
        <v>17</v>
      </c>
      <c r="F760" s="11" t="s">
        <v>464</v>
      </c>
      <c r="G760" s="11" t="s">
        <v>27</v>
      </c>
      <c r="H760" s="12">
        <v>45432</v>
      </c>
      <c r="I760" s="11" t="s">
        <v>452</v>
      </c>
      <c r="J760" s="11" t="s">
        <v>464</v>
      </c>
      <c r="K760" s="11" t="s">
        <v>22</v>
      </c>
      <c r="L760" s="11"/>
    </row>
    <row r="761" ht="40.5" spans="1:12">
      <c r="A761" s="10">
        <v>758</v>
      </c>
      <c r="B761" s="11" t="s">
        <v>27</v>
      </c>
      <c r="C761" s="11" t="s">
        <v>27</v>
      </c>
      <c r="D761" s="11" t="s">
        <v>2563</v>
      </c>
      <c r="E761" s="11" t="s">
        <v>17</v>
      </c>
      <c r="F761" s="11" t="s">
        <v>2564</v>
      </c>
      <c r="G761" s="11" t="s">
        <v>27</v>
      </c>
      <c r="H761" s="12">
        <v>45434</v>
      </c>
      <c r="I761" s="11" t="s">
        <v>452</v>
      </c>
      <c r="J761" s="11" t="s">
        <v>461</v>
      </c>
      <c r="K761" s="11" t="s">
        <v>22</v>
      </c>
      <c r="L761" s="11"/>
    </row>
    <row r="762" ht="27" spans="1:12">
      <c r="A762" s="10">
        <v>759</v>
      </c>
      <c r="B762" s="11" t="s">
        <v>27</v>
      </c>
      <c r="C762" s="11" t="s">
        <v>27</v>
      </c>
      <c r="D762" s="11" t="s">
        <v>2565</v>
      </c>
      <c r="E762" s="11" t="s">
        <v>17</v>
      </c>
      <c r="F762" s="11" t="s">
        <v>2566</v>
      </c>
      <c r="G762" s="11" t="s">
        <v>27</v>
      </c>
      <c r="H762" s="12">
        <v>45433</v>
      </c>
      <c r="I762" s="11" t="s">
        <v>452</v>
      </c>
      <c r="J762" s="11" t="s">
        <v>456</v>
      </c>
      <c r="K762" s="11" t="s">
        <v>22</v>
      </c>
      <c r="L762" s="11"/>
    </row>
    <row r="763" ht="40.5" spans="1:12">
      <c r="A763" s="10">
        <v>760</v>
      </c>
      <c r="B763" s="11" t="s">
        <v>27</v>
      </c>
      <c r="C763" s="11" t="s">
        <v>27</v>
      </c>
      <c r="D763" s="11" t="s">
        <v>2567</v>
      </c>
      <c r="E763" s="11" t="s">
        <v>17</v>
      </c>
      <c r="F763" s="11" t="s">
        <v>2568</v>
      </c>
      <c r="G763" s="11" t="s">
        <v>27</v>
      </c>
      <c r="H763" s="12">
        <v>45435</v>
      </c>
      <c r="I763" s="11" t="s">
        <v>452</v>
      </c>
      <c r="J763" s="11" t="s">
        <v>464</v>
      </c>
      <c r="K763" s="11" t="s">
        <v>22</v>
      </c>
      <c r="L763" s="11"/>
    </row>
    <row r="764" ht="27" spans="1:12">
      <c r="A764" s="10">
        <v>761</v>
      </c>
      <c r="B764" s="11" t="s">
        <v>27</v>
      </c>
      <c r="C764" s="11" t="s">
        <v>27</v>
      </c>
      <c r="D764" s="11" t="s">
        <v>2569</v>
      </c>
      <c r="E764" s="11" t="s">
        <v>17</v>
      </c>
      <c r="F764" s="11" t="s">
        <v>2549</v>
      </c>
      <c r="G764" s="11" t="s">
        <v>27</v>
      </c>
      <c r="H764" s="12">
        <v>45436</v>
      </c>
      <c r="I764" s="11" t="s">
        <v>452</v>
      </c>
      <c r="J764" s="11" t="s">
        <v>2536</v>
      </c>
      <c r="K764" s="11" t="s">
        <v>22</v>
      </c>
      <c r="L764" s="11"/>
    </row>
    <row r="765" ht="40.5" spans="1:12">
      <c r="A765" s="10">
        <v>762</v>
      </c>
      <c r="B765" s="11" t="s">
        <v>27</v>
      </c>
      <c r="C765" s="11" t="s">
        <v>27</v>
      </c>
      <c r="D765" s="11" t="s">
        <v>2570</v>
      </c>
      <c r="E765" s="11" t="s">
        <v>17</v>
      </c>
      <c r="F765" s="11" t="s">
        <v>2549</v>
      </c>
      <c r="G765" s="11" t="s">
        <v>27</v>
      </c>
      <c r="H765" s="12">
        <v>45440</v>
      </c>
      <c r="I765" s="11" t="s">
        <v>452</v>
      </c>
      <c r="J765" s="11" t="s">
        <v>2536</v>
      </c>
      <c r="K765" s="11" t="s">
        <v>22</v>
      </c>
      <c r="L765" s="11"/>
    </row>
    <row r="766" ht="40.5" spans="1:12">
      <c r="A766" s="10">
        <v>763</v>
      </c>
      <c r="B766" s="11" t="s">
        <v>27</v>
      </c>
      <c r="C766" s="11" t="s">
        <v>27</v>
      </c>
      <c r="D766" s="11" t="s">
        <v>2571</v>
      </c>
      <c r="E766" s="11" t="s">
        <v>17</v>
      </c>
      <c r="F766" s="11" t="s">
        <v>2572</v>
      </c>
      <c r="G766" s="11" t="s">
        <v>27</v>
      </c>
      <c r="H766" s="12">
        <v>45442</v>
      </c>
      <c r="I766" s="11" t="s">
        <v>452</v>
      </c>
      <c r="J766" s="11" t="s">
        <v>2560</v>
      </c>
      <c r="K766" s="11" t="s">
        <v>22</v>
      </c>
      <c r="L766" s="11"/>
    </row>
    <row r="767" ht="67.5" spans="1:12">
      <c r="A767" s="10">
        <v>764</v>
      </c>
      <c r="B767" s="11" t="s">
        <v>27</v>
      </c>
      <c r="C767" s="11" t="s">
        <v>27</v>
      </c>
      <c r="D767" s="11" t="s">
        <v>2573</v>
      </c>
      <c r="E767" s="11" t="s">
        <v>17</v>
      </c>
      <c r="F767" s="11" t="s">
        <v>2574</v>
      </c>
      <c r="G767" s="11" t="s">
        <v>27</v>
      </c>
      <c r="H767" s="12">
        <v>45443</v>
      </c>
      <c r="I767" s="11" t="s">
        <v>452</v>
      </c>
      <c r="J767" s="11" t="s">
        <v>473</v>
      </c>
      <c r="K767" s="11" t="s">
        <v>22</v>
      </c>
      <c r="L767" s="11"/>
    </row>
    <row r="768" ht="40.5" spans="1:12">
      <c r="A768" s="10">
        <v>765</v>
      </c>
      <c r="B768" s="11" t="s">
        <v>27</v>
      </c>
      <c r="C768" s="11" t="s">
        <v>27</v>
      </c>
      <c r="D768" s="11" t="s">
        <v>2567</v>
      </c>
      <c r="E768" s="11" t="s">
        <v>17</v>
      </c>
      <c r="F768" s="11" t="s">
        <v>2575</v>
      </c>
      <c r="G768" s="11" t="s">
        <v>27</v>
      </c>
      <c r="H768" s="12">
        <v>45435</v>
      </c>
      <c r="I768" s="11" t="s">
        <v>452</v>
      </c>
      <c r="J768" s="11" t="s">
        <v>464</v>
      </c>
      <c r="K768" s="11" t="s">
        <v>22</v>
      </c>
      <c r="L768" s="11"/>
    </row>
    <row r="769" ht="67.5" spans="1:12">
      <c r="A769" s="10">
        <v>766</v>
      </c>
      <c r="B769" s="11" t="s">
        <v>27</v>
      </c>
      <c r="C769" s="11" t="s">
        <v>27</v>
      </c>
      <c r="D769" s="11" t="s">
        <v>2576</v>
      </c>
      <c r="E769" s="11" t="s">
        <v>17</v>
      </c>
      <c r="F769" s="11" t="s">
        <v>2577</v>
      </c>
      <c r="G769" s="11" t="s">
        <v>27</v>
      </c>
      <c r="H769" s="12">
        <v>45447</v>
      </c>
      <c r="I769" s="11" t="s">
        <v>452</v>
      </c>
      <c r="J769" s="11" t="s">
        <v>2543</v>
      </c>
      <c r="K769" s="11" t="s">
        <v>22</v>
      </c>
      <c r="L769" s="11"/>
    </row>
    <row r="770" ht="175.5" spans="1:12">
      <c r="A770" s="10">
        <v>767</v>
      </c>
      <c r="B770" s="11" t="s">
        <v>2578</v>
      </c>
      <c r="C770" s="11" t="s">
        <v>2579</v>
      </c>
      <c r="D770" s="11" t="s">
        <v>2580</v>
      </c>
      <c r="E770" s="11" t="s">
        <v>17</v>
      </c>
      <c r="F770" s="11" t="s">
        <v>2581</v>
      </c>
      <c r="G770" s="11" t="s">
        <v>2582</v>
      </c>
      <c r="H770" s="11" t="s">
        <v>2583</v>
      </c>
      <c r="I770" s="11" t="s">
        <v>2584</v>
      </c>
      <c r="J770" s="11" t="s">
        <v>2584</v>
      </c>
      <c r="K770" s="11" t="s">
        <v>22</v>
      </c>
      <c r="L770" s="11"/>
    </row>
    <row r="771" ht="175.5" spans="1:12">
      <c r="A771" s="10">
        <v>768</v>
      </c>
      <c r="B771" s="11" t="s">
        <v>2585</v>
      </c>
      <c r="C771" s="11" t="s">
        <v>2586</v>
      </c>
      <c r="D771" s="11" t="s">
        <v>2580</v>
      </c>
      <c r="E771" s="11" t="s">
        <v>17</v>
      </c>
      <c r="F771" s="11" t="s">
        <v>2587</v>
      </c>
      <c r="G771" s="11" t="s">
        <v>2588</v>
      </c>
      <c r="H771" s="11" t="s">
        <v>2583</v>
      </c>
      <c r="I771" s="11" t="s">
        <v>2584</v>
      </c>
      <c r="J771" s="11" t="s">
        <v>2584</v>
      </c>
      <c r="K771" s="11" t="s">
        <v>22</v>
      </c>
      <c r="L771" s="11"/>
    </row>
    <row r="772" ht="54" spans="1:12">
      <c r="A772" s="10">
        <v>769</v>
      </c>
      <c r="B772" s="11" t="s">
        <v>2589</v>
      </c>
      <c r="C772" s="11" t="s">
        <v>2590</v>
      </c>
      <c r="D772" s="11" t="s">
        <v>2591</v>
      </c>
      <c r="E772" s="11" t="s">
        <v>17</v>
      </c>
      <c r="F772" s="11" t="s">
        <v>2592</v>
      </c>
      <c r="G772" s="11" t="s">
        <v>2593</v>
      </c>
      <c r="H772" s="11">
        <v>20240108</v>
      </c>
      <c r="I772" s="11" t="s">
        <v>2584</v>
      </c>
      <c r="J772" s="11" t="s">
        <v>2584</v>
      </c>
      <c r="K772" s="11" t="s">
        <v>22</v>
      </c>
      <c r="L772" s="11"/>
    </row>
    <row r="773" ht="175.5" spans="1:12">
      <c r="A773" s="10">
        <v>770</v>
      </c>
      <c r="B773" s="11" t="s">
        <v>2594</v>
      </c>
      <c r="C773" s="11" t="s">
        <v>2595</v>
      </c>
      <c r="D773" s="11" t="s">
        <v>2596</v>
      </c>
      <c r="E773" s="11" t="s">
        <v>17</v>
      </c>
      <c r="F773" s="11" t="s">
        <v>2597</v>
      </c>
      <c r="G773" s="11" t="s">
        <v>2598</v>
      </c>
      <c r="H773" s="11" t="s">
        <v>2599</v>
      </c>
      <c r="I773" s="11" t="s">
        <v>2584</v>
      </c>
      <c r="J773" s="11" t="s">
        <v>2584</v>
      </c>
      <c r="K773" s="11" t="s">
        <v>22</v>
      </c>
      <c r="L773" s="11"/>
    </row>
    <row r="774" ht="94.5" spans="1:12">
      <c r="A774" s="10">
        <v>771</v>
      </c>
      <c r="B774" s="11" t="s">
        <v>2600</v>
      </c>
      <c r="C774" s="11" t="s">
        <v>2601</v>
      </c>
      <c r="D774" s="11" t="s">
        <v>2602</v>
      </c>
      <c r="E774" s="11" t="s">
        <v>17</v>
      </c>
      <c r="F774" s="11" t="s">
        <v>2603</v>
      </c>
      <c r="G774" s="11" t="s">
        <v>2604</v>
      </c>
      <c r="H774" s="11">
        <v>3826240201</v>
      </c>
      <c r="I774" s="11" t="s">
        <v>2584</v>
      </c>
      <c r="J774" s="11" t="s">
        <v>2584</v>
      </c>
      <c r="K774" s="11" t="s">
        <v>22</v>
      </c>
      <c r="L774" s="11"/>
    </row>
    <row r="775" ht="67.5" spans="1:12">
      <c r="A775" s="10">
        <v>772</v>
      </c>
      <c r="B775" s="11" t="s">
        <v>2605</v>
      </c>
      <c r="C775" s="11" t="s">
        <v>2606</v>
      </c>
      <c r="D775" s="11" t="s">
        <v>2596</v>
      </c>
      <c r="E775" s="11" t="s">
        <v>17</v>
      </c>
      <c r="F775" s="11" t="s">
        <v>2607</v>
      </c>
      <c r="G775" s="11" t="s">
        <v>2608</v>
      </c>
      <c r="H775" s="11" t="s">
        <v>2609</v>
      </c>
      <c r="I775" s="11" t="s">
        <v>2584</v>
      </c>
      <c r="J775" s="11" t="s">
        <v>2584</v>
      </c>
      <c r="K775" s="11" t="s">
        <v>22</v>
      </c>
      <c r="L775" s="11"/>
    </row>
    <row r="776" ht="162" spans="1:12">
      <c r="A776" s="10">
        <v>773</v>
      </c>
      <c r="B776" s="11" t="s">
        <v>2610</v>
      </c>
      <c r="C776" s="11" t="s">
        <v>2611</v>
      </c>
      <c r="D776" s="11" t="s">
        <v>2612</v>
      </c>
      <c r="E776" s="11" t="s">
        <v>17</v>
      </c>
      <c r="F776" s="11" t="s">
        <v>2613</v>
      </c>
      <c r="G776" s="11" t="s">
        <v>2614</v>
      </c>
      <c r="H776" s="11">
        <v>20240101</v>
      </c>
      <c r="I776" s="11" t="s">
        <v>2584</v>
      </c>
      <c r="J776" s="11" t="s">
        <v>2584</v>
      </c>
      <c r="K776" s="11" t="s">
        <v>22</v>
      </c>
      <c r="L776" s="11"/>
    </row>
    <row r="777" ht="54" spans="1:12">
      <c r="A777" s="10">
        <v>774</v>
      </c>
      <c r="B777" s="11" t="s">
        <v>2580</v>
      </c>
      <c r="C777" s="11" t="s">
        <v>2615</v>
      </c>
      <c r="D777" s="11" t="s">
        <v>2580</v>
      </c>
      <c r="E777" s="11" t="s">
        <v>17</v>
      </c>
      <c r="F777" s="11" t="s">
        <v>2616</v>
      </c>
      <c r="G777" s="11" t="s">
        <v>2588</v>
      </c>
      <c r="H777" s="11" t="s">
        <v>2583</v>
      </c>
      <c r="I777" s="11" t="s">
        <v>2584</v>
      </c>
      <c r="J777" s="11" t="s">
        <v>2584</v>
      </c>
      <c r="K777" s="11" t="s">
        <v>22</v>
      </c>
      <c r="L777" s="11"/>
    </row>
    <row r="778" ht="54" spans="1:12">
      <c r="A778" s="10">
        <v>775</v>
      </c>
      <c r="B778" s="11" t="s">
        <v>2617</v>
      </c>
      <c r="C778" s="11" t="s">
        <v>2618</v>
      </c>
      <c r="D778" s="11" t="s">
        <v>2617</v>
      </c>
      <c r="E778" s="11" t="s">
        <v>17</v>
      </c>
      <c r="F778" s="11" t="s">
        <v>2619</v>
      </c>
      <c r="G778" s="11" t="s">
        <v>27</v>
      </c>
      <c r="H778" s="11">
        <v>20240216</v>
      </c>
      <c r="I778" s="11" t="s">
        <v>2584</v>
      </c>
      <c r="J778" s="11" t="s">
        <v>2584</v>
      </c>
      <c r="K778" s="11" t="s">
        <v>22</v>
      </c>
      <c r="L778" s="11"/>
    </row>
    <row r="779" ht="67.5" spans="1:12">
      <c r="A779" s="10">
        <v>776</v>
      </c>
      <c r="B779" s="11" t="s">
        <v>2620</v>
      </c>
      <c r="C779" s="11" t="s">
        <v>2621</v>
      </c>
      <c r="D779" s="11" t="s">
        <v>2602</v>
      </c>
      <c r="E779" s="11" t="s">
        <v>17</v>
      </c>
      <c r="F779" s="11" t="s">
        <v>2622</v>
      </c>
      <c r="G779" s="11" t="s">
        <v>2623</v>
      </c>
      <c r="H779" s="11">
        <v>23061649</v>
      </c>
      <c r="I779" s="11" t="s">
        <v>2584</v>
      </c>
      <c r="J779" s="11" t="s">
        <v>2584</v>
      </c>
      <c r="K779" s="11" t="s">
        <v>22</v>
      </c>
      <c r="L779" s="11"/>
    </row>
    <row r="780" ht="189" spans="1:12">
      <c r="A780" s="10">
        <v>777</v>
      </c>
      <c r="B780" s="11" t="s">
        <v>2624</v>
      </c>
      <c r="C780" s="11" t="s">
        <v>2625</v>
      </c>
      <c r="D780" s="11" t="s">
        <v>2626</v>
      </c>
      <c r="E780" s="11" t="s">
        <v>17</v>
      </c>
      <c r="F780" s="11" t="s">
        <v>2627</v>
      </c>
      <c r="G780" s="11" t="s">
        <v>2628</v>
      </c>
      <c r="H780" s="11" t="s">
        <v>2629</v>
      </c>
      <c r="I780" s="11" t="s">
        <v>2584</v>
      </c>
      <c r="J780" s="11" t="s">
        <v>2584</v>
      </c>
      <c r="K780" s="11" t="s">
        <v>22</v>
      </c>
      <c r="L780" s="11"/>
    </row>
    <row r="781" ht="54" spans="1:12">
      <c r="A781" s="10">
        <v>778</v>
      </c>
      <c r="B781" s="11" t="s">
        <v>2630</v>
      </c>
      <c r="C781" s="11" t="s">
        <v>2631</v>
      </c>
      <c r="D781" s="11" t="s">
        <v>2632</v>
      </c>
      <c r="E781" s="11" t="s">
        <v>17</v>
      </c>
      <c r="F781" s="11" t="s">
        <v>2633</v>
      </c>
      <c r="G781" s="11" t="s">
        <v>2634</v>
      </c>
      <c r="H781" s="11">
        <v>20240207</v>
      </c>
      <c r="I781" s="11" t="s">
        <v>2584</v>
      </c>
      <c r="J781" s="11" t="s">
        <v>2584</v>
      </c>
      <c r="K781" s="11" t="s">
        <v>22</v>
      </c>
      <c r="L781" s="11"/>
    </row>
    <row r="782" ht="67.5" spans="1:12">
      <c r="A782" s="10">
        <v>779</v>
      </c>
      <c r="B782" s="11" t="s">
        <v>2635</v>
      </c>
      <c r="C782" s="11" t="s">
        <v>2636</v>
      </c>
      <c r="D782" s="11" t="s">
        <v>2635</v>
      </c>
      <c r="E782" s="11" t="s">
        <v>17</v>
      </c>
      <c r="F782" s="11" t="s">
        <v>2637</v>
      </c>
      <c r="G782" s="11" t="s">
        <v>2638</v>
      </c>
      <c r="H782" s="11" t="s">
        <v>27</v>
      </c>
      <c r="I782" s="11" t="s">
        <v>2584</v>
      </c>
      <c r="J782" s="11" t="s">
        <v>2584</v>
      </c>
      <c r="K782" s="11" t="s">
        <v>22</v>
      </c>
      <c r="L782" s="11"/>
    </row>
    <row r="783" ht="67.5" spans="1:12">
      <c r="A783" s="10">
        <v>780</v>
      </c>
      <c r="B783" s="11" t="s">
        <v>2635</v>
      </c>
      <c r="C783" s="11" t="s">
        <v>2636</v>
      </c>
      <c r="D783" s="11" t="s">
        <v>2635</v>
      </c>
      <c r="E783" s="11" t="s">
        <v>17</v>
      </c>
      <c r="F783" s="11" t="s">
        <v>2639</v>
      </c>
      <c r="G783" s="11" t="s">
        <v>2640</v>
      </c>
      <c r="H783" s="11" t="s">
        <v>27</v>
      </c>
      <c r="I783" s="11" t="s">
        <v>2584</v>
      </c>
      <c r="J783" s="11" t="s">
        <v>2584</v>
      </c>
      <c r="K783" s="11" t="s">
        <v>22</v>
      </c>
      <c r="L783" s="11"/>
    </row>
    <row r="784" ht="54" spans="1:12">
      <c r="A784" s="10">
        <v>781</v>
      </c>
      <c r="B784" s="11" t="s">
        <v>2591</v>
      </c>
      <c r="C784" s="11" t="s">
        <v>2590</v>
      </c>
      <c r="D784" s="11" t="s">
        <v>2591</v>
      </c>
      <c r="E784" s="11" t="s">
        <v>17</v>
      </c>
      <c r="F784" s="11" t="s">
        <v>2641</v>
      </c>
      <c r="G784" s="11" t="s">
        <v>2642</v>
      </c>
      <c r="H784" s="11">
        <v>20230625</v>
      </c>
      <c r="I784" s="11" t="s">
        <v>2584</v>
      </c>
      <c r="J784" s="11" t="s">
        <v>2584</v>
      </c>
      <c r="K784" s="11" t="s">
        <v>22</v>
      </c>
      <c r="L784" s="11"/>
    </row>
    <row r="785" ht="54" spans="1:12">
      <c r="A785" s="10">
        <v>782</v>
      </c>
      <c r="B785" s="11" t="s">
        <v>2643</v>
      </c>
      <c r="C785" s="11" t="s">
        <v>2644</v>
      </c>
      <c r="D785" s="11" t="s">
        <v>2626</v>
      </c>
      <c r="E785" s="11" t="s">
        <v>17</v>
      </c>
      <c r="F785" s="11" t="s">
        <v>2645</v>
      </c>
      <c r="G785" s="11" t="s">
        <v>2646</v>
      </c>
      <c r="H785" s="11" t="s">
        <v>2647</v>
      </c>
      <c r="I785" s="11" t="s">
        <v>2584</v>
      </c>
      <c r="J785" s="11" t="s">
        <v>2584</v>
      </c>
      <c r="K785" s="11" t="s">
        <v>22</v>
      </c>
      <c r="L785" s="11"/>
    </row>
    <row r="786" ht="148.5" spans="1:12">
      <c r="A786" s="10">
        <v>783</v>
      </c>
      <c r="B786" s="11" t="s">
        <v>2648</v>
      </c>
      <c r="C786" s="11" t="s">
        <v>2649</v>
      </c>
      <c r="D786" s="11" t="s">
        <v>2650</v>
      </c>
      <c r="E786" s="11" t="s">
        <v>17</v>
      </c>
      <c r="F786" s="11" t="s">
        <v>2651</v>
      </c>
      <c r="G786" s="11" t="s">
        <v>2652</v>
      </c>
      <c r="H786" s="11">
        <v>20240306</v>
      </c>
      <c r="I786" s="11" t="s">
        <v>2584</v>
      </c>
      <c r="J786" s="11" t="s">
        <v>2584</v>
      </c>
      <c r="K786" s="11" t="s">
        <v>22</v>
      </c>
      <c r="L786" s="11"/>
    </row>
    <row r="787" ht="189" spans="1:12">
      <c r="A787" s="10">
        <v>784</v>
      </c>
      <c r="B787" s="11" t="s">
        <v>2653</v>
      </c>
      <c r="C787" s="11" t="s">
        <v>2654</v>
      </c>
      <c r="D787" s="11" t="s">
        <v>2655</v>
      </c>
      <c r="E787" s="11" t="s">
        <v>17</v>
      </c>
      <c r="F787" s="11" t="s">
        <v>2656</v>
      </c>
      <c r="G787" s="11" t="s">
        <v>2642</v>
      </c>
      <c r="H787" s="11">
        <v>51323032801</v>
      </c>
      <c r="I787" s="11" t="s">
        <v>2584</v>
      </c>
      <c r="J787" s="11" t="s">
        <v>2584</v>
      </c>
      <c r="K787" s="11" t="s">
        <v>22</v>
      </c>
      <c r="L787" s="11"/>
    </row>
    <row r="788" ht="67.5" spans="1:12">
      <c r="A788" s="10">
        <v>785</v>
      </c>
      <c r="B788" s="11" t="s">
        <v>2657</v>
      </c>
      <c r="C788" s="11" t="s">
        <v>2658</v>
      </c>
      <c r="D788" s="11" t="s">
        <v>2657</v>
      </c>
      <c r="E788" s="11" t="s">
        <v>17</v>
      </c>
      <c r="F788" s="11" t="s">
        <v>2659</v>
      </c>
      <c r="G788" s="11" t="s">
        <v>2660</v>
      </c>
      <c r="H788" s="11">
        <v>231101</v>
      </c>
      <c r="I788" s="11" t="s">
        <v>2584</v>
      </c>
      <c r="J788" s="11" t="s">
        <v>2584</v>
      </c>
      <c r="K788" s="11" t="s">
        <v>22</v>
      </c>
      <c r="L788" s="11"/>
    </row>
    <row r="789" ht="148.5" spans="1:12">
      <c r="A789" s="10">
        <v>786</v>
      </c>
      <c r="B789" s="11" t="s">
        <v>2661</v>
      </c>
      <c r="C789" s="11" t="s">
        <v>2662</v>
      </c>
      <c r="D789" s="11" t="s">
        <v>2663</v>
      </c>
      <c r="E789" s="11" t="s">
        <v>17</v>
      </c>
      <c r="F789" s="11" t="s">
        <v>2664</v>
      </c>
      <c r="G789" s="11" t="s">
        <v>27</v>
      </c>
      <c r="H789" s="11">
        <v>20231016020</v>
      </c>
      <c r="I789" s="11" t="s">
        <v>2584</v>
      </c>
      <c r="J789" s="11" t="s">
        <v>2584</v>
      </c>
      <c r="K789" s="11" t="s">
        <v>22</v>
      </c>
      <c r="L789" s="11"/>
    </row>
    <row r="790" ht="135" spans="1:12">
      <c r="A790" s="10">
        <v>787</v>
      </c>
      <c r="B790" s="11" t="s">
        <v>2665</v>
      </c>
      <c r="C790" s="11" t="s">
        <v>2666</v>
      </c>
      <c r="D790" s="11" t="s">
        <v>2663</v>
      </c>
      <c r="E790" s="11" t="s">
        <v>17</v>
      </c>
      <c r="F790" s="11" t="s">
        <v>2667</v>
      </c>
      <c r="G790" s="11" t="s">
        <v>2668</v>
      </c>
      <c r="H790" s="11">
        <v>20231113</v>
      </c>
      <c r="I790" s="11" t="s">
        <v>2584</v>
      </c>
      <c r="J790" s="11" t="s">
        <v>2584</v>
      </c>
      <c r="K790" s="11" t="s">
        <v>22</v>
      </c>
      <c r="L790" s="11"/>
    </row>
    <row r="791" ht="54" spans="1:12">
      <c r="A791" s="10">
        <v>788</v>
      </c>
      <c r="B791" s="11" t="s">
        <v>1926</v>
      </c>
      <c r="C791" s="11" t="s">
        <v>1927</v>
      </c>
      <c r="D791" s="11" t="s">
        <v>1926</v>
      </c>
      <c r="E791" s="11" t="s">
        <v>17</v>
      </c>
      <c r="F791" s="11" t="s">
        <v>2669</v>
      </c>
      <c r="G791" s="11" t="s">
        <v>2670</v>
      </c>
      <c r="H791" s="11" t="s">
        <v>2671</v>
      </c>
      <c r="I791" s="11" t="s">
        <v>2584</v>
      </c>
      <c r="J791" s="11" t="s">
        <v>2584</v>
      </c>
      <c r="K791" s="11" t="s">
        <v>22</v>
      </c>
      <c r="L791" s="11"/>
    </row>
    <row r="792" ht="162" spans="1:12">
      <c r="A792" s="10">
        <v>789</v>
      </c>
      <c r="B792" s="11" t="s">
        <v>2672</v>
      </c>
      <c r="C792" s="11" t="s">
        <v>2673</v>
      </c>
      <c r="D792" s="11" t="s">
        <v>2663</v>
      </c>
      <c r="E792" s="11" t="s">
        <v>17</v>
      </c>
      <c r="F792" s="11" t="s">
        <v>2674</v>
      </c>
      <c r="G792" s="11" t="s">
        <v>2668</v>
      </c>
      <c r="H792" s="11">
        <v>20231014</v>
      </c>
      <c r="I792" s="11" t="s">
        <v>2584</v>
      </c>
      <c r="J792" s="11" t="s">
        <v>2584</v>
      </c>
      <c r="K792" s="11" t="s">
        <v>22</v>
      </c>
      <c r="L792" s="11"/>
    </row>
    <row r="793" ht="94.5" spans="1:12">
      <c r="A793" s="10">
        <v>790</v>
      </c>
      <c r="B793" s="11" t="s">
        <v>2675</v>
      </c>
      <c r="C793" s="11" t="s">
        <v>2676</v>
      </c>
      <c r="D793" s="11" t="s">
        <v>2677</v>
      </c>
      <c r="E793" s="11" t="s">
        <v>17</v>
      </c>
      <c r="F793" s="11" t="s">
        <v>2678</v>
      </c>
      <c r="G793" s="11" t="s">
        <v>2679</v>
      </c>
      <c r="H793" s="11">
        <v>20220906</v>
      </c>
      <c r="I793" s="11" t="s">
        <v>2584</v>
      </c>
      <c r="J793" s="11" t="s">
        <v>2584</v>
      </c>
      <c r="K793" s="11" t="s">
        <v>22</v>
      </c>
      <c r="L793" s="11"/>
    </row>
    <row r="794" ht="67.5" spans="1:12">
      <c r="A794" s="10">
        <v>791</v>
      </c>
      <c r="B794" s="11" t="s">
        <v>2680</v>
      </c>
      <c r="C794" s="11" t="s">
        <v>2681</v>
      </c>
      <c r="D794" s="11" t="s">
        <v>2655</v>
      </c>
      <c r="E794" s="11" t="s">
        <v>17</v>
      </c>
      <c r="F794" s="11" t="s">
        <v>2682</v>
      </c>
      <c r="G794" s="11" t="s">
        <v>2683</v>
      </c>
      <c r="H794" s="11" t="s">
        <v>2684</v>
      </c>
      <c r="I794" s="11" t="s">
        <v>2584</v>
      </c>
      <c r="J794" s="11" t="s">
        <v>2584</v>
      </c>
      <c r="K794" s="11" t="s">
        <v>22</v>
      </c>
      <c r="L794" s="11"/>
    </row>
    <row r="795" ht="40.5" spans="1:12">
      <c r="A795" s="10">
        <v>792</v>
      </c>
      <c r="B795" s="11" t="s">
        <v>27</v>
      </c>
      <c r="C795" s="11" t="s">
        <v>27</v>
      </c>
      <c r="D795" s="11" t="s">
        <v>2571</v>
      </c>
      <c r="E795" s="11" t="s">
        <v>17</v>
      </c>
      <c r="F795" s="11" t="s">
        <v>2685</v>
      </c>
      <c r="G795" s="11" t="s">
        <v>27</v>
      </c>
      <c r="H795" s="12">
        <v>45442</v>
      </c>
      <c r="I795" s="11" t="s">
        <v>452</v>
      </c>
      <c r="J795" s="11" t="s">
        <v>2560</v>
      </c>
      <c r="K795" s="11" t="s">
        <v>22</v>
      </c>
      <c r="L795" s="11"/>
    </row>
    <row r="796" ht="67.5" spans="1:12">
      <c r="A796" s="10">
        <v>793</v>
      </c>
      <c r="B796" s="11" t="s">
        <v>2686</v>
      </c>
      <c r="C796" s="11" t="s">
        <v>2687</v>
      </c>
      <c r="D796" s="11" t="s">
        <v>2686</v>
      </c>
      <c r="E796" s="11" t="s">
        <v>17</v>
      </c>
      <c r="F796" s="11" t="s">
        <v>2688</v>
      </c>
      <c r="G796" s="11" t="s">
        <v>2689</v>
      </c>
      <c r="H796" s="11">
        <v>20240301</v>
      </c>
      <c r="I796" s="11" t="s">
        <v>2584</v>
      </c>
      <c r="J796" s="11" t="s">
        <v>2584</v>
      </c>
      <c r="K796" s="11" t="s">
        <v>22</v>
      </c>
      <c r="L796" s="11"/>
    </row>
    <row r="797" ht="189" spans="1:12">
      <c r="A797" s="10">
        <v>794</v>
      </c>
      <c r="B797" s="11" t="s">
        <v>2690</v>
      </c>
      <c r="C797" s="11" t="s">
        <v>2691</v>
      </c>
      <c r="D797" s="11" t="s">
        <v>2686</v>
      </c>
      <c r="E797" s="11" t="s">
        <v>17</v>
      </c>
      <c r="F797" s="11" t="s">
        <v>2692</v>
      </c>
      <c r="G797" s="11" t="s">
        <v>2693</v>
      </c>
      <c r="H797" s="11">
        <v>20240501</v>
      </c>
      <c r="I797" s="11" t="s">
        <v>2584</v>
      </c>
      <c r="J797" s="11" t="s">
        <v>2584</v>
      </c>
      <c r="K797" s="11" t="s">
        <v>22</v>
      </c>
      <c r="L797" s="11"/>
    </row>
    <row r="798" ht="175.5" spans="1:12">
      <c r="A798" s="10">
        <v>795</v>
      </c>
      <c r="B798" s="11" t="s">
        <v>2694</v>
      </c>
      <c r="C798" s="11" t="s">
        <v>2695</v>
      </c>
      <c r="D798" s="11" t="s">
        <v>2686</v>
      </c>
      <c r="E798" s="11" t="s">
        <v>17</v>
      </c>
      <c r="F798" s="11" t="s">
        <v>2692</v>
      </c>
      <c r="G798" s="11" t="s">
        <v>2693</v>
      </c>
      <c r="H798" s="11">
        <v>20240502</v>
      </c>
      <c r="I798" s="11" t="s">
        <v>2584</v>
      </c>
      <c r="J798" s="11" t="s">
        <v>2584</v>
      </c>
      <c r="K798" s="11" t="s">
        <v>22</v>
      </c>
      <c r="L798" s="11"/>
    </row>
    <row r="799" ht="40.5" spans="1:12">
      <c r="A799" s="10">
        <v>796</v>
      </c>
      <c r="B799" s="11" t="s">
        <v>27</v>
      </c>
      <c r="C799" s="11" t="s">
        <v>27</v>
      </c>
      <c r="D799" s="11" t="s">
        <v>2696</v>
      </c>
      <c r="E799" s="11" t="s">
        <v>17</v>
      </c>
      <c r="F799" s="11" t="s">
        <v>2697</v>
      </c>
      <c r="G799" s="11" t="s">
        <v>27</v>
      </c>
      <c r="H799" s="12">
        <v>45445</v>
      </c>
      <c r="I799" s="11" t="s">
        <v>452</v>
      </c>
      <c r="J799" s="11" t="s">
        <v>464</v>
      </c>
      <c r="K799" s="11" t="s">
        <v>22</v>
      </c>
      <c r="L799" s="11"/>
    </row>
    <row r="800" ht="40.5" spans="1:12">
      <c r="A800" s="10">
        <v>797</v>
      </c>
      <c r="B800" s="11" t="s">
        <v>27</v>
      </c>
      <c r="C800" s="11" t="s">
        <v>27</v>
      </c>
      <c r="D800" s="11" t="s">
        <v>2698</v>
      </c>
      <c r="E800" s="11" t="s">
        <v>17</v>
      </c>
      <c r="F800" s="11" t="s">
        <v>2699</v>
      </c>
      <c r="G800" s="11" t="s">
        <v>27</v>
      </c>
      <c r="H800" s="12">
        <v>45450</v>
      </c>
      <c r="I800" s="11" t="s">
        <v>452</v>
      </c>
      <c r="J800" s="11" t="s">
        <v>2543</v>
      </c>
      <c r="K800" s="11" t="s">
        <v>22</v>
      </c>
      <c r="L800" s="11"/>
    </row>
    <row r="801" ht="108" spans="1:12">
      <c r="A801" s="10">
        <v>798</v>
      </c>
      <c r="B801" s="11" t="s">
        <v>2700</v>
      </c>
      <c r="C801" s="11" t="s">
        <v>2701</v>
      </c>
      <c r="D801" s="11" t="s">
        <v>2702</v>
      </c>
      <c r="E801" s="11" t="s">
        <v>17</v>
      </c>
      <c r="F801" s="11" t="s">
        <v>1849</v>
      </c>
      <c r="G801" s="11" t="s">
        <v>2703</v>
      </c>
      <c r="H801" s="12">
        <v>45408</v>
      </c>
      <c r="I801" s="11" t="s">
        <v>1773</v>
      </c>
      <c r="J801" s="11" t="s">
        <v>1774</v>
      </c>
      <c r="K801" s="11" t="s">
        <v>22</v>
      </c>
      <c r="L801" s="11"/>
    </row>
    <row r="802" ht="108" spans="1:12">
      <c r="A802" s="10">
        <v>799</v>
      </c>
      <c r="B802" s="11" t="s">
        <v>2704</v>
      </c>
      <c r="C802" s="11" t="s">
        <v>2705</v>
      </c>
      <c r="D802" s="11" t="s">
        <v>2706</v>
      </c>
      <c r="E802" s="11" t="s">
        <v>17</v>
      </c>
      <c r="F802" s="11" t="s">
        <v>2707</v>
      </c>
      <c r="G802" s="11" t="s">
        <v>95</v>
      </c>
      <c r="H802" s="12">
        <v>45160</v>
      </c>
      <c r="I802" s="11" t="s">
        <v>1773</v>
      </c>
      <c r="J802" s="11" t="s">
        <v>1774</v>
      </c>
      <c r="K802" s="11" t="s">
        <v>22</v>
      </c>
      <c r="L802" s="11"/>
    </row>
    <row r="803" ht="108" spans="1:12">
      <c r="A803" s="10">
        <v>800</v>
      </c>
      <c r="B803" s="11" t="s">
        <v>2708</v>
      </c>
      <c r="C803" s="11" t="s">
        <v>2709</v>
      </c>
      <c r="D803" s="11" t="s">
        <v>2706</v>
      </c>
      <c r="E803" s="11" t="s">
        <v>17</v>
      </c>
      <c r="F803" s="11" t="s">
        <v>2710</v>
      </c>
      <c r="G803" s="11" t="s">
        <v>40</v>
      </c>
      <c r="H803" s="12">
        <v>45365</v>
      </c>
      <c r="I803" s="11" t="s">
        <v>1773</v>
      </c>
      <c r="J803" s="11" t="s">
        <v>1774</v>
      </c>
      <c r="K803" s="11" t="s">
        <v>22</v>
      </c>
      <c r="L803" s="11"/>
    </row>
    <row r="804" ht="121.5" spans="1:12">
      <c r="A804" s="10">
        <v>801</v>
      </c>
      <c r="B804" s="11" t="s">
        <v>2711</v>
      </c>
      <c r="C804" s="11" t="s">
        <v>2712</v>
      </c>
      <c r="D804" s="11" t="s">
        <v>2713</v>
      </c>
      <c r="E804" s="11" t="s">
        <v>17</v>
      </c>
      <c r="F804" s="11" t="s">
        <v>1772</v>
      </c>
      <c r="G804" s="11" t="s">
        <v>85</v>
      </c>
      <c r="H804" s="12">
        <v>45378</v>
      </c>
      <c r="I804" s="11" t="s">
        <v>1773</v>
      </c>
      <c r="J804" s="11" t="s">
        <v>1774</v>
      </c>
      <c r="K804" s="11" t="s">
        <v>22</v>
      </c>
      <c r="L804" s="11"/>
    </row>
    <row r="805" ht="108" spans="1:12">
      <c r="A805" s="10">
        <v>802</v>
      </c>
      <c r="B805" s="11" t="s">
        <v>2714</v>
      </c>
      <c r="C805" s="11" t="s">
        <v>2715</v>
      </c>
      <c r="D805" s="11" t="s">
        <v>2716</v>
      </c>
      <c r="E805" s="11" t="s">
        <v>17</v>
      </c>
      <c r="F805" s="11" t="s">
        <v>2717</v>
      </c>
      <c r="G805" s="11" t="s">
        <v>85</v>
      </c>
      <c r="H805" s="12">
        <v>45182</v>
      </c>
      <c r="I805" s="11" t="s">
        <v>1773</v>
      </c>
      <c r="J805" s="11" t="s">
        <v>1774</v>
      </c>
      <c r="K805" s="11" t="s">
        <v>22</v>
      </c>
      <c r="L805" s="11"/>
    </row>
    <row r="806" ht="108" spans="1:12">
      <c r="A806" s="10">
        <v>803</v>
      </c>
      <c r="B806" s="11" t="s">
        <v>2718</v>
      </c>
      <c r="C806" s="11" t="s">
        <v>2719</v>
      </c>
      <c r="D806" s="11" t="s">
        <v>1175</v>
      </c>
      <c r="E806" s="11" t="s">
        <v>17</v>
      </c>
      <c r="F806" s="11" t="s">
        <v>1849</v>
      </c>
      <c r="G806" s="11" t="s">
        <v>515</v>
      </c>
      <c r="H806" s="12">
        <v>45324</v>
      </c>
      <c r="I806" s="11" t="s">
        <v>1773</v>
      </c>
      <c r="J806" s="11" t="s">
        <v>1774</v>
      </c>
      <c r="K806" s="11" t="s">
        <v>22</v>
      </c>
      <c r="L806" s="11"/>
    </row>
    <row r="807" ht="108" spans="1:12">
      <c r="A807" s="10">
        <v>804</v>
      </c>
      <c r="B807" s="11" t="s">
        <v>2714</v>
      </c>
      <c r="C807" s="11" t="s">
        <v>2715</v>
      </c>
      <c r="D807" s="11" t="s">
        <v>2716</v>
      </c>
      <c r="E807" s="11" t="s">
        <v>17</v>
      </c>
      <c r="F807" s="11" t="s">
        <v>2720</v>
      </c>
      <c r="G807" s="11" t="s">
        <v>85</v>
      </c>
      <c r="H807" s="12">
        <v>45182</v>
      </c>
      <c r="I807" s="11" t="s">
        <v>1773</v>
      </c>
      <c r="J807" s="11" t="s">
        <v>1774</v>
      </c>
      <c r="K807" s="11" t="s">
        <v>22</v>
      </c>
      <c r="L807" s="11"/>
    </row>
    <row r="808" ht="81" spans="1:12">
      <c r="A808" s="10">
        <v>805</v>
      </c>
      <c r="B808" s="11" t="s">
        <v>2721</v>
      </c>
      <c r="C808" s="11" t="s">
        <v>2722</v>
      </c>
      <c r="D808" s="11" t="s">
        <v>2723</v>
      </c>
      <c r="E808" s="11" t="s">
        <v>17</v>
      </c>
      <c r="F808" s="11" t="s">
        <v>2724</v>
      </c>
      <c r="G808" s="11" t="s">
        <v>50</v>
      </c>
      <c r="H808" s="12">
        <v>45405</v>
      </c>
      <c r="I808" s="11" t="s">
        <v>1773</v>
      </c>
      <c r="J808" s="11" t="s">
        <v>2725</v>
      </c>
      <c r="K808" s="11" t="s">
        <v>22</v>
      </c>
      <c r="L808" s="11"/>
    </row>
    <row r="809" ht="54" spans="1:12">
      <c r="A809" s="10">
        <v>806</v>
      </c>
      <c r="B809" s="11" t="s">
        <v>2726</v>
      </c>
      <c r="C809" s="11" t="s">
        <v>2727</v>
      </c>
      <c r="D809" s="11" t="s">
        <v>2728</v>
      </c>
      <c r="E809" s="11" t="s">
        <v>17</v>
      </c>
      <c r="F809" s="11" t="s">
        <v>2729</v>
      </c>
      <c r="G809" s="11" t="s">
        <v>2730</v>
      </c>
      <c r="H809" s="12">
        <v>45408</v>
      </c>
      <c r="I809" s="11" t="s">
        <v>684</v>
      </c>
      <c r="J809" s="11" t="s">
        <v>685</v>
      </c>
      <c r="K809" s="11" t="s">
        <v>22</v>
      </c>
      <c r="L809" s="11"/>
    </row>
    <row r="810" ht="67.5" spans="1:12">
      <c r="A810" s="10">
        <v>807</v>
      </c>
      <c r="B810" s="11" t="s">
        <v>2306</v>
      </c>
      <c r="C810" s="11" t="s">
        <v>2731</v>
      </c>
      <c r="D810" s="11" t="s">
        <v>2732</v>
      </c>
      <c r="E810" s="11" t="s">
        <v>17</v>
      </c>
      <c r="F810" s="11" t="s">
        <v>2733</v>
      </c>
      <c r="G810" s="11" t="s">
        <v>411</v>
      </c>
      <c r="H810" s="12">
        <v>45383</v>
      </c>
      <c r="I810" s="11" t="s">
        <v>684</v>
      </c>
      <c r="J810" s="11" t="s">
        <v>685</v>
      </c>
      <c r="K810" s="11" t="s">
        <v>22</v>
      </c>
      <c r="L810" s="11"/>
    </row>
    <row r="811" ht="40.5" spans="1:12">
      <c r="A811" s="10">
        <v>808</v>
      </c>
      <c r="B811" s="11" t="s">
        <v>2734</v>
      </c>
      <c r="C811" s="11" t="s">
        <v>2735</v>
      </c>
      <c r="D811" s="11" t="s">
        <v>2736</v>
      </c>
      <c r="E811" s="11" t="s">
        <v>17</v>
      </c>
      <c r="F811" s="11" t="s">
        <v>2737</v>
      </c>
      <c r="G811" s="11" t="s">
        <v>2462</v>
      </c>
      <c r="H811" s="12">
        <v>45310</v>
      </c>
      <c r="I811" s="11" t="s">
        <v>684</v>
      </c>
      <c r="J811" s="11" t="s">
        <v>721</v>
      </c>
      <c r="K811" s="11" t="s">
        <v>22</v>
      </c>
      <c r="L811" s="11"/>
    </row>
    <row r="812" ht="54" spans="1:12">
      <c r="A812" s="10">
        <v>809</v>
      </c>
      <c r="B812" s="11" t="s">
        <v>2738</v>
      </c>
      <c r="C812" s="11" t="s">
        <v>2739</v>
      </c>
      <c r="D812" s="11" t="s">
        <v>758</v>
      </c>
      <c r="E812" s="11" t="s">
        <v>17</v>
      </c>
      <c r="F812" s="11" t="s">
        <v>2740</v>
      </c>
      <c r="G812" s="11" t="s">
        <v>2741</v>
      </c>
      <c r="H812" s="12">
        <v>45309</v>
      </c>
      <c r="I812" s="11" t="s">
        <v>684</v>
      </c>
      <c r="J812" s="11" t="s">
        <v>721</v>
      </c>
      <c r="K812" s="11" t="s">
        <v>22</v>
      </c>
      <c r="L812" s="11"/>
    </row>
    <row r="813" ht="54" spans="1:12">
      <c r="A813" s="10">
        <v>810</v>
      </c>
      <c r="B813" s="11" t="s">
        <v>2742</v>
      </c>
      <c r="C813" s="11" t="s">
        <v>2743</v>
      </c>
      <c r="D813" s="11" t="s">
        <v>2744</v>
      </c>
      <c r="E813" s="11" t="s">
        <v>17</v>
      </c>
      <c r="F813" s="11" t="s">
        <v>2745</v>
      </c>
      <c r="G813" s="11" t="s">
        <v>45</v>
      </c>
      <c r="H813" s="12">
        <v>45304</v>
      </c>
      <c r="I813" s="11" t="s">
        <v>2380</v>
      </c>
      <c r="J813" s="11" t="s">
        <v>2381</v>
      </c>
      <c r="K813" s="11" t="s">
        <v>22</v>
      </c>
      <c r="L813" s="11"/>
    </row>
    <row r="814" ht="40.5" spans="1:12">
      <c r="A814" s="10">
        <v>811</v>
      </c>
      <c r="B814" s="11" t="s">
        <v>2746</v>
      </c>
      <c r="C814" s="11" t="s">
        <v>2747</v>
      </c>
      <c r="D814" s="11" t="s">
        <v>2748</v>
      </c>
      <c r="E814" s="11" t="s">
        <v>17</v>
      </c>
      <c r="F814" s="11" t="s">
        <v>2749</v>
      </c>
      <c r="G814" s="11" t="s">
        <v>2750</v>
      </c>
      <c r="H814" s="12">
        <v>45416</v>
      </c>
      <c r="I814" s="11" t="s">
        <v>684</v>
      </c>
      <c r="J814" s="11" t="s">
        <v>685</v>
      </c>
      <c r="K814" s="11" t="s">
        <v>22</v>
      </c>
      <c r="L814" s="11"/>
    </row>
    <row r="815" ht="40.5" spans="1:12">
      <c r="A815" s="10">
        <v>812</v>
      </c>
      <c r="B815" s="11" t="s">
        <v>2746</v>
      </c>
      <c r="C815" s="11" t="s">
        <v>2747</v>
      </c>
      <c r="D815" s="11" t="s">
        <v>2751</v>
      </c>
      <c r="E815" s="11" t="s">
        <v>17</v>
      </c>
      <c r="F815" s="11" t="s">
        <v>2749</v>
      </c>
      <c r="G815" s="11" t="s">
        <v>2750</v>
      </c>
      <c r="H815" s="12">
        <v>45405</v>
      </c>
      <c r="I815" s="11" t="s">
        <v>684</v>
      </c>
      <c r="J815" s="11" t="s">
        <v>685</v>
      </c>
      <c r="K815" s="11" t="s">
        <v>22</v>
      </c>
      <c r="L815" s="11"/>
    </row>
    <row r="816" ht="67.5" spans="1:12">
      <c r="A816" s="10">
        <v>813</v>
      </c>
      <c r="B816" s="11" t="s">
        <v>2752</v>
      </c>
      <c r="C816" s="11" t="s">
        <v>2753</v>
      </c>
      <c r="D816" s="11" t="s">
        <v>2751</v>
      </c>
      <c r="E816" s="11" t="s">
        <v>17</v>
      </c>
      <c r="F816" s="11" t="s">
        <v>2754</v>
      </c>
      <c r="G816" s="11" t="s">
        <v>90</v>
      </c>
      <c r="H816" s="12">
        <v>45396</v>
      </c>
      <c r="I816" s="11" t="s">
        <v>684</v>
      </c>
      <c r="J816" s="11" t="s">
        <v>721</v>
      </c>
      <c r="K816" s="11" t="s">
        <v>22</v>
      </c>
      <c r="L816" s="11"/>
    </row>
    <row r="817" ht="94.5" spans="1:12">
      <c r="A817" s="10">
        <v>814</v>
      </c>
      <c r="B817" s="11" t="s">
        <v>2755</v>
      </c>
      <c r="C817" s="11" t="s">
        <v>2756</v>
      </c>
      <c r="D817" s="11" t="s">
        <v>2757</v>
      </c>
      <c r="E817" s="11" t="s">
        <v>17</v>
      </c>
      <c r="F817" s="11" t="s">
        <v>2758</v>
      </c>
      <c r="G817" s="11" t="s">
        <v>216</v>
      </c>
      <c r="H817" s="12">
        <v>45295</v>
      </c>
      <c r="I817" s="11" t="s">
        <v>684</v>
      </c>
      <c r="J817" s="11" t="s">
        <v>721</v>
      </c>
      <c r="K817" s="11" t="s">
        <v>22</v>
      </c>
      <c r="L817" s="11"/>
    </row>
    <row r="818" ht="67.5" spans="1:12">
      <c r="A818" s="10">
        <v>815</v>
      </c>
      <c r="B818" s="11" t="s">
        <v>2759</v>
      </c>
      <c r="C818" s="11" t="s">
        <v>2760</v>
      </c>
      <c r="D818" s="11" t="s">
        <v>2761</v>
      </c>
      <c r="E818" s="11" t="s">
        <v>17</v>
      </c>
      <c r="F818" s="11" t="s">
        <v>2762</v>
      </c>
      <c r="G818" s="11" t="s">
        <v>85</v>
      </c>
      <c r="H818" s="12">
        <v>45289</v>
      </c>
      <c r="I818" s="11" t="s">
        <v>2380</v>
      </c>
      <c r="J818" s="11" t="s">
        <v>2381</v>
      </c>
      <c r="K818" s="11" t="s">
        <v>22</v>
      </c>
      <c r="L818" s="11"/>
    </row>
    <row r="819" ht="40.5" spans="1:12">
      <c r="A819" s="10">
        <v>816</v>
      </c>
      <c r="B819" s="11" t="s">
        <v>2763</v>
      </c>
      <c r="C819" s="11" t="s">
        <v>2764</v>
      </c>
      <c r="D819" s="11" t="s">
        <v>2765</v>
      </c>
      <c r="E819" s="11" t="s">
        <v>17</v>
      </c>
      <c r="F819" s="11" t="s">
        <v>2766</v>
      </c>
      <c r="G819" s="11" t="s">
        <v>50</v>
      </c>
      <c r="H819" s="12">
        <v>45393</v>
      </c>
      <c r="I819" s="11" t="s">
        <v>684</v>
      </c>
      <c r="J819" s="11" t="s">
        <v>731</v>
      </c>
      <c r="K819" s="11" t="s">
        <v>22</v>
      </c>
      <c r="L819" s="11"/>
    </row>
    <row r="820" ht="54" spans="1:12">
      <c r="A820" s="10">
        <v>817</v>
      </c>
      <c r="B820" s="11" t="s">
        <v>2767</v>
      </c>
      <c r="C820" s="11" t="s">
        <v>2768</v>
      </c>
      <c r="D820" s="11" t="s">
        <v>2769</v>
      </c>
      <c r="E820" s="11" t="s">
        <v>17</v>
      </c>
      <c r="F820" s="11" t="s">
        <v>2770</v>
      </c>
      <c r="G820" s="11" t="s">
        <v>2771</v>
      </c>
      <c r="H820" s="12">
        <v>45304</v>
      </c>
      <c r="I820" s="11" t="s">
        <v>684</v>
      </c>
      <c r="J820" s="11" t="s">
        <v>721</v>
      </c>
      <c r="K820" s="11" t="s">
        <v>22</v>
      </c>
      <c r="L820" s="11"/>
    </row>
    <row r="821" ht="54" spans="1:12">
      <c r="A821" s="10">
        <v>818</v>
      </c>
      <c r="B821" s="11" t="s">
        <v>2772</v>
      </c>
      <c r="C821" s="11" t="s">
        <v>2773</v>
      </c>
      <c r="D821" s="11" t="s">
        <v>2769</v>
      </c>
      <c r="E821" s="11" t="s">
        <v>17</v>
      </c>
      <c r="F821" s="11" t="s">
        <v>2774</v>
      </c>
      <c r="G821" s="11" t="s">
        <v>40</v>
      </c>
      <c r="H821" s="12">
        <v>45302</v>
      </c>
      <c r="I821" s="11" t="s">
        <v>684</v>
      </c>
      <c r="J821" s="11" t="s">
        <v>721</v>
      </c>
      <c r="K821" s="11" t="s">
        <v>22</v>
      </c>
      <c r="L821" s="11"/>
    </row>
    <row r="822" ht="54" spans="1:12">
      <c r="A822" s="10">
        <v>819</v>
      </c>
      <c r="B822" s="11" t="s">
        <v>2775</v>
      </c>
      <c r="C822" s="11" t="s">
        <v>2776</v>
      </c>
      <c r="D822" s="11" t="s">
        <v>2744</v>
      </c>
      <c r="E822" s="11" t="s">
        <v>17</v>
      </c>
      <c r="F822" s="11" t="s">
        <v>2450</v>
      </c>
      <c r="G822" s="11" t="s">
        <v>95</v>
      </c>
      <c r="H822" s="12">
        <v>45292</v>
      </c>
      <c r="I822" s="11" t="s">
        <v>2380</v>
      </c>
      <c r="J822" s="11" t="s">
        <v>2381</v>
      </c>
      <c r="K822" s="11" t="s">
        <v>22</v>
      </c>
      <c r="L822" s="11"/>
    </row>
    <row r="823" ht="94.5" spans="1:12">
      <c r="A823" s="10">
        <v>820</v>
      </c>
      <c r="B823" s="11" t="s">
        <v>2777</v>
      </c>
      <c r="C823" s="11" t="s">
        <v>2778</v>
      </c>
      <c r="D823" s="11" t="s">
        <v>2779</v>
      </c>
      <c r="E823" s="11" t="s">
        <v>17</v>
      </c>
      <c r="F823" s="11" t="s">
        <v>2780</v>
      </c>
      <c r="G823" s="11" t="s">
        <v>107</v>
      </c>
      <c r="H823" s="12">
        <v>45399</v>
      </c>
      <c r="I823" s="11" t="s">
        <v>684</v>
      </c>
      <c r="J823" s="11" t="s">
        <v>721</v>
      </c>
      <c r="K823" s="11" t="s">
        <v>22</v>
      </c>
      <c r="L823" s="11"/>
    </row>
    <row r="824" ht="94.5" spans="1:12">
      <c r="A824" s="10">
        <v>821</v>
      </c>
      <c r="B824" s="11" t="s">
        <v>2781</v>
      </c>
      <c r="C824" s="11" t="s">
        <v>2782</v>
      </c>
      <c r="D824" s="11" t="s">
        <v>2783</v>
      </c>
      <c r="E824" s="11" t="s">
        <v>17</v>
      </c>
      <c r="F824" s="11" t="s">
        <v>2784</v>
      </c>
      <c r="G824" s="11" t="s">
        <v>192</v>
      </c>
      <c r="H824" s="12">
        <v>45377</v>
      </c>
      <c r="I824" s="11" t="s">
        <v>684</v>
      </c>
      <c r="J824" s="11" t="s">
        <v>685</v>
      </c>
      <c r="K824" s="11" t="s">
        <v>22</v>
      </c>
      <c r="L824" s="11"/>
    </row>
    <row r="825" ht="54" spans="1:12">
      <c r="A825" s="10">
        <v>822</v>
      </c>
      <c r="B825" s="11" t="s">
        <v>894</v>
      </c>
      <c r="C825" s="11" t="s">
        <v>895</v>
      </c>
      <c r="D825" s="11" t="s">
        <v>2779</v>
      </c>
      <c r="E825" s="11" t="s">
        <v>17</v>
      </c>
      <c r="F825" s="11" t="s">
        <v>896</v>
      </c>
      <c r="G825" s="11" t="s">
        <v>107</v>
      </c>
      <c r="H825" s="12">
        <v>45402</v>
      </c>
      <c r="I825" s="11" t="s">
        <v>684</v>
      </c>
      <c r="J825" s="11" t="s">
        <v>862</v>
      </c>
      <c r="K825" s="11" t="s">
        <v>22</v>
      </c>
      <c r="L825" s="11"/>
    </row>
    <row r="826" ht="94.5" spans="1:12">
      <c r="A826" s="10">
        <v>823</v>
      </c>
      <c r="B826" s="11" t="s">
        <v>2785</v>
      </c>
      <c r="C826" s="11" t="s">
        <v>2786</v>
      </c>
      <c r="D826" s="11" t="s">
        <v>2010</v>
      </c>
      <c r="E826" s="11" t="s">
        <v>17</v>
      </c>
      <c r="F826" s="11" t="s">
        <v>2787</v>
      </c>
      <c r="G826" s="11" t="s">
        <v>107</v>
      </c>
      <c r="H826" s="12">
        <v>45364</v>
      </c>
      <c r="I826" s="11" t="s">
        <v>684</v>
      </c>
      <c r="J826" s="11" t="s">
        <v>721</v>
      </c>
      <c r="K826" s="11" t="s">
        <v>22</v>
      </c>
      <c r="L826" s="11"/>
    </row>
    <row r="827" ht="94.5" spans="1:12">
      <c r="A827" s="10">
        <v>824</v>
      </c>
      <c r="B827" s="11" t="s">
        <v>2777</v>
      </c>
      <c r="C827" s="11" t="s">
        <v>2778</v>
      </c>
      <c r="D827" s="11" t="s">
        <v>2788</v>
      </c>
      <c r="E827" s="11" t="s">
        <v>17</v>
      </c>
      <c r="F827" s="11" t="s">
        <v>2789</v>
      </c>
      <c r="G827" s="11" t="s">
        <v>107</v>
      </c>
      <c r="H827" s="12">
        <v>45366</v>
      </c>
      <c r="I827" s="11" t="s">
        <v>684</v>
      </c>
      <c r="J827" s="11" t="s">
        <v>721</v>
      </c>
      <c r="K827" s="11" t="s">
        <v>22</v>
      </c>
      <c r="L827" s="11"/>
    </row>
    <row r="828" ht="40.5" spans="1:12">
      <c r="A828" s="10">
        <v>825</v>
      </c>
      <c r="B828" s="11" t="s">
        <v>2790</v>
      </c>
      <c r="C828" s="11" t="s">
        <v>2791</v>
      </c>
      <c r="D828" s="11" t="s">
        <v>2792</v>
      </c>
      <c r="E828" s="11" t="s">
        <v>17</v>
      </c>
      <c r="F828" s="11" t="s">
        <v>2793</v>
      </c>
      <c r="G828" s="11" t="s">
        <v>50</v>
      </c>
      <c r="H828" s="12">
        <v>45383</v>
      </c>
      <c r="I828" s="11" t="s">
        <v>684</v>
      </c>
      <c r="J828" s="11" t="s">
        <v>685</v>
      </c>
      <c r="K828" s="11" t="s">
        <v>22</v>
      </c>
      <c r="L828" s="11"/>
    </row>
    <row r="829" ht="94.5" spans="1:12">
      <c r="A829" s="10">
        <v>826</v>
      </c>
      <c r="B829" s="11" t="s">
        <v>2794</v>
      </c>
      <c r="C829" s="11" t="s">
        <v>2795</v>
      </c>
      <c r="D829" s="11" t="s">
        <v>2796</v>
      </c>
      <c r="E829" s="11" t="s">
        <v>17</v>
      </c>
      <c r="F829" s="11" t="s">
        <v>2797</v>
      </c>
      <c r="G829" s="11" t="s">
        <v>40</v>
      </c>
      <c r="H829" s="12">
        <v>45293</v>
      </c>
      <c r="I829" s="11" t="s">
        <v>684</v>
      </c>
      <c r="J829" s="11" t="s">
        <v>721</v>
      </c>
      <c r="K829" s="11" t="s">
        <v>22</v>
      </c>
      <c r="L829" s="11"/>
    </row>
    <row r="830" ht="54" spans="1:12">
      <c r="A830" s="10">
        <v>827</v>
      </c>
      <c r="B830" s="11" t="s">
        <v>2066</v>
      </c>
      <c r="C830" s="11" t="s">
        <v>2067</v>
      </c>
      <c r="D830" s="11" t="s">
        <v>2798</v>
      </c>
      <c r="E830" s="11" t="s">
        <v>17</v>
      </c>
      <c r="F830" s="11" t="s">
        <v>2424</v>
      </c>
      <c r="G830" s="11" t="s">
        <v>120</v>
      </c>
      <c r="H830" s="12">
        <v>45341</v>
      </c>
      <c r="I830" s="11" t="s">
        <v>2380</v>
      </c>
      <c r="J830" s="11" t="s">
        <v>2381</v>
      </c>
      <c r="K830" s="11" t="s">
        <v>22</v>
      </c>
      <c r="L830" s="11"/>
    </row>
    <row r="831" ht="81" spans="1:12">
      <c r="A831" s="10">
        <v>828</v>
      </c>
      <c r="B831" s="11" t="s">
        <v>2799</v>
      </c>
      <c r="C831" s="11" t="s">
        <v>2800</v>
      </c>
      <c r="D831" s="11" t="s">
        <v>2801</v>
      </c>
      <c r="E831" s="11" t="s">
        <v>17</v>
      </c>
      <c r="F831" s="11" t="s">
        <v>2802</v>
      </c>
      <c r="G831" s="11" t="s">
        <v>2803</v>
      </c>
      <c r="H831" s="12">
        <v>45110</v>
      </c>
      <c r="I831" s="11" t="s">
        <v>2380</v>
      </c>
      <c r="J831" s="11" t="s">
        <v>2381</v>
      </c>
      <c r="K831" s="11" t="s">
        <v>22</v>
      </c>
      <c r="L831" s="11"/>
    </row>
    <row r="832" ht="40.5" spans="1:12">
      <c r="A832" s="10">
        <v>829</v>
      </c>
      <c r="B832" s="11" t="s">
        <v>2804</v>
      </c>
      <c r="C832" s="11" t="s">
        <v>2805</v>
      </c>
      <c r="D832" s="11" t="s">
        <v>2806</v>
      </c>
      <c r="E832" s="11" t="s">
        <v>17</v>
      </c>
      <c r="F832" s="11" t="s">
        <v>2807</v>
      </c>
      <c r="G832" s="11" t="s">
        <v>2808</v>
      </c>
      <c r="H832" s="12">
        <v>45384</v>
      </c>
      <c r="I832" s="11" t="s">
        <v>684</v>
      </c>
      <c r="J832" s="11" t="s">
        <v>2809</v>
      </c>
      <c r="K832" s="11" t="s">
        <v>22</v>
      </c>
      <c r="L832" s="11"/>
    </row>
    <row r="833" ht="67.5" spans="1:12">
      <c r="A833" s="10">
        <v>830</v>
      </c>
      <c r="B833" s="11" t="s">
        <v>27</v>
      </c>
      <c r="C833" s="11" t="s">
        <v>27</v>
      </c>
      <c r="D833" s="11" t="s">
        <v>2810</v>
      </c>
      <c r="E833" s="11" t="s">
        <v>17</v>
      </c>
      <c r="F833" s="11" t="s">
        <v>256</v>
      </c>
      <c r="G833" s="11" t="s">
        <v>223</v>
      </c>
      <c r="H833" s="12">
        <v>45437</v>
      </c>
      <c r="I833" s="11" t="s">
        <v>249</v>
      </c>
      <c r="J833" s="11" t="s">
        <v>256</v>
      </c>
      <c r="K833" s="11" t="s">
        <v>251</v>
      </c>
      <c r="L833" s="11"/>
    </row>
    <row r="834" ht="54" spans="1:12">
      <c r="A834" s="10">
        <v>831</v>
      </c>
      <c r="B834" s="11" t="s">
        <v>27</v>
      </c>
      <c r="C834" s="11" t="s">
        <v>27</v>
      </c>
      <c r="D834" s="11" t="s">
        <v>2811</v>
      </c>
      <c r="E834" s="11" t="s">
        <v>17</v>
      </c>
      <c r="F834" s="11" t="s">
        <v>2812</v>
      </c>
      <c r="G834" s="11" t="s">
        <v>223</v>
      </c>
      <c r="H834" s="12">
        <v>45440</v>
      </c>
      <c r="I834" s="11" t="s">
        <v>249</v>
      </c>
      <c r="J834" s="11" t="s">
        <v>2813</v>
      </c>
      <c r="K834" s="11" t="s">
        <v>251</v>
      </c>
      <c r="L834" s="11"/>
    </row>
    <row r="835" s="2" customFormat="1" ht="40.5" spans="1:12">
      <c r="A835" s="10">
        <v>832</v>
      </c>
      <c r="B835" s="11" t="s">
        <v>27</v>
      </c>
      <c r="C835" s="11" t="s">
        <v>27</v>
      </c>
      <c r="D835" s="11" t="s">
        <v>2814</v>
      </c>
      <c r="E835" s="11" t="s">
        <v>17</v>
      </c>
      <c r="F835" s="11" t="s">
        <v>276</v>
      </c>
      <c r="G835" s="11" t="s">
        <v>27</v>
      </c>
      <c r="H835" s="12">
        <v>45442</v>
      </c>
      <c r="I835" s="11" t="s">
        <v>249</v>
      </c>
      <c r="J835" s="11" t="s">
        <v>276</v>
      </c>
      <c r="K835" s="11" t="s">
        <v>251</v>
      </c>
      <c r="L835" s="11"/>
    </row>
    <row r="836" ht="54" spans="1:12">
      <c r="A836" s="10">
        <v>833</v>
      </c>
      <c r="B836" s="11" t="s">
        <v>27</v>
      </c>
      <c r="C836" s="11" t="s">
        <v>27</v>
      </c>
      <c r="D836" s="11" t="s">
        <v>2815</v>
      </c>
      <c r="E836" s="11" t="s">
        <v>17</v>
      </c>
      <c r="F836" s="11" t="s">
        <v>2816</v>
      </c>
      <c r="G836" s="11" t="s">
        <v>27</v>
      </c>
      <c r="H836" s="12">
        <v>45441</v>
      </c>
      <c r="I836" s="11" t="s">
        <v>249</v>
      </c>
      <c r="J836" s="11" t="s">
        <v>2816</v>
      </c>
      <c r="K836" s="11" t="s">
        <v>251</v>
      </c>
      <c r="L836" s="11"/>
    </row>
    <row r="837" ht="54" spans="1:12">
      <c r="A837" s="10">
        <v>834</v>
      </c>
      <c r="B837" s="11" t="s">
        <v>2817</v>
      </c>
      <c r="C837" s="11" t="s">
        <v>2818</v>
      </c>
      <c r="D837" s="11" t="s">
        <v>2819</v>
      </c>
      <c r="E837" s="11" t="s">
        <v>17</v>
      </c>
      <c r="F837" s="11" t="s">
        <v>2820</v>
      </c>
      <c r="G837" s="11" t="s">
        <v>223</v>
      </c>
      <c r="H837" s="12">
        <v>45296</v>
      </c>
      <c r="I837" s="11" t="s">
        <v>249</v>
      </c>
      <c r="J837" s="11" t="s">
        <v>2821</v>
      </c>
      <c r="K837" s="11" t="s">
        <v>251</v>
      </c>
      <c r="L837" s="11"/>
    </row>
    <row r="838" ht="40.5" spans="1:12">
      <c r="A838" s="10">
        <v>835</v>
      </c>
      <c r="B838" s="11" t="s">
        <v>27</v>
      </c>
      <c r="C838" s="11" t="s">
        <v>27</v>
      </c>
      <c r="D838" s="11" t="s">
        <v>2822</v>
      </c>
      <c r="E838" s="11" t="s">
        <v>17</v>
      </c>
      <c r="F838" s="11" t="s">
        <v>2823</v>
      </c>
      <c r="G838" s="11" t="s">
        <v>223</v>
      </c>
      <c r="H838" s="12">
        <v>45444</v>
      </c>
      <c r="I838" s="11" t="s">
        <v>249</v>
      </c>
      <c r="J838" s="11" t="s">
        <v>265</v>
      </c>
      <c r="K838" s="11" t="s">
        <v>251</v>
      </c>
      <c r="L838" s="11"/>
    </row>
    <row r="839" ht="54" spans="1:12">
      <c r="A839" s="10">
        <v>836</v>
      </c>
      <c r="B839" s="11" t="s">
        <v>27</v>
      </c>
      <c r="C839" s="11" t="s">
        <v>27</v>
      </c>
      <c r="D839" s="11" t="s">
        <v>2824</v>
      </c>
      <c r="E839" s="11" t="s">
        <v>17</v>
      </c>
      <c r="F839" s="11" t="s">
        <v>2825</v>
      </c>
      <c r="G839" s="11" t="s">
        <v>223</v>
      </c>
      <c r="H839" s="12">
        <v>45431</v>
      </c>
      <c r="I839" s="11" t="s">
        <v>249</v>
      </c>
      <c r="J839" s="11" t="s">
        <v>2821</v>
      </c>
      <c r="K839" s="11" t="s">
        <v>251</v>
      </c>
      <c r="L839" s="11"/>
    </row>
    <row r="840" s="2" customFormat="1" ht="54" spans="1:12">
      <c r="A840" s="10">
        <v>837</v>
      </c>
      <c r="B840" s="11" t="s">
        <v>27</v>
      </c>
      <c r="C840" s="11" t="s">
        <v>27</v>
      </c>
      <c r="D840" s="11" t="s">
        <v>2824</v>
      </c>
      <c r="E840" s="11" t="s">
        <v>17</v>
      </c>
      <c r="F840" s="11" t="s">
        <v>2826</v>
      </c>
      <c r="G840" s="11" t="s">
        <v>223</v>
      </c>
      <c r="H840" s="12">
        <v>45446</v>
      </c>
      <c r="I840" s="11" t="s">
        <v>249</v>
      </c>
      <c r="J840" s="11" t="s">
        <v>268</v>
      </c>
      <c r="K840" s="11" t="s">
        <v>251</v>
      </c>
      <c r="L840" s="11"/>
    </row>
    <row r="841" ht="67.5" spans="1:12">
      <c r="A841" s="10">
        <v>838</v>
      </c>
      <c r="B841" s="11" t="s">
        <v>27</v>
      </c>
      <c r="C841" s="11" t="s">
        <v>27</v>
      </c>
      <c r="D841" s="11" t="s">
        <v>2827</v>
      </c>
      <c r="E841" s="11" t="s">
        <v>17</v>
      </c>
      <c r="F841" s="11" t="s">
        <v>2828</v>
      </c>
      <c r="G841" s="11" t="s">
        <v>223</v>
      </c>
      <c r="H841" s="12">
        <v>45447</v>
      </c>
      <c r="I841" s="11" t="s">
        <v>249</v>
      </c>
      <c r="J841" s="11" t="s">
        <v>2828</v>
      </c>
      <c r="K841" s="11" t="s">
        <v>251</v>
      </c>
      <c r="L841" s="11"/>
    </row>
    <row r="842" s="2" customFormat="1" ht="81" spans="1:12">
      <c r="A842" s="10">
        <v>839</v>
      </c>
      <c r="B842" s="11" t="s">
        <v>27</v>
      </c>
      <c r="C842" s="11" t="s">
        <v>27</v>
      </c>
      <c r="D842" s="11" t="s">
        <v>2829</v>
      </c>
      <c r="E842" s="11" t="s">
        <v>17</v>
      </c>
      <c r="F842" s="11" t="s">
        <v>248</v>
      </c>
      <c r="G842" s="11" t="s">
        <v>50</v>
      </c>
      <c r="H842" s="12">
        <v>45447</v>
      </c>
      <c r="I842" s="11" t="s">
        <v>249</v>
      </c>
      <c r="J842" s="11" t="s">
        <v>250</v>
      </c>
      <c r="K842" s="11" t="s">
        <v>251</v>
      </c>
      <c r="L842" s="11"/>
    </row>
    <row r="843" ht="40.5" spans="1:12">
      <c r="A843" s="10">
        <v>840</v>
      </c>
      <c r="B843" s="11" t="s">
        <v>27</v>
      </c>
      <c r="C843" s="11" t="s">
        <v>27</v>
      </c>
      <c r="D843" s="11" t="s">
        <v>2830</v>
      </c>
      <c r="E843" s="11" t="s">
        <v>17</v>
      </c>
      <c r="F843" s="11" t="s">
        <v>2831</v>
      </c>
      <c r="G843" s="11" t="s">
        <v>223</v>
      </c>
      <c r="H843" s="12">
        <v>45443</v>
      </c>
      <c r="I843" s="11" t="s">
        <v>249</v>
      </c>
      <c r="J843" s="11" t="s">
        <v>2813</v>
      </c>
      <c r="K843" s="11" t="s">
        <v>251</v>
      </c>
      <c r="L843" s="11"/>
    </row>
    <row r="844" ht="54" spans="1:12">
      <c r="A844" s="10">
        <v>841</v>
      </c>
      <c r="B844" s="11" t="s">
        <v>27</v>
      </c>
      <c r="C844" s="11" t="s">
        <v>27</v>
      </c>
      <c r="D844" s="11" t="s">
        <v>254</v>
      </c>
      <c r="E844" s="11" t="s">
        <v>17</v>
      </c>
      <c r="F844" s="11" t="s">
        <v>2832</v>
      </c>
      <c r="G844" s="11" t="s">
        <v>27</v>
      </c>
      <c r="H844" s="12">
        <v>45443</v>
      </c>
      <c r="I844" s="11" t="s">
        <v>249</v>
      </c>
      <c r="J844" s="11" t="s">
        <v>2832</v>
      </c>
      <c r="K844" s="11" t="s">
        <v>251</v>
      </c>
      <c r="L844" s="11"/>
    </row>
    <row r="845" s="2" customFormat="1" ht="40.5" spans="1:12">
      <c r="A845" s="10">
        <v>842</v>
      </c>
      <c r="B845" s="11" t="s">
        <v>27</v>
      </c>
      <c r="C845" s="11" t="s">
        <v>27</v>
      </c>
      <c r="D845" s="11" t="s">
        <v>2833</v>
      </c>
      <c r="E845" s="11" t="s">
        <v>17</v>
      </c>
      <c r="F845" s="11" t="s">
        <v>281</v>
      </c>
      <c r="G845" s="11" t="s">
        <v>27</v>
      </c>
      <c r="H845" s="12">
        <v>45440</v>
      </c>
      <c r="I845" s="11" t="s">
        <v>249</v>
      </c>
      <c r="J845" s="11" t="s">
        <v>281</v>
      </c>
      <c r="K845" s="11" t="s">
        <v>22</v>
      </c>
      <c r="L845" s="11"/>
    </row>
    <row r="846" ht="67.5" spans="1:12">
      <c r="A846" s="10">
        <v>843</v>
      </c>
      <c r="B846" s="11" t="s">
        <v>27</v>
      </c>
      <c r="C846" s="11" t="s">
        <v>27</v>
      </c>
      <c r="D846" s="11" t="s">
        <v>2834</v>
      </c>
      <c r="E846" s="11" t="s">
        <v>17</v>
      </c>
      <c r="F846" s="11" t="s">
        <v>2835</v>
      </c>
      <c r="G846" s="11" t="s">
        <v>27</v>
      </c>
      <c r="H846" s="12">
        <v>45442</v>
      </c>
      <c r="I846" s="11" t="s">
        <v>249</v>
      </c>
      <c r="J846" s="11" t="s">
        <v>271</v>
      </c>
      <c r="K846" s="11" t="s">
        <v>22</v>
      </c>
      <c r="L846" s="11"/>
    </row>
    <row r="847" ht="54" spans="1:12">
      <c r="A847" s="10">
        <v>844</v>
      </c>
      <c r="B847" s="11" t="s">
        <v>27</v>
      </c>
      <c r="C847" s="11" t="s">
        <v>27</v>
      </c>
      <c r="D847" s="11" t="s">
        <v>2836</v>
      </c>
      <c r="E847" s="11" t="s">
        <v>17</v>
      </c>
      <c r="F847" s="11" t="s">
        <v>265</v>
      </c>
      <c r="G847" s="11" t="s">
        <v>27</v>
      </c>
      <c r="H847" s="12">
        <v>45441</v>
      </c>
      <c r="I847" s="11" t="s">
        <v>249</v>
      </c>
      <c r="J847" s="11" t="s">
        <v>265</v>
      </c>
      <c r="K847" s="11" t="s">
        <v>22</v>
      </c>
      <c r="L847" s="11"/>
    </row>
    <row r="848" s="2" customFormat="1" ht="81" spans="1:12">
      <c r="A848" s="10">
        <v>845</v>
      </c>
      <c r="B848" s="11" t="s">
        <v>27</v>
      </c>
      <c r="C848" s="11" t="s">
        <v>27</v>
      </c>
      <c r="D848" s="11" t="s">
        <v>2837</v>
      </c>
      <c r="E848" s="11" t="s">
        <v>17</v>
      </c>
      <c r="F848" s="11" t="s">
        <v>2832</v>
      </c>
      <c r="G848" s="11" t="s">
        <v>27</v>
      </c>
      <c r="H848" s="12">
        <v>45442</v>
      </c>
      <c r="I848" s="11" t="s">
        <v>249</v>
      </c>
      <c r="J848" s="11" t="s">
        <v>2832</v>
      </c>
      <c r="K848" s="11" t="s">
        <v>22</v>
      </c>
      <c r="L848" s="11"/>
    </row>
    <row r="849" ht="54" spans="1:12">
      <c r="A849" s="10">
        <v>846</v>
      </c>
      <c r="B849" s="11" t="s">
        <v>27</v>
      </c>
      <c r="C849" s="11" t="s">
        <v>27</v>
      </c>
      <c r="D849" s="11" t="s">
        <v>2836</v>
      </c>
      <c r="E849" s="11" t="s">
        <v>17</v>
      </c>
      <c r="F849" s="11" t="s">
        <v>2838</v>
      </c>
      <c r="G849" s="11" t="s">
        <v>27</v>
      </c>
      <c r="H849" s="12">
        <v>45442</v>
      </c>
      <c r="I849" s="11" t="s">
        <v>249</v>
      </c>
      <c r="J849" s="11" t="s">
        <v>2838</v>
      </c>
      <c r="K849" s="11" t="s">
        <v>22</v>
      </c>
      <c r="L849" s="11"/>
    </row>
    <row r="850" ht="54" spans="1:12">
      <c r="A850" s="10">
        <v>847</v>
      </c>
      <c r="B850" s="11" t="s">
        <v>27</v>
      </c>
      <c r="C850" s="11" t="s">
        <v>27</v>
      </c>
      <c r="D850" s="11" t="s">
        <v>2839</v>
      </c>
      <c r="E850" s="11" t="s">
        <v>17</v>
      </c>
      <c r="F850" s="11" t="s">
        <v>281</v>
      </c>
      <c r="G850" s="11" t="s">
        <v>27</v>
      </c>
      <c r="H850" s="12">
        <v>45446</v>
      </c>
      <c r="I850" s="11" t="s">
        <v>249</v>
      </c>
      <c r="J850" s="11" t="s">
        <v>281</v>
      </c>
      <c r="K850" s="11" t="s">
        <v>22</v>
      </c>
      <c r="L850" s="11"/>
    </row>
    <row r="851" ht="81" spans="1:12">
      <c r="A851" s="10">
        <v>848</v>
      </c>
      <c r="B851" s="11" t="s">
        <v>27</v>
      </c>
      <c r="C851" s="11" t="s">
        <v>27</v>
      </c>
      <c r="D851" s="11" t="s">
        <v>2840</v>
      </c>
      <c r="E851" s="11" t="s">
        <v>17</v>
      </c>
      <c r="F851" s="11" t="s">
        <v>2841</v>
      </c>
      <c r="G851" s="11" t="s">
        <v>27</v>
      </c>
      <c r="H851" s="12">
        <v>45446</v>
      </c>
      <c r="I851" s="11" t="s">
        <v>249</v>
      </c>
      <c r="J851" s="11" t="s">
        <v>271</v>
      </c>
      <c r="K851" s="11" t="s">
        <v>22</v>
      </c>
      <c r="L851" s="11"/>
    </row>
    <row r="852" ht="40.5" spans="1:12">
      <c r="A852" s="10">
        <v>849</v>
      </c>
      <c r="B852" s="11" t="s">
        <v>2842</v>
      </c>
      <c r="C852" s="11" t="s">
        <v>2843</v>
      </c>
      <c r="D852" s="11" t="s">
        <v>2844</v>
      </c>
      <c r="E852" s="11" t="s">
        <v>17</v>
      </c>
      <c r="F852" s="11" t="s">
        <v>255</v>
      </c>
      <c r="G852" s="11" t="s">
        <v>27</v>
      </c>
      <c r="H852" s="12">
        <v>45446</v>
      </c>
      <c r="I852" s="11" t="s">
        <v>249</v>
      </c>
      <c r="J852" s="11" t="s">
        <v>256</v>
      </c>
      <c r="K852" s="11" t="s">
        <v>22</v>
      </c>
      <c r="L852" s="11"/>
    </row>
    <row r="853" ht="54" spans="1:12">
      <c r="A853" s="10">
        <v>850</v>
      </c>
      <c r="B853" s="11" t="s">
        <v>27</v>
      </c>
      <c r="C853" s="11" t="s">
        <v>27</v>
      </c>
      <c r="D853" s="11" t="s">
        <v>2845</v>
      </c>
      <c r="E853" s="11" t="s">
        <v>17</v>
      </c>
      <c r="F853" s="11" t="s">
        <v>268</v>
      </c>
      <c r="G853" s="11" t="s">
        <v>27</v>
      </c>
      <c r="H853" s="12">
        <v>45443</v>
      </c>
      <c r="I853" s="11" t="s">
        <v>249</v>
      </c>
      <c r="J853" s="11" t="s">
        <v>268</v>
      </c>
      <c r="K853" s="11" t="s">
        <v>22</v>
      </c>
      <c r="L853" s="11"/>
    </row>
    <row r="854" ht="54" spans="1:12">
      <c r="A854" s="10">
        <v>851</v>
      </c>
      <c r="B854" s="11" t="s">
        <v>27</v>
      </c>
      <c r="C854" s="11" t="s">
        <v>27</v>
      </c>
      <c r="D854" s="11" t="s">
        <v>2846</v>
      </c>
      <c r="E854" s="11" t="s">
        <v>17</v>
      </c>
      <c r="F854" s="11" t="s">
        <v>262</v>
      </c>
      <c r="G854" s="11" t="s">
        <v>27</v>
      </c>
      <c r="H854" s="12">
        <v>45446</v>
      </c>
      <c r="I854" s="11" t="s">
        <v>249</v>
      </c>
      <c r="J854" s="11" t="s">
        <v>262</v>
      </c>
      <c r="K854" s="11" t="s">
        <v>22</v>
      </c>
      <c r="L854" s="11"/>
    </row>
    <row r="855" s="2" customFormat="1" ht="54" spans="1:12">
      <c r="A855" s="10">
        <v>852</v>
      </c>
      <c r="B855" s="11" t="s">
        <v>27</v>
      </c>
      <c r="C855" s="11" t="s">
        <v>27</v>
      </c>
      <c r="D855" s="11" t="s">
        <v>2847</v>
      </c>
      <c r="E855" s="11" t="s">
        <v>17</v>
      </c>
      <c r="F855" s="11" t="s">
        <v>256</v>
      </c>
      <c r="G855" s="11" t="s">
        <v>27</v>
      </c>
      <c r="H855" s="12">
        <v>45442</v>
      </c>
      <c r="I855" s="11" t="s">
        <v>249</v>
      </c>
      <c r="J855" s="11" t="s">
        <v>256</v>
      </c>
      <c r="K855" s="11" t="s">
        <v>22</v>
      </c>
      <c r="L855" s="11"/>
    </row>
    <row r="856" ht="54" spans="1:12">
      <c r="A856" s="10">
        <v>853</v>
      </c>
      <c r="B856" s="11" t="s">
        <v>27</v>
      </c>
      <c r="C856" s="11" t="s">
        <v>27</v>
      </c>
      <c r="D856" s="11" t="s">
        <v>2848</v>
      </c>
      <c r="E856" s="11" t="s">
        <v>17</v>
      </c>
      <c r="F856" s="11" t="s">
        <v>2849</v>
      </c>
      <c r="G856" s="11" t="s">
        <v>27</v>
      </c>
      <c r="H856" s="12">
        <v>45446</v>
      </c>
      <c r="I856" s="11" t="s">
        <v>249</v>
      </c>
      <c r="J856" s="11" t="s">
        <v>2849</v>
      </c>
      <c r="K856" s="11" t="s">
        <v>22</v>
      </c>
      <c r="L856" s="11"/>
    </row>
    <row r="857" s="2" customFormat="1" ht="67.5" spans="1:12">
      <c r="A857" s="10">
        <v>854</v>
      </c>
      <c r="B857" s="11" t="s">
        <v>2850</v>
      </c>
      <c r="C857" s="11" t="s">
        <v>2851</v>
      </c>
      <c r="D857" s="11" t="s">
        <v>2852</v>
      </c>
      <c r="E857" s="11" t="s">
        <v>17</v>
      </c>
      <c r="F857" s="11" t="s">
        <v>255</v>
      </c>
      <c r="G857" s="11" t="s">
        <v>27</v>
      </c>
      <c r="H857" s="12">
        <v>45445</v>
      </c>
      <c r="I857" s="11" t="s">
        <v>249</v>
      </c>
      <c r="J857" s="11" t="s">
        <v>256</v>
      </c>
      <c r="K857" s="11" t="s">
        <v>22</v>
      </c>
      <c r="L857" s="11"/>
    </row>
    <row r="858" s="2" customFormat="1" ht="40.5" spans="1:12">
      <c r="A858" s="10">
        <v>855</v>
      </c>
      <c r="B858" s="11" t="s">
        <v>27</v>
      </c>
      <c r="C858" s="11" t="s">
        <v>27</v>
      </c>
      <c r="D858" s="11" t="s">
        <v>2853</v>
      </c>
      <c r="E858" s="11" t="s">
        <v>17</v>
      </c>
      <c r="F858" s="11" t="s">
        <v>2854</v>
      </c>
      <c r="G858" s="11" t="s">
        <v>27</v>
      </c>
      <c r="H858" s="12">
        <v>45446</v>
      </c>
      <c r="I858" s="11" t="s">
        <v>249</v>
      </c>
      <c r="J858" s="11" t="s">
        <v>2854</v>
      </c>
      <c r="K858" s="11" t="s">
        <v>22</v>
      </c>
      <c r="L858" s="11"/>
    </row>
    <row r="859" s="2" customFormat="1" ht="40.5" spans="1:12">
      <c r="A859" s="10">
        <v>856</v>
      </c>
      <c r="B859" s="11" t="s">
        <v>27</v>
      </c>
      <c r="C859" s="11" t="s">
        <v>27</v>
      </c>
      <c r="D859" s="11" t="s">
        <v>2855</v>
      </c>
      <c r="E859" s="11" t="s">
        <v>17</v>
      </c>
      <c r="F859" s="11" t="s">
        <v>2856</v>
      </c>
      <c r="G859" s="11" t="s">
        <v>27</v>
      </c>
      <c r="H859" s="12">
        <v>45445</v>
      </c>
      <c r="I859" s="11" t="s">
        <v>249</v>
      </c>
      <c r="J859" s="11" t="s">
        <v>2821</v>
      </c>
      <c r="K859" s="11" t="s">
        <v>22</v>
      </c>
      <c r="L859" s="11"/>
    </row>
    <row r="860" ht="27" spans="1:12">
      <c r="A860" s="10">
        <v>857</v>
      </c>
      <c r="B860" s="11" t="s">
        <v>27</v>
      </c>
      <c r="C860" s="11" t="s">
        <v>27</v>
      </c>
      <c r="D860" s="11" t="s">
        <v>2857</v>
      </c>
      <c r="E860" s="11" t="s">
        <v>17</v>
      </c>
      <c r="F860" s="11" t="s">
        <v>2858</v>
      </c>
      <c r="G860" s="11" t="s">
        <v>27</v>
      </c>
      <c r="H860" s="12">
        <v>45449</v>
      </c>
      <c r="I860" s="11" t="s">
        <v>249</v>
      </c>
      <c r="J860" s="11" t="s">
        <v>2813</v>
      </c>
      <c r="K860" s="11" t="s">
        <v>22</v>
      </c>
      <c r="L860" s="11"/>
    </row>
    <row r="861" ht="40.5" spans="1:12">
      <c r="A861" s="10">
        <v>858</v>
      </c>
      <c r="B861" s="11" t="s">
        <v>27</v>
      </c>
      <c r="C861" s="11" t="s">
        <v>27</v>
      </c>
      <c r="D861" s="11" t="s">
        <v>2859</v>
      </c>
      <c r="E861" s="11" t="s">
        <v>17</v>
      </c>
      <c r="F861" s="11" t="s">
        <v>2860</v>
      </c>
      <c r="G861" s="11" t="s">
        <v>27</v>
      </c>
      <c r="H861" s="12">
        <v>45447</v>
      </c>
      <c r="I861" s="11" t="s">
        <v>249</v>
      </c>
      <c r="J861" s="11" t="s">
        <v>2861</v>
      </c>
      <c r="K861" s="11" t="s">
        <v>22</v>
      </c>
      <c r="L861" s="11"/>
    </row>
    <row r="862" ht="54" spans="1:12">
      <c r="A862" s="10">
        <v>859</v>
      </c>
      <c r="B862" s="11" t="s">
        <v>27</v>
      </c>
      <c r="C862" s="11" t="s">
        <v>27</v>
      </c>
      <c r="D862" s="11" t="s">
        <v>2862</v>
      </c>
      <c r="E862" s="11" t="s">
        <v>17</v>
      </c>
      <c r="F862" s="11" t="s">
        <v>2831</v>
      </c>
      <c r="G862" s="11" t="s">
        <v>27</v>
      </c>
      <c r="H862" s="12">
        <v>45447</v>
      </c>
      <c r="I862" s="11" t="s">
        <v>249</v>
      </c>
      <c r="J862" s="11" t="s">
        <v>2813</v>
      </c>
      <c r="K862" s="11" t="s">
        <v>22</v>
      </c>
      <c r="L862" s="11"/>
    </row>
    <row r="863" ht="67.5" spans="1:12">
      <c r="A863" s="10">
        <v>860</v>
      </c>
      <c r="B863" s="11" t="s">
        <v>27</v>
      </c>
      <c r="C863" s="11" t="s">
        <v>27</v>
      </c>
      <c r="D863" s="11" t="s">
        <v>2863</v>
      </c>
      <c r="E863" s="11" t="s">
        <v>17</v>
      </c>
      <c r="F863" s="11" t="s">
        <v>2864</v>
      </c>
      <c r="G863" s="11" t="s">
        <v>27</v>
      </c>
      <c r="H863" s="12">
        <v>45434</v>
      </c>
      <c r="I863" s="11" t="s">
        <v>249</v>
      </c>
      <c r="J863" s="11" t="s">
        <v>2821</v>
      </c>
      <c r="K863" s="11" t="s">
        <v>22</v>
      </c>
      <c r="L863" s="11"/>
    </row>
    <row r="864" ht="81" spans="1:12">
      <c r="A864" s="10">
        <v>861</v>
      </c>
      <c r="B864" s="11" t="s">
        <v>2865</v>
      </c>
      <c r="C864" s="11" t="s">
        <v>2866</v>
      </c>
      <c r="D864" s="11" t="s">
        <v>2867</v>
      </c>
      <c r="E864" s="11" t="s">
        <v>17</v>
      </c>
      <c r="F864" s="11" t="s">
        <v>2868</v>
      </c>
      <c r="G864" s="11" t="s">
        <v>2869</v>
      </c>
      <c r="H864" s="12">
        <v>45442</v>
      </c>
      <c r="I864" s="11" t="s">
        <v>249</v>
      </c>
      <c r="J864" s="11" t="s">
        <v>256</v>
      </c>
      <c r="K864" s="11" t="s">
        <v>22</v>
      </c>
      <c r="L864" s="11"/>
    </row>
    <row r="865" ht="54" spans="1:12">
      <c r="A865" s="10">
        <v>862</v>
      </c>
      <c r="B865" s="11" t="s">
        <v>27</v>
      </c>
      <c r="C865" s="11" t="s">
        <v>27</v>
      </c>
      <c r="D865" s="11" t="s">
        <v>2848</v>
      </c>
      <c r="E865" s="11" t="s">
        <v>17</v>
      </c>
      <c r="F865" s="11" t="s">
        <v>2870</v>
      </c>
      <c r="G865" s="11" t="s">
        <v>27</v>
      </c>
      <c r="H865" s="12">
        <v>45446</v>
      </c>
      <c r="I865" s="11" t="s">
        <v>249</v>
      </c>
      <c r="J865" s="11" t="s">
        <v>2870</v>
      </c>
      <c r="K865" s="11" t="s">
        <v>22</v>
      </c>
      <c r="L865" s="11"/>
    </row>
    <row r="866" ht="54" spans="1:12">
      <c r="A866" s="10">
        <v>863</v>
      </c>
      <c r="B866" s="11" t="s">
        <v>27</v>
      </c>
      <c r="C866" s="11" t="s">
        <v>27</v>
      </c>
      <c r="D866" s="11" t="s">
        <v>2871</v>
      </c>
      <c r="E866" s="11" t="s">
        <v>17</v>
      </c>
      <c r="F866" s="11" t="s">
        <v>2872</v>
      </c>
      <c r="G866" s="11" t="s">
        <v>27</v>
      </c>
      <c r="H866" s="12">
        <v>45447</v>
      </c>
      <c r="I866" s="11" t="s">
        <v>249</v>
      </c>
      <c r="J866" s="11" t="s">
        <v>271</v>
      </c>
      <c r="K866" s="11" t="s">
        <v>22</v>
      </c>
      <c r="L866" s="11"/>
    </row>
    <row r="867" s="2" customFormat="1" ht="54" spans="1:12">
      <c r="A867" s="10">
        <v>864</v>
      </c>
      <c r="B867" s="11" t="s">
        <v>27</v>
      </c>
      <c r="C867" s="11" t="s">
        <v>27</v>
      </c>
      <c r="D867" s="11" t="s">
        <v>2873</v>
      </c>
      <c r="E867" s="11" t="s">
        <v>17</v>
      </c>
      <c r="F867" s="11" t="s">
        <v>267</v>
      </c>
      <c r="G867" s="11" t="s">
        <v>27</v>
      </c>
      <c r="H867" s="12">
        <v>45446</v>
      </c>
      <c r="I867" s="11" t="s">
        <v>249</v>
      </c>
      <c r="J867" s="11" t="s">
        <v>267</v>
      </c>
      <c r="K867" s="11" t="s">
        <v>22</v>
      </c>
      <c r="L867" s="11"/>
    </row>
    <row r="868" ht="40.5" spans="1:12">
      <c r="A868" s="10">
        <v>865</v>
      </c>
      <c r="B868" s="11" t="s">
        <v>27</v>
      </c>
      <c r="C868" s="11" t="s">
        <v>27</v>
      </c>
      <c r="D868" s="11" t="s">
        <v>2874</v>
      </c>
      <c r="E868" s="11" t="s">
        <v>17</v>
      </c>
      <c r="F868" s="11" t="s">
        <v>256</v>
      </c>
      <c r="G868" s="11" t="s">
        <v>27</v>
      </c>
      <c r="H868" s="12">
        <v>45446</v>
      </c>
      <c r="I868" s="11" t="s">
        <v>249</v>
      </c>
      <c r="J868" s="11" t="s">
        <v>256</v>
      </c>
      <c r="K868" s="11" t="s">
        <v>22</v>
      </c>
      <c r="L868" s="11"/>
    </row>
    <row r="869" s="2" customFormat="1" ht="40.5" spans="1:12">
      <c r="A869" s="10">
        <v>866</v>
      </c>
      <c r="B869" s="11" t="s">
        <v>27</v>
      </c>
      <c r="C869" s="11" t="s">
        <v>27</v>
      </c>
      <c r="D869" s="11" t="s">
        <v>2875</v>
      </c>
      <c r="E869" s="11" t="s">
        <v>17</v>
      </c>
      <c r="F869" s="11" t="s">
        <v>2812</v>
      </c>
      <c r="G869" s="11" t="s">
        <v>27</v>
      </c>
      <c r="H869" s="12">
        <v>45446</v>
      </c>
      <c r="I869" s="11" t="s">
        <v>249</v>
      </c>
      <c r="J869" s="11" t="s">
        <v>2813</v>
      </c>
      <c r="K869" s="11" t="s">
        <v>22</v>
      </c>
      <c r="L869" s="11"/>
    </row>
    <row r="870" ht="67.5" spans="1:12">
      <c r="A870" s="10">
        <v>867</v>
      </c>
      <c r="B870" s="11" t="s">
        <v>27</v>
      </c>
      <c r="C870" s="11" t="s">
        <v>27</v>
      </c>
      <c r="D870" s="11" t="s">
        <v>2876</v>
      </c>
      <c r="E870" s="11" t="s">
        <v>17</v>
      </c>
      <c r="F870" s="11" t="s">
        <v>2860</v>
      </c>
      <c r="G870" s="11" t="s">
        <v>27</v>
      </c>
      <c r="H870" s="12">
        <v>45447</v>
      </c>
      <c r="I870" s="11" t="s">
        <v>249</v>
      </c>
      <c r="J870" s="11" t="s">
        <v>2861</v>
      </c>
      <c r="K870" s="11" t="s">
        <v>22</v>
      </c>
      <c r="L870" s="11"/>
    </row>
    <row r="871" ht="40.5" spans="1:12">
      <c r="A871" s="10">
        <v>868</v>
      </c>
      <c r="B871" s="11" t="s">
        <v>27</v>
      </c>
      <c r="C871" s="11" t="s">
        <v>27</v>
      </c>
      <c r="D871" s="11" t="s">
        <v>2859</v>
      </c>
      <c r="E871" s="11" t="s">
        <v>17</v>
      </c>
      <c r="F871" s="11" t="s">
        <v>281</v>
      </c>
      <c r="G871" s="11" t="s">
        <v>27</v>
      </c>
      <c r="H871" s="12">
        <v>45447</v>
      </c>
      <c r="I871" s="11" t="s">
        <v>249</v>
      </c>
      <c r="J871" s="11" t="s">
        <v>281</v>
      </c>
      <c r="K871" s="11" t="s">
        <v>22</v>
      </c>
      <c r="L871" s="11"/>
    </row>
    <row r="872" ht="54" spans="1:12">
      <c r="A872" s="10">
        <v>869</v>
      </c>
      <c r="B872" s="11" t="s">
        <v>27</v>
      </c>
      <c r="C872" s="11" t="s">
        <v>27</v>
      </c>
      <c r="D872" s="11" t="s">
        <v>2877</v>
      </c>
      <c r="E872" s="11" t="s">
        <v>17</v>
      </c>
      <c r="F872" s="11" t="s">
        <v>2878</v>
      </c>
      <c r="G872" s="11" t="s">
        <v>27</v>
      </c>
      <c r="H872" s="12">
        <v>45445</v>
      </c>
      <c r="I872" s="11" t="s">
        <v>249</v>
      </c>
      <c r="J872" s="11" t="s">
        <v>2821</v>
      </c>
      <c r="K872" s="11" t="s">
        <v>22</v>
      </c>
      <c r="L872" s="11"/>
    </row>
    <row r="873" ht="54" spans="1:12">
      <c r="A873" s="10">
        <v>870</v>
      </c>
      <c r="B873" s="11" t="s">
        <v>27</v>
      </c>
      <c r="C873" s="11" t="s">
        <v>27</v>
      </c>
      <c r="D873" s="11" t="s">
        <v>2879</v>
      </c>
      <c r="E873" s="11" t="s">
        <v>17</v>
      </c>
      <c r="F873" s="11" t="s">
        <v>2880</v>
      </c>
      <c r="G873" s="11" t="s">
        <v>27</v>
      </c>
      <c r="H873" s="12">
        <v>45447</v>
      </c>
      <c r="I873" s="11" t="s">
        <v>249</v>
      </c>
      <c r="J873" s="11" t="s">
        <v>2821</v>
      </c>
      <c r="K873" s="11" t="s">
        <v>22</v>
      </c>
      <c r="L873" s="11"/>
    </row>
    <row r="874" ht="54" spans="1:12">
      <c r="A874" s="10">
        <v>871</v>
      </c>
      <c r="B874" s="11" t="s">
        <v>27</v>
      </c>
      <c r="C874" s="11" t="s">
        <v>27</v>
      </c>
      <c r="D874" s="11" t="s">
        <v>2862</v>
      </c>
      <c r="E874" s="11" t="s">
        <v>17</v>
      </c>
      <c r="F874" s="11" t="s">
        <v>2812</v>
      </c>
      <c r="G874" s="11" t="s">
        <v>27</v>
      </c>
      <c r="H874" s="12">
        <v>45447</v>
      </c>
      <c r="I874" s="11" t="s">
        <v>249</v>
      </c>
      <c r="J874" s="11" t="s">
        <v>2813</v>
      </c>
      <c r="K874" s="11" t="s">
        <v>22</v>
      </c>
      <c r="L874" s="11"/>
    </row>
    <row r="875" ht="54" spans="1:12">
      <c r="A875" s="10">
        <v>872</v>
      </c>
      <c r="B875" s="11" t="s">
        <v>27</v>
      </c>
      <c r="C875" s="11" t="s">
        <v>27</v>
      </c>
      <c r="D875" s="11" t="s">
        <v>2879</v>
      </c>
      <c r="E875" s="11" t="s">
        <v>17</v>
      </c>
      <c r="F875" s="11" t="s">
        <v>2881</v>
      </c>
      <c r="G875" s="11" t="s">
        <v>27</v>
      </c>
      <c r="H875" s="12">
        <v>45447</v>
      </c>
      <c r="I875" s="11" t="s">
        <v>249</v>
      </c>
      <c r="J875" s="11" t="s">
        <v>2813</v>
      </c>
      <c r="K875" s="11" t="s">
        <v>22</v>
      </c>
      <c r="L875" s="11"/>
    </row>
    <row r="876" s="2" customFormat="1" ht="67.5" spans="1:12">
      <c r="A876" s="10">
        <v>873</v>
      </c>
      <c r="B876" s="11" t="s">
        <v>27</v>
      </c>
      <c r="C876" s="11" t="s">
        <v>27</v>
      </c>
      <c r="D876" s="11" t="s">
        <v>2882</v>
      </c>
      <c r="E876" s="11" t="s">
        <v>17</v>
      </c>
      <c r="F876" s="11" t="s">
        <v>2883</v>
      </c>
      <c r="G876" s="11" t="s">
        <v>223</v>
      </c>
      <c r="H876" s="12">
        <v>45415</v>
      </c>
      <c r="I876" s="11" t="s">
        <v>249</v>
      </c>
      <c r="J876" s="11" t="s">
        <v>2813</v>
      </c>
      <c r="K876" s="11" t="s">
        <v>22</v>
      </c>
      <c r="L876" s="11"/>
    </row>
    <row r="877" ht="67.5" spans="1:12">
      <c r="A877" s="10">
        <v>874</v>
      </c>
      <c r="B877" s="11" t="s">
        <v>27</v>
      </c>
      <c r="C877" s="11" t="s">
        <v>27</v>
      </c>
      <c r="D877" s="11" t="s">
        <v>2882</v>
      </c>
      <c r="E877" s="11" t="s">
        <v>17</v>
      </c>
      <c r="F877" s="11" t="s">
        <v>2884</v>
      </c>
      <c r="G877" s="11" t="s">
        <v>223</v>
      </c>
      <c r="H877" s="12">
        <v>45444</v>
      </c>
      <c r="I877" s="11" t="s">
        <v>249</v>
      </c>
      <c r="J877" s="11" t="s">
        <v>2821</v>
      </c>
      <c r="K877" s="11" t="s">
        <v>22</v>
      </c>
      <c r="L877" s="11"/>
    </row>
    <row r="878" ht="81" spans="1:12">
      <c r="A878" s="10">
        <v>875</v>
      </c>
      <c r="B878" s="11" t="s">
        <v>27</v>
      </c>
      <c r="C878" s="11" t="s">
        <v>27</v>
      </c>
      <c r="D878" s="11" t="s">
        <v>2885</v>
      </c>
      <c r="E878" s="11" t="s">
        <v>17</v>
      </c>
      <c r="F878" s="11" t="s">
        <v>2886</v>
      </c>
      <c r="G878" s="11" t="s">
        <v>27</v>
      </c>
      <c r="H878" s="12">
        <v>45444</v>
      </c>
      <c r="I878" s="11" t="s">
        <v>249</v>
      </c>
      <c r="J878" s="11" t="s">
        <v>268</v>
      </c>
      <c r="K878" s="11" t="s">
        <v>22</v>
      </c>
      <c r="L878" s="11"/>
    </row>
    <row r="879" ht="54" spans="1:12">
      <c r="A879" s="10">
        <v>876</v>
      </c>
      <c r="B879" s="11" t="s">
        <v>27</v>
      </c>
      <c r="C879" s="11" t="s">
        <v>27</v>
      </c>
      <c r="D879" s="11" t="s">
        <v>2887</v>
      </c>
      <c r="E879" s="11" t="s">
        <v>17</v>
      </c>
      <c r="F879" s="11" t="s">
        <v>2888</v>
      </c>
      <c r="G879" s="11" t="s">
        <v>223</v>
      </c>
      <c r="H879" s="12">
        <v>45447</v>
      </c>
      <c r="I879" s="11" t="s">
        <v>249</v>
      </c>
      <c r="J879" s="11" t="s">
        <v>2821</v>
      </c>
      <c r="K879" s="11" t="s">
        <v>22</v>
      </c>
      <c r="L879" s="11"/>
    </row>
    <row r="880" ht="54" spans="1:12">
      <c r="A880" s="10">
        <v>877</v>
      </c>
      <c r="B880" s="11" t="s">
        <v>27</v>
      </c>
      <c r="C880" s="11" t="s">
        <v>27</v>
      </c>
      <c r="D880" s="11" t="s">
        <v>2871</v>
      </c>
      <c r="E880" s="11" t="s">
        <v>17</v>
      </c>
      <c r="F880" s="11" t="s">
        <v>2889</v>
      </c>
      <c r="G880" s="11" t="s">
        <v>27</v>
      </c>
      <c r="H880" s="12">
        <v>45447</v>
      </c>
      <c r="I880" s="11" t="s">
        <v>249</v>
      </c>
      <c r="J880" s="11" t="s">
        <v>2861</v>
      </c>
      <c r="K880" s="11" t="s">
        <v>22</v>
      </c>
      <c r="L880" s="11"/>
    </row>
    <row r="881" ht="54" spans="1:12">
      <c r="A881" s="10">
        <v>878</v>
      </c>
      <c r="B881" s="11" t="s">
        <v>27</v>
      </c>
      <c r="C881" s="11" t="s">
        <v>27</v>
      </c>
      <c r="D881" s="11" t="s">
        <v>2887</v>
      </c>
      <c r="E881" s="11" t="s">
        <v>17</v>
      </c>
      <c r="F881" s="11" t="s">
        <v>2812</v>
      </c>
      <c r="G881" s="11" t="s">
        <v>223</v>
      </c>
      <c r="H881" s="12">
        <v>45447</v>
      </c>
      <c r="I881" s="11" t="s">
        <v>249</v>
      </c>
      <c r="J881" s="11" t="s">
        <v>2813</v>
      </c>
      <c r="K881" s="11" t="s">
        <v>22</v>
      </c>
      <c r="L881" s="11"/>
    </row>
    <row r="882" s="2" customFormat="1" ht="40.5" spans="1:12">
      <c r="A882" s="10">
        <v>879</v>
      </c>
      <c r="B882" s="11" t="s">
        <v>27</v>
      </c>
      <c r="C882" s="11" t="s">
        <v>27</v>
      </c>
      <c r="D882" s="11" t="s">
        <v>2890</v>
      </c>
      <c r="E882" s="11" t="s">
        <v>17</v>
      </c>
      <c r="F882" s="11" t="s">
        <v>273</v>
      </c>
      <c r="G882" s="11" t="s">
        <v>27</v>
      </c>
      <c r="H882" s="12">
        <v>45447</v>
      </c>
      <c r="I882" s="11" t="s">
        <v>249</v>
      </c>
      <c r="J882" s="11" t="s">
        <v>273</v>
      </c>
      <c r="K882" s="11" t="s">
        <v>22</v>
      </c>
      <c r="L882" s="11"/>
    </row>
    <row r="883" ht="54" spans="1:12">
      <c r="A883" s="10">
        <v>880</v>
      </c>
      <c r="B883" s="11" t="s">
        <v>27</v>
      </c>
      <c r="C883" s="11" t="s">
        <v>27</v>
      </c>
      <c r="D883" s="11" t="s">
        <v>2891</v>
      </c>
      <c r="E883" s="11" t="s">
        <v>17</v>
      </c>
      <c r="F883" s="11" t="s">
        <v>2892</v>
      </c>
      <c r="G883" s="11" t="s">
        <v>27</v>
      </c>
      <c r="H883" s="12">
        <v>45447</v>
      </c>
      <c r="I883" s="11" t="s">
        <v>249</v>
      </c>
      <c r="J883" s="11" t="s">
        <v>2892</v>
      </c>
      <c r="K883" s="11" t="s">
        <v>22</v>
      </c>
      <c r="L883" s="11"/>
    </row>
    <row r="884" ht="40.5" spans="1:12">
      <c r="A884" s="10">
        <v>881</v>
      </c>
      <c r="B884" s="11" t="s">
        <v>27</v>
      </c>
      <c r="C884" s="11" t="s">
        <v>27</v>
      </c>
      <c r="D884" s="11" t="s">
        <v>2890</v>
      </c>
      <c r="E884" s="11" t="s">
        <v>17</v>
      </c>
      <c r="F884" s="11" t="s">
        <v>268</v>
      </c>
      <c r="G884" s="11" t="s">
        <v>27</v>
      </c>
      <c r="H884" s="12">
        <v>45447</v>
      </c>
      <c r="I884" s="11" t="s">
        <v>249</v>
      </c>
      <c r="J884" s="11" t="s">
        <v>268</v>
      </c>
      <c r="K884" s="11" t="s">
        <v>22</v>
      </c>
      <c r="L884" s="11"/>
    </row>
    <row r="885" ht="40.5" spans="1:12">
      <c r="A885" s="10">
        <v>882</v>
      </c>
      <c r="B885" s="11" t="s">
        <v>27</v>
      </c>
      <c r="C885" s="11" t="s">
        <v>27</v>
      </c>
      <c r="D885" s="11" t="s">
        <v>2893</v>
      </c>
      <c r="E885" s="11" t="s">
        <v>17</v>
      </c>
      <c r="F885" s="11" t="s">
        <v>2894</v>
      </c>
      <c r="G885" s="11" t="s">
        <v>27</v>
      </c>
      <c r="H885" s="12">
        <v>45449</v>
      </c>
      <c r="I885" s="11" t="s">
        <v>249</v>
      </c>
      <c r="J885" s="11" t="s">
        <v>2821</v>
      </c>
      <c r="K885" s="11" t="s">
        <v>22</v>
      </c>
      <c r="L885" s="11"/>
    </row>
    <row r="886" s="2" customFormat="1" ht="40.5" spans="1:12">
      <c r="A886" s="10">
        <v>883</v>
      </c>
      <c r="B886" s="11" t="s">
        <v>27</v>
      </c>
      <c r="C886" s="11" t="s">
        <v>27</v>
      </c>
      <c r="D886" s="11" t="s">
        <v>2895</v>
      </c>
      <c r="E886" s="11" t="s">
        <v>17</v>
      </c>
      <c r="F886" s="11" t="s">
        <v>2896</v>
      </c>
      <c r="G886" s="11" t="s">
        <v>27</v>
      </c>
      <c r="H886" s="12">
        <v>45449</v>
      </c>
      <c r="I886" s="11" t="s">
        <v>249</v>
      </c>
      <c r="J886" s="11" t="s">
        <v>2813</v>
      </c>
      <c r="K886" s="11" t="s">
        <v>22</v>
      </c>
      <c r="L886" s="11"/>
    </row>
    <row r="887" ht="40.5" spans="1:12">
      <c r="A887" s="10">
        <v>884</v>
      </c>
      <c r="B887" s="11" t="s">
        <v>27</v>
      </c>
      <c r="C887" s="11" t="s">
        <v>27</v>
      </c>
      <c r="D887" s="11" t="s">
        <v>2897</v>
      </c>
      <c r="E887" s="11" t="s">
        <v>17</v>
      </c>
      <c r="F887" s="11" t="s">
        <v>2898</v>
      </c>
      <c r="G887" s="11" t="s">
        <v>27</v>
      </c>
      <c r="H887" s="12">
        <v>45448</v>
      </c>
      <c r="I887" s="11" t="s">
        <v>249</v>
      </c>
      <c r="J887" s="11" t="s">
        <v>2899</v>
      </c>
      <c r="K887" s="11" t="s">
        <v>22</v>
      </c>
      <c r="L887" s="11"/>
    </row>
    <row r="888" ht="40.5" spans="1:12">
      <c r="A888" s="10">
        <v>885</v>
      </c>
      <c r="B888" s="11" t="s">
        <v>27</v>
      </c>
      <c r="C888" s="11" t="s">
        <v>27</v>
      </c>
      <c r="D888" s="11" t="s">
        <v>2900</v>
      </c>
      <c r="E888" s="11" t="s">
        <v>17</v>
      </c>
      <c r="F888" s="11" t="s">
        <v>2901</v>
      </c>
      <c r="G888" s="11" t="s">
        <v>27</v>
      </c>
      <c r="H888" s="12">
        <v>45449</v>
      </c>
      <c r="I888" s="11" t="s">
        <v>249</v>
      </c>
      <c r="J888" s="11" t="s">
        <v>2813</v>
      </c>
      <c r="K888" s="11" t="s">
        <v>22</v>
      </c>
      <c r="L888" s="11"/>
    </row>
    <row r="889" ht="40.5" spans="1:12">
      <c r="A889" s="10">
        <v>886</v>
      </c>
      <c r="B889" s="11" t="s">
        <v>27</v>
      </c>
      <c r="C889" s="11" t="s">
        <v>27</v>
      </c>
      <c r="D889" s="11" t="s">
        <v>2902</v>
      </c>
      <c r="E889" s="11" t="s">
        <v>17</v>
      </c>
      <c r="F889" s="11" t="s">
        <v>267</v>
      </c>
      <c r="G889" s="11" t="s">
        <v>27</v>
      </c>
      <c r="H889" s="12">
        <v>45448</v>
      </c>
      <c r="I889" s="11" t="s">
        <v>249</v>
      </c>
      <c r="J889" s="11" t="s">
        <v>267</v>
      </c>
      <c r="K889" s="11" t="s">
        <v>22</v>
      </c>
      <c r="L889" s="11"/>
    </row>
    <row r="890" ht="54" spans="1:12">
      <c r="A890" s="10">
        <v>887</v>
      </c>
      <c r="B890" s="11" t="s">
        <v>27</v>
      </c>
      <c r="C890" s="11" t="s">
        <v>27</v>
      </c>
      <c r="D890" s="11" t="s">
        <v>2903</v>
      </c>
      <c r="E890" s="11" t="s">
        <v>17</v>
      </c>
      <c r="F890" s="11" t="s">
        <v>2904</v>
      </c>
      <c r="G890" s="11" t="s">
        <v>27</v>
      </c>
      <c r="H890" s="12">
        <v>45449</v>
      </c>
      <c r="I890" s="11" t="s">
        <v>249</v>
      </c>
      <c r="J890" s="11" t="s">
        <v>2821</v>
      </c>
      <c r="K890" s="11" t="s">
        <v>22</v>
      </c>
      <c r="L890" s="11"/>
    </row>
    <row r="891" ht="67.5" spans="1:12">
      <c r="A891" s="10">
        <v>888</v>
      </c>
      <c r="B891" s="11" t="s">
        <v>27</v>
      </c>
      <c r="C891" s="11" t="s">
        <v>27</v>
      </c>
      <c r="D891" s="11" t="s">
        <v>2905</v>
      </c>
      <c r="E891" s="11" t="s">
        <v>17</v>
      </c>
      <c r="F891" s="11" t="s">
        <v>2906</v>
      </c>
      <c r="G891" s="11" t="s">
        <v>27</v>
      </c>
      <c r="H891" s="12">
        <v>45443</v>
      </c>
      <c r="I891" s="11" t="s">
        <v>249</v>
      </c>
      <c r="J891" s="11" t="s">
        <v>267</v>
      </c>
      <c r="K891" s="11" t="s">
        <v>22</v>
      </c>
      <c r="L891" s="11"/>
    </row>
    <row r="892" ht="27" spans="1:12">
      <c r="A892" s="10">
        <v>889</v>
      </c>
      <c r="B892" s="11" t="s">
        <v>27</v>
      </c>
      <c r="C892" s="11" t="s">
        <v>27</v>
      </c>
      <c r="D892" s="11" t="s">
        <v>2907</v>
      </c>
      <c r="E892" s="11" t="s">
        <v>17</v>
      </c>
      <c r="F892" s="11" t="s">
        <v>2901</v>
      </c>
      <c r="G892" s="11" t="s">
        <v>27</v>
      </c>
      <c r="H892" s="12">
        <v>45449</v>
      </c>
      <c r="I892" s="11" t="s">
        <v>249</v>
      </c>
      <c r="J892" s="11" t="s">
        <v>2813</v>
      </c>
      <c r="K892" s="11" t="s">
        <v>22</v>
      </c>
      <c r="L892" s="11"/>
    </row>
    <row r="893" ht="27" spans="1:12">
      <c r="A893" s="10">
        <v>890</v>
      </c>
      <c r="B893" s="11" t="s">
        <v>27</v>
      </c>
      <c r="C893" s="11" t="s">
        <v>27</v>
      </c>
      <c r="D893" s="11" t="s">
        <v>2907</v>
      </c>
      <c r="E893" s="11" t="s">
        <v>17</v>
      </c>
      <c r="F893" s="11" t="s">
        <v>2908</v>
      </c>
      <c r="G893" s="11" t="s">
        <v>27</v>
      </c>
      <c r="H893" s="12">
        <v>45449</v>
      </c>
      <c r="I893" s="11" t="s">
        <v>249</v>
      </c>
      <c r="J893" s="11" t="s">
        <v>2813</v>
      </c>
      <c r="K893" s="11" t="s">
        <v>22</v>
      </c>
      <c r="L893" s="11"/>
    </row>
    <row r="894" s="2" customFormat="1" ht="40.5" spans="1:12">
      <c r="A894" s="10">
        <v>891</v>
      </c>
      <c r="B894" s="11" t="s">
        <v>27</v>
      </c>
      <c r="C894" s="11" t="s">
        <v>27</v>
      </c>
      <c r="D894" s="11" t="s">
        <v>2909</v>
      </c>
      <c r="E894" s="11" t="s">
        <v>17</v>
      </c>
      <c r="F894" s="11" t="s">
        <v>262</v>
      </c>
      <c r="G894" s="11" t="s">
        <v>27</v>
      </c>
      <c r="H894" s="12">
        <v>45449</v>
      </c>
      <c r="I894" s="11" t="s">
        <v>249</v>
      </c>
      <c r="J894" s="11" t="s">
        <v>262</v>
      </c>
      <c r="K894" s="11" t="s">
        <v>22</v>
      </c>
      <c r="L894" s="11"/>
    </row>
    <row r="895" ht="40.5" spans="1:12">
      <c r="A895" s="10">
        <v>892</v>
      </c>
      <c r="B895" s="11" t="s">
        <v>27</v>
      </c>
      <c r="C895" s="11" t="s">
        <v>27</v>
      </c>
      <c r="D895" s="11" t="s">
        <v>2909</v>
      </c>
      <c r="E895" s="11" t="s">
        <v>17</v>
      </c>
      <c r="F895" s="11" t="s">
        <v>268</v>
      </c>
      <c r="G895" s="11" t="s">
        <v>27</v>
      </c>
      <c r="H895" s="12">
        <v>45449</v>
      </c>
      <c r="I895" s="11" t="s">
        <v>249</v>
      </c>
      <c r="J895" s="11" t="s">
        <v>268</v>
      </c>
      <c r="K895" s="11" t="s">
        <v>22</v>
      </c>
      <c r="L895" s="11"/>
    </row>
    <row r="896" s="2" customFormat="1" ht="40.5" spans="1:12">
      <c r="A896" s="10">
        <v>893</v>
      </c>
      <c r="B896" s="11" t="s">
        <v>27</v>
      </c>
      <c r="C896" s="11" t="s">
        <v>27</v>
      </c>
      <c r="D896" s="11" t="s">
        <v>2910</v>
      </c>
      <c r="E896" s="11" t="s">
        <v>17</v>
      </c>
      <c r="F896" s="11" t="s">
        <v>268</v>
      </c>
      <c r="G896" s="11" t="s">
        <v>27</v>
      </c>
      <c r="H896" s="12">
        <v>45450</v>
      </c>
      <c r="I896" s="11" t="s">
        <v>249</v>
      </c>
      <c r="J896" s="11" t="s">
        <v>268</v>
      </c>
      <c r="K896" s="11" t="s">
        <v>22</v>
      </c>
      <c r="L896" s="11"/>
    </row>
    <row r="897" s="2" customFormat="1" ht="40.5" spans="1:12">
      <c r="A897" s="10">
        <v>894</v>
      </c>
      <c r="B897" s="11" t="s">
        <v>27</v>
      </c>
      <c r="C897" s="11" t="s">
        <v>27</v>
      </c>
      <c r="D897" s="11" t="s">
        <v>2910</v>
      </c>
      <c r="E897" s="11" t="s">
        <v>17</v>
      </c>
      <c r="F897" s="11" t="s">
        <v>2911</v>
      </c>
      <c r="G897" s="11" t="s">
        <v>27</v>
      </c>
      <c r="H897" s="12">
        <v>45449</v>
      </c>
      <c r="I897" s="11" t="s">
        <v>249</v>
      </c>
      <c r="J897" s="11" t="s">
        <v>2821</v>
      </c>
      <c r="K897" s="11" t="s">
        <v>22</v>
      </c>
      <c r="L897" s="11"/>
    </row>
    <row r="898" ht="27" spans="1:12">
      <c r="A898" s="10">
        <v>895</v>
      </c>
      <c r="B898" s="11" t="s">
        <v>27</v>
      </c>
      <c r="C898" s="11" t="s">
        <v>27</v>
      </c>
      <c r="D898" s="11" t="s">
        <v>2912</v>
      </c>
      <c r="E898" s="11" t="s">
        <v>17</v>
      </c>
      <c r="F898" s="11" t="s">
        <v>2901</v>
      </c>
      <c r="G898" s="11" t="s">
        <v>27</v>
      </c>
      <c r="H898" s="12">
        <v>45449</v>
      </c>
      <c r="I898" s="11" t="s">
        <v>249</v>
      </c>
      <c r="J898" s="11" t="s">
        <v>2813</v>
      </c>
      <c r="K898" s="11" t="s">
        <v>22</v>
      </c>
      <c r="L898" s="11"/>
    </row>
    <row r="899" ht="67.5" spans="1:12">
      <c r="A899" s="10">
        <v>896</v>
      </c>
      <c r="B899" s="11" t="s">
        <v>27</v>
      </c>
      <c r="C899" s="11" t="s">
        <v>27</v>
      </c>
      <c r="D899" s="11" t="s">
        <v>1136</v>
      </c>
      <c r="E899" s="11" t="s">
        <v>17</v>
      </c>
      <c r="F899" s="11" t="s">
        <v>281</v>
      </c>
      <c r="G899" s="11" t="s">
        <v>27</v>
      </c>
      <c r="H899" s="12">
        <v>45447</v>
      </c>
      <c r="I899" s="11" t="s">
        <v>249</v>
      </c>
      <c r="J899" s="11" t="s">
        <v>281</v>
      </c>
      <c r="K899" s="11" t="s">
        <v>22</v>
      </c>
      <c r="L899" s="11"/>
    </row>
    <row r="900" s="2" customFormat="1" ht="40.5" spans="1:12">
      <c r="A900" s="10">
        <v>897</v>
      </c>
      <c r="B900" s="11" t="s">
        <v>27</v>
      </c>
      <c r="C900" s="11" t="s">
        <v>27</v>
      </c>
      <c r="D900" s="11" t="s">
        <v>2907</v>
      </c>
      <c r="E900" s="11" t="s">
        <v>17</v>
      </c>
      <c r="F900" s="11" t="s">
        <v>2913</v>
      </c>
      <c r="G900" s="11" t="s">
        <v>27</v>
      </c>
      <c r="H900" s="12">
        <v>45449</v>
      </c>
      <c r="I900" s="11" t="s">
        <v>249</v>
      </c>
      <c r="J900" s="11" t="s">
        <v>2813</v>
      </c>
      <c r="K900" s="11" t="s">
        <v>22</v>
      </c>
      <c r="L900" s="11"/>
    </row>
    <row r="901" ht="67.5" spans="1:12">
      <c r="A901" s="10">
        <v>898</v>
      </c>
      <c r="B901" s="11" t="s">
        <v>27</v>
      </c>
      <c r="C901" s="11" t="s">
        <v>27</v>
      </c>
      <c r="D901" s="11" t="s">
        <v>1136</v>
      </c>
      <c r="E901" s="11" t="s">
        <v>17</v>
      </c>
      <c r="F901" s="11" t="s">
        <v>2914</v>
      </c>
      <c r="G901" s="11" t="s">
        <v>27</v>
      </c>
      <c r="H901" s="12">
        <v>45448</v>
      </c>
      <c r="I901" s="11" t="s">
        <v>249</v>
      </c>
      <c r="J901" s="11" t="s">
        <v>2821</v>
      </c>
      <c r="K901" s="11" t="s">
        <v>22</v>
      </c>
      <c r="L901" s="11"/>
    </row>
    <row r="902" ht="67.5" spans="1:12">
      <c r="A902" s="10">
        <v>899</v>
      </c>
      <c r="B902" s="11" t="s">
        <v>2915</v>
      </c>
      <c r="C902" s="11" t="s">
        <v>27</v>
      </c>
      <c r="D902" s="11" t="s">
        <v>2916</v>
      </c>
      <c r="E902" s="11" t="s">
        <v>17</v>
      </c>
      <c r="F902" s="11" t="s">
        <v>278</v>
      </c>
      <c r="G902" s="11" t="s">
        <v>27</v>
      </c>
      <c r="H902" s="12">
        <v>45404</v>
      </c>
      <c r="I902" s="11" t="s">
        <v>249</v>
      </c>
      <c r="J902" s="11" t="s">
        <v>279</v>
      </c>
      <c r="K902" s="11" t="s">
        <v>22</v>
      </c>
      <c r="L902" s="11"/>
    </row>
    <row r="903" ht="40.5" spans="1:12">
      <c r="A903" s="10">
        <v>900</v>
      </c>
      <c r="B903" s="11" t="s">
        <v>27</v>
      </c>
      <c r="C903" s="11" t="s">
        <v>27</v>
      </c>
      <c r="D903" s="11" t="s">
        <v>2917</v>
      </c>
      <c r="E903" s="11" t="s">
        <v>17</v>
      </c>
      <c r="F903" s="11" t="s">
        <v>2832</v>
      </c>
      <c r="G903" s="11" t="s">
        <v>27</v>
      </c>
      <c r="H903" s="12">
        <v>45445</v>
      </c>
      <c r="I903" s="11" t="s">
        <v>249</v>
      </c>
      <c r="J903" s="11" t="s">
        <v>2832</v>
      </c>
      <c r="K903" s="11" t="s">
        <v>22</v>
      </c>
      <c r="L903" s="11"/>
    </row>
    <row r="904" ht="67.5" spans="1:12">
      <c r="A904" s="10">
        <v>901</v>
      </c>
      <c r="B904" s="11" t="s">
        <v>27</v>
      </c>
      <c r="C904" s="11" t="s">
        <v>27</v>
      </c>
      <c r="D904" s="11" t="s">
        <v>2918</v>
      </c>
      <c r="E904" s="11" t="s">
        <v>17</v>
      </c>
      <c r="F904" s="11" t="s">
        <v>2919</v>
      </c>
      <c r="G904" s="11" t="s">
        <v>27</v>
      </c>
      <c r="H904" s="12">
        <v>45450</v>
      </c>
      <c r="I904" s="11" t="s">
        <v>249</v>
      </c>
      <c r="J904" s="11" t="s">
        <v>2821</v>
      </c>
      <c r="K904" s="11" t="s">
        <v>22</v>
      </c>
      <c r="L904" s="11"/>
    </row>
    <row r="905" s="2" customFormat="1" ht="40.5" spans="1:12">
      <c r="A905" s="10">
        <v>902</v>
      </c>
      <c r="B905" s="11" t="s">
        <v>27</v>
      </c>
      <c r="C905" s="11" t="s">
        <v>27</v>
      </c>
      <c r="D905" s="11" t="s">
        <v>2920</v>
      </c>
      <c r="E905" s="11" t="s">
        <v>17</v>
      </c>
      <c r="F905" s="11" t="s">
        <v>2921</v>
      </c>
      <c r="G905" s="11" t="s">
        <v>27</v>
      </c>
      <c r="H905" s="12">
        <v>45452</v>
      </c>
      <c r="I905" s="11" t="s">
        <v>249</v>
      </c>
      <c r="J905" s="11" t="s">
        <v>2922</v>
      </c>
      <c r="K905" s="11" t="s">
        <v>22</v>
      </c>
      <c r="L905" s="11"/>
    </row>
    <row r="906" ht="40.5" spans="1:12">
      <c r="A906" s="10">
        <v>903</v>
      </c>
      <c r="B906" s="11" t="s">
        <v>27</v>
      </c>
      <c r="C906" s="11" t="s">
        <v>27</v>
      </c>
      <c r="D906" s="11" t="s">
        <v>2920</v>
      </c>
      <c r="E906" s="11" t="s">
        <v>17</v>
      </c>
      <c r="F906" s="11" t="s">
        <v>2923</v>
      </c>
      <c r="G906" s="11" t="s">
        <v>27</v>
      </c>
      <c r="H906" s="12">
        <v>45452</v>
      </c>
      <c r="I906" s="11" t="s">
        <v>249</v>
      </c>
      <c r="J906" s="11" t="s">
        <v>260</v>
      </c>
      <c r="K906" s="11" t="s">
        <v>22</v>
      </c>
      <c r="L906" s="11"/>
    </row>
    <row r="907" ht="40.5" spans="1:12">
      <c r="A907" s="10">
        <v>904</v>
      </c>
      <c r="B907" s="11" t="s">
        <v>27</v>
      </c>
      <c r="C907" s="11" t="s">
        <v>27</v>
      </c>
      <c r="D907" s="11" t="s">
        <v>2920</v>
      </c>
      <c r="E907" s="11" t="s">
        <v>17</v>
      </c>
      <c r="F907" s="11" t="s">
        <v>262</v>
      </c>
      <c r="G907" s="11" t="s">
        <v>27</v>
      </c>
      <c r="H907" s="12">
        <v>45454</v>
      </c>
      <c r="I907" s="11" t="s">
        <v>249</v>
      </c>
      <c r="J907" s="11" t="s">
        <v>262</v>
      </c>
      <c r="K907" s="11" t="s">
        <v>22</v>
      </c>
      <c r="L907" s="11"/>
    </row>
    <row r="908" ht="54" spans="1:12">
      <c r="A908" s="10">
        <v>905</v>
      </c>
      <c r="B908" s="11" t="s">
        <v>27</v>
      </c>
      <c r="C908" s="11" t="s">
        <v>27</v>
      </c>
      <c r="D908" s="11" t="s">
        <v>2924</v>
      </c>
      <c r="E908" s="11" t="s">
        <v>17</v>
      </c>
      <c r="F908" s="11" t="s">
        <v>2925</v>
      </c>
      <c r="G908" s="11" t="s">
        <v>27</v>
      </c>
      <c r="H908" s="12">
        <v>45455</v>
      </c>
      <c r="I908" s="11" t="s">
        <v>249</v>
      </c>
      <c r="J908" s="11" t="s">
        <v>2813</v>
      </c>
      <c r="K908" s="11" t="s">
        <v>22</v>
      </c>
      <c r="L908" s="11"/>
    </row>
    <row r="909" ht="27" spans="1:12">
      <c r="A909" s="10">
        <v>906</v>
      </c>
      <c r="B909" s="11" t="s">
        <v>27</v>
      </c>
      <c r="C909" s="11" t="s">
        <v>27</v>
      </c>
      <c r="D909" s="11" t="s">
        <v>2926</v>
      </c>
      <c r="E909" s="11" t="s">
        <v>17</v>
      </c>
      <c r="F909" s="11" t="s">
        <v>281</v>
      </c>
      <c r="G909" s="11" t="s">
        <v>27</v>
      </c>
      <c r="H909" s="12">
        <v>45455</v>
      </c>
      <c r="I909" s="11" t="s">
        <v>249</v>
      </c>
      <c r="J909" s="11" t="s">
        <v>281</v>
      </c>
      <c r="K909" s="11" t="s">
        <v>22</v>
      </c>
      <c r="L909" s="11"/>
    </row>
    <row r="910" ht="40.5" spans="1:12">
      <c r="A910" s="10">
        <v>907</v>
      </c>
      <c r="B910" s="11" t="s">
        <v>27</v>
      </c>
      <c r="C910" s="11" t="s">
        <v>27</v>
      </c>
      <c r="D910" s="11" t="s">
        <v>2927</v>
      </c>
      <c r="E910" s="11" t="s">
        <v>17</v>
      </c>
      <c r="F910" s="11" t="s">
        <v>268</v>
      </c>
      <c r="G910" s="11" t="s">
        <v>27</v>
      </c>
      <c r="H910" s="12">
        <v>45441</v>
      </c>
      <c r="I910" s="11" t="s">
        <v>249</v>
      </c>
      <c r="J910" s="11" t="s">
        <v>268</v>
      </c>
      <c r="K910" s="11" t="s">
        <v>22</v>
      </c>
      <c r="L910" s="11"/>
    </row>
    <row r="911" ht="27" spans="1:12">
      <c r="A911" s="10">
        <v>908</v>
      </c>
      <c r="B911" s="11" t="s">
        <v>27</v>
      </c>
      <c r="C911" s="11" t="s">
        <v>27</v>
      </c>
      <c r="D911" s="11" t="s">
        <v>2926</v>
      </c>
      <c r="E911" s="11" t="s">
        <v>17</v>
      </c>
      <c r="F911" s="11" t="s">
        <v>250</v>
      </c>
      <c r="G911" s="11" t="s">
        <v>27</v>
      </c>
      <c r="H911" s="12">
        <v>45455</v>
      </c>
      <c r="I911" s="11" t="s">
        <v>249</v>
      </c>
      <c r="J911" s="11" t="s">
        <v>250</v>
      </c>
      <c r="K911" s="11" t="s">
        <v>22</v>
      </c>
      <c r="L911" s="11"/>
    </row>
    <row r="912" ht="94.5" spans="1:12">
      <c r="A912" s="10">
        <v>909</v>
      </c>
      <c r="B912" s="11" t="s">
        <v>27</v>
      </c>
      <c r="C912" s="11" t="s">
        <v>27</v>
      </c>
      <c r="D912" s="11" t="s">
        <v>2928</v>
      </c>
      <c r="E912" s="11" t="s">
        <v>17</v>
      </c>
      <c r="F912" s="11" t="s">
        <v>270</v>
      </c>
      <c r="G912" s="11" t="s">
        <v>27</v>
      </c>
      <c r="H912" s="12">
        <v>45454</v>
      </c>
      <c r="I912" s="11" t="s">
        <v>249</v>
      </c>
      <c r="J912" s="11" t="s">
        <v>271</v>
      </c>
      <c r="K912" s="11" t="s">
        <v>22</v>
      </c>
      <c r="L912" s="11"/>
    </row>
    <row r="913" ht="27" spans="1:12">
      <c r="A913" s="10">
        <v>910</v>
      </c>
      <c r="B913" s="11" t="s">
        <v>27</v>
      </c>
      <c r="C913" s="11" t="s">
        <v>27</v>
      </c>
      <c r="D913" s="11" t="s">
        <v>2926</v>
      </c>
      <c r="E913" s="11" t="s">
        <v>17</v>
      </c>
      <c r="F913" s="11" t="s">
        <v>265</v>
      </c>
      <c r="G913" s="11" t="s">
        <v>27</v>
      </c>
      <c r="H913" s="12">
        <v>45455</v>
      </c>
      <c r="I913" s="11" t="s">
        <v>249</v>
      </c>
      <c r="J913" s="11" t="s">
        <v>265</v>
      </c>
      <c r="K913" s="11" t="s">
        <v>22</v>
      </c>
      <c r="L913" s="11"/>
    </row>
    <row r="914" ht="27" spans="1:12">
      <c r="A914" s="10">
        <v>911</v>
      </c>
      <c r="B914" s="11" t="s">
        <v>27</v>
      </c>
      <c r="C914" s="11" t="s">
        <v>27</v>
      </c>
      <c r="D914" s="11" t="s">
        <v>2929</v>
      </c>
      <c r="E914" s="11" t="s">
        <v>17</v>
      </c>
      <c r="F914" s="11" t="s">
        <v>265</v>
      </c>
      <c r="G914" s="11" t="s">
        <v>27</v>
      </c>
      <c r="H914" s="12">
        <v>45455</v>
      </c>
      <c r="I914" s="11" t="s">
        <v>249</v>
      </c>
      <c r="J914" s="11" t="s">
        <v>265</v>
      </c>
      <c r="K914" s="11" t="s">
        <v>22</v>
      </c>
      <c r="L914" s="11"/>
    </row>
    <row r="915" ht="40.5" spans="1:12">
      <c r="A915" s="10">
        <v>912</v>
      </c>
      <c r="B915" s="11" t="s">
        <v>27</v>
      </c>
      <c r="C915" s="11" t="s">
        <v>27</v>
      </c>
      <c r="D915" s="11" t="s">
        <v>2930</v>
      </c>
      <c r="E915" s="11" t="s">
        <v>17</v>
      </c>
      <c r="F915" s="11" t="s">
        <v>2854</v>
      </c>
      <c r="G915" s="11" t="s">
        <v>27</v>
      </c>
      <c r="H915" s="12">
        <v>45455</v>
      </c>
      <c r="I915" s="11" t="s">
        <v>249</v>
      </c>
      <c r="J915" s="11" t="s">
        <v>2854</v>
      </c>
      <c r="K915" s="11" t="s">
        <v>22</v>
      </c>
      <c r="L915" s="11"/>
    </row>
    <row r="916" ht="27" spans="1:12">
      <c r="A916" s="10">
        <v>913</v>
      </c>
      <c r="B916" s="11" t="s">
        <v>27</v>
      </c>
      <c r="C916" s="11" t="s">
        <v>27</v>
      </c>
      <c r="D916" s="11" t="s">
        <v>2931</v>
      </c>
      <c r="E916" s="11" t="s">
        <v>17</v>
      </c>
      <c r="F916" s="11" t="s">
        <v>281</v>
      </c>
      <c r="G916" s="11" t="s">
        <v>27</v>
      </c>
      <c r="H916" s="12">
        <v>45455</v>
      </c>
      <c r="I916" s="11" t="s">
        <v>249</v>
      </c>
      <c r="J916" s="11" t="s">
        <v>281</v>
      </c>
      <c r="K916" s="11" t="s">
        <v>22</v>
      </c>
      <c r="L916" s="11"/>
    </row>
    <row r="917" ht="40.5" spans="1:12">
      <c r="A917" s="10">
        <v>914</v>
      </c>
      <c r="B917" s="11" t="s">
        <v>27</v>
      </c>
      <c r="C917" s="11" t="s">
        <v>27</v>
      </c>
      <c r="D917" s="11" t="s">
        <v>2930</v>
      </c>
      <c r="E917" s="11" t="s">
        <v>17</v>
      </c>
      <c r="F917" s="11" t="s">
        <v>2932</v>
      </c>
      <c r="G917" s="11" t="s">
        <v>27</v>
      </c>
      <c r="H917" s="12">
        <v>45441</v>
      </c>
      <c r="I917" s="11" t="s">
        <v>249</v>
      </c>
      <c r="J917" s="11" t="s">
        <v>2932</v>
      </c>
      <c r="K917" s="11" t="s">
        <v>22</v>
      </c>
      <c r="L917" s="11"/>
    </row>
    <row r="918" ht="54" spans="1:12">
      <c r="A918" s="10">
        <v>915</v>
      </c>
      <c r="B918" s="11" t="s">
        <v>27</v>
      </c>
      <c r="C918" s="11" t="s">
        <v>27</v>
      </c>
      <c r="D918" s="11" t="s">
        <v>2933</v>
      </c>
      <c r="E918" s="11" t="s">
        <v>17</v>
      </c>
      <c r="F918" s="11" t="s">
        <v>278</v>
      </c>
      <c r="G918" s="11" t="s">
        <v>27</v>
      </c>
      <c r="H918" s="12">
        <v>45454</v>
      </c>
      <c r="I918" s="11" t="s">
        <v>249</v>
      </c>
      <c r="J918" s="11" t="s">
        <v>279</v>
      </c>
      <c r="K918" s="11" t="s">
        <v>22</v>
      </c>
      <c r="L918" s="11"/>
    </row>
    <row r="919" ht="40.5" spans="1:12">
      <c r="A919" s="10">
        <v>916</v>
      </c>
      <c r="B919" s="11" t="s">
        <v>27</v>
      </c>
      <c r="C919" s="11" t="s">
        <v>27</v>
      </c>
      <c r="D919" s="11" t="s">
        <v>2934</v>
      </c>
      <c r="E919" s="11" t="s">
        <v>17</v>
      </c>
      <c r="F919" s="11" t="s">
        <v>2935</v>
      </c>
      <c r="G919" s="11" t="s">
        <v>27</v>
      </c>
      <c r="H919" s="12">
        <v>45455</v>
      </c>
      <c r="I919" s="11" t="s">
        <v>249</v>
      </c>
      <c r="J919" s="11" t="s">
        <v>265</v>
      </c>
      <c r="K919" s="11" t="s">
        <v>22</v>
      </c>
      <c r="L919" s="11"/>
    </row>
    <row r="920" ht="40.5" spans="1:12">
      <c r="A920" s="10">
        <v>917</v>
      </c>
      <c r="B920" s="11" t="s">
        <v>27</v>
      </c>
      <c r="C920" s="11" t="s">
        <v>27</v>
      </c>
      <c r="D920" s="11" t="s">
        <v>2936</v>
      </c>
      <c r="E920" s="11" t="s">
        <v>17</v>
      </c>
      <c r="F920" s="11" t="s">
        <v>2832</v>
      </c>
      <c r="G920" s="11" t="s">
        <v>27</v>
      </c>
      <c r="H920" s="12">
        <v>45455</v>
      </c>
      <c r="I920" s="11" t="s">
        <v>249</v>
      </c>
      <c r="J920" s="11" t="s">
        <v>2832</v>
      </c>
      <c r="K920" s="11" t="s">
        <v>22</v>
      </c>
      <c r="L920" s="11"/>
    </row>
    <row r="921" ht="54" spans="1:12">
      <c r="A921" s="10">
        <v>918</v>
      </c>
      <c r="B921" s="11" t="s">
        <v>27</v>
      </c>
      <c r="C921" s="11" t="s">
        <v>27</v>
      </c>
      <c r="D921" s="11" t="s">
        <v>2937</v>
      </c>
      <c r="E921" s="11" t="s">
        <v>17</v>
      </c>
      <c r="F921" s="11" t="s">
        <v>2832</v>
      </c>
      <c r="G921" s="11" t="s">
        <v>27</v>
      </c>
      <c r="H921" s="12">
        <v>45455</v>
      </c>
      <c r="I921" s="11" t="s">
        <v>249</v>
      </c>
      <c r="J921" s="11" t="s">
        <v>2832</v>
      </c>
      <c r="K921" s="11" t="s">
        <v>22</v>
      </c>
      <c r="L921" s="11"/>
    </row>
    <row r="922" ht="40.5" spans="1:12">
      <c r="A922" s="10">
        <v>919</v>
      </c>
      <c r="B922" s="11" t="s">
        <v>27</v>
      </c>
      <c r="C922" s="11" t="s">
        <v>27</v>
      </c>
      <c r="D922" s="11" t="s">
        <v>2938</v>
      </c>
      <c r="E922" s="11" t="s">
        <v>17</v>
      </c>
      <c r="F922" s="11" t="s">
        <v>2889</v>
      </c>
      <c r="G922" s="11" t="s">
        <v>27</v>
      </c>
      <c r="H922" s="12">
        <v>45457</v>
      </c>
      <c r="I922" s="11" t="s">
        <v>249</v>
      </c>
      <c r="J922" s="11" t="s">
        <v>2861</v>
      </c>
      <c r="K922" s="11" t="s">
        <v>22</v>
      </c>
      <c r="L922" s="11"/>
    </row>
    <row r="923" ht="67.5" spans="1:12">
      <c r="A923" s="10">
        <v>920</v>
      </c>
      <c r="B923" s="11" t="s">
        <v>27</v>
      </c>
      <c r="C923" s="11" t="s">
        <v>27</v>
      </c>
      <c r="D923" s="11" t="s">
        <v>1136</v>
      </c>
      <c r="E923" s="11" t="s">
        <v>17</v>
      </c>
      <c r="F923" s="11" t="s">
        <v>2939</v>
      </c>
      <c r="G923" s="11" t="s">
        <v>27</v>
      </c>
      <c r="H923" s="12">
        <v>45447</v>
      </c>
      <c r="I923" s="11" t="s">
        <v>249</v>
      </c>
      <c r="J923" s="11" t="s">
        <v>2821</v>
      </c>
      <c r="K923" s="11" t="s">
        <v>22</v>
      </c>
      <c r="L923" s="11"/>
    </row>
    <row r="924" ht="40.5" spans="1:12">
      <c r="A924" s="10">
        <v>921</v>
      </c>
      <c r="B924" s="11" t="s">
        <v>27</v>
      </c>
      <c r="C924" s="11" t="s">
        <v>27</v>
      </c>
      <c r="D924" s="11" t="s">
        <v>2940</v>
      </c>
      <c r="E924" s="11" t="s">
        <v>17</v>
      </c>
      <c r="F924" s="11" t="s">
        <v>2831</v>
      </c>
      <c r="G924" s="11" t="s">
        <v>27</v>
      </c>
      <c r="H924" s="12">
        <v>45456</v>
      </c>
      <c r="I924" s="11" t="s">
        <v>249</v>
      </c>
      <c r="J924" s="11" t="s">
        <v>2813</v>
      </c>
      <c r="K924" s="11" t="s">
        <v>22</v>
      </c>
      <c r="L924" s="11"/>
    </row>
    <row r="925" ht="54" spans="1:12">
      <c r="A925" s="10">
        <v>922</v>
      </c>
      <c r="B925" s="11" t="s">
        <v>27</v>
      </c>
      <c r="C925" s="11" t="s">
        <v>27</v>
      </c>
      <c r="D925" s="11" t="s">
        <v>2941</v>
      </c>
      <c r="E925" s="11" t="s">
        <v>17</v>
      </c>
      <c r="F925" s="11" t="s">
        <v>2812</v>
      </c>
      <c r="G925" s="11" t="s">
        <v>27</v>
      </c>
      <c r="H925" s="12">
        <v>45457</v>
      </c>
      <c r="I925" s="11" t="s">
        <v>249</v>
      </c>
      <c r="J925" s="11" t="s">
        <v>2813</v>
      </c>
      <c r="K925" s="11" t="s">
        <v>22</v>
      </c>
      <c r="L925" s="11"/>
    </row>
    <row r="926" ht="54" spans="1:12">
      <c r="A926" s="10">
        <v>923</v>
      </c>
      <c r="B926" s="11" t="s">
        <v>27</v>
      </c>
      <c r="C926" s="11" t="s">
        <v>27</v>
      </c>
      <c r="D926" s="11" t="s">
        <v>2942</v>
      </c>
      <c r="E926" s="11" t="s">
        <v>17</v>
      </c>
      <c r="F926" s="11" t="s">
        <v>250</v>
      </c>
      <c r="G926" s="11" t="s">
        <v>27</v>
      </c>
      <c r="H926" s="12">
        <v>45440</v>
      </c>
      <c r="I926" s="11" t="s">
        <v>249</v>
      </c>
      <c r="J926" s="11" t="s">
        <v>250</v>
      </c>
      <c r="K926" s="11" t="s">
        <v>22</v>
      </c>
      <c r="L926" s="11"/>
    </row>
    <row r="927" ht="40.5" spans="1:12">
      <c r="A927" s="10">
        <v>924</v>
      </c>
      <c r="B927" s="11" t="s">
        <v>27</v>
      </c>
      <c r="C927" s="11" t="s">
        <v>27</v>
      </c>
      <c r="D927" s="11" t="s">
        <v>2943</v>
      </c>
      <c r="E927" s="11" t="s">
        <v>17</v>
      </c>
      <c r="F927" s="11" t="s">
        <v>2922</v>
      </c>
      <c r="G927" s="11" t="s">
        <v>27</v>
      </c>
      <c r="H927" s="12">
        <v>45442</v>
      </c>
      <c r="I927" s="11" t="s">
        <v>249</v>
      </c>
      <c r="J927" s="11" t="s">
        <v>2922</v>
      </c>
      <c r="K927" s="11" t="s">
        <v>22</v>
      </c>
      <c r="L927" s="11"/>
    </row>
    <row r="928" ht="40.5" spans="1:12">
      <c r="A928" s="10">
        <v>925</v>
      </c>
      <c r="B928" s="11" t="s">
        <v>2944</v>
      </c>
      <c r="C928" s="11" t="s">
        <v>2945</v>
      </c>
      <c r="D928" s="11" t="s">
        <v>2946</v>
      </c>
      <c r="E928" s="11" t="s">
        <v>17</v>
      </c>
      <c r="F928" s="11" t="s">
        <v>255</v>
      </c>
      <c r="G928" s="11" t="s">
        <v>27</v>
      </c>
      <c r="H928" s="12">
        <v>45438</v>
      </c>
      <c r="I928" s="11" t="s">
        <v>249</v>
      </c>
      <c r="J928" s="11" t="s">
        <v>256</v>
      </c>
      <c r="K928" s="11" t="s">
        <v>22</v>
      </c>
      <c r="L928" s="11"/>
    </row>
    <row r="929" ht="54" spans="1:12">
      <c r="A929" s="10">
        <v>926</v>
      </c>
      <c r="B929" s="11" t="s">
        <v>27</v>
      </c>
      <c r="C929" s="11" t="s">
        <v>27</v>
      </c>
      <c r="D929" s="11" t="s">
        <v>2845</v>
      </c>
      <c r="E929" s="11" t="s">
        <v>17</v>
      </c>
      <c r="F929" s="11" t="s">
        <v>2922</v>
      </c>
      <c r="G929" s="11" t="s">
        <v>27</v>
      </c>
      <c r="H929" s="12">
        <v>45442</v>
      </c>
      <c r="I929" s="11" t="s">
        <v>249</v>
      </c>
      <c r="J929" s="11" t="s">
        <v>2922</v>
      </c>
      <c r="K929" s="11" t="s">
        <v>22</v>
      </c>
      <c r="L929" s="11"/>
    </row>
    <row r="930" ht="40.5" spans="1:12">
      <c r="A930" s="10">
        <v>927</v>
      </c>
      <c r="B930" s="11" t="s">
        <v>27</v>
      </c>
      <c r="C930" s="11" t="s">
        <v>27</v>
      </c>
      <c r="D930" s="11" t="s">
        <v>2853</v>
      </c>
      <c r="E930" s="11" t="s">
        <v>17</v>
      </c>
      <c r="F930" s="11" t="s">
        <v>2947</v>
      </c>
      <c r="G930" s="11" t="s">
        <v>27</v>
      </c>
      <c r="H930" s="12">
        <v>45446</v>
      </c>
      <c r="I930" s="11" t="s">
        <v>249</v>
      </c>
      <c r="J930" s="11" t="s">
        <v>265</v>
      </c>
      <c r="K930" s="11" t="s">
        <v>22</v>
      </c>
      <c r="L930" s="11"/>
    </row>
    <row r="931" s="2" customFormat="1" ht="40.5" spans="1:12">
      <c r="A931" s="10">
        <v>928</v>
      </c>
      <c r="B931" s="11" t="s">
        <v>27</v>
      </c>
      <c r="C931" s="11" t="s">
        <v>27</v>
      </c>
      <c r="D931" s="11" t="s">
        <v>2948</v>
      </c>
      <c r="E931" s="11" t="s">
        <v>17</v>
      </c>
      <c r="F931" s="11" t="s">
        <v>2856</v>
      </c>
      <c r="G931" s="11" t="s">
        <v>27</v>
      </c>
      <c r="H931" s="12">
        <v>45374</v>
      </c>
      <c r="I931" s="11" t="s">
        <v>249</v>
      </c>
      <c r="J931" s="11" t="s">
        <v>2821</v>
      </c>
      <c r="K931" s="11" t="s">
        <v>22</v>
      </c>
      <c r="L931" s="11"/>
    </row>
    <row r="932" s="2" customFormat="1" ht="54" spans="1:12">
      <c r="A932" s="10">
        <v>929</v>
      </c>
      <c r="B932" s="11" t="s">
        <v>2949</v>
      </c>
      <c r="C932" s="11" t="s">
        <v>2950</v>
      </c>
      <c r="D932" s="11" t="s">
        <v>2951</v>
      </c>
      <c r="E932" s="11" t="s">
        <v>17</v>
      </c>
      <c r="F932" s="11" t="s">
        <v>2952</v>
      </c>
      <c r="G932" s="11" t="s">
        <v>27</v>
      </c>
      <c r="H932" s="12">
        <v>45443</v>
      </c>
      <c r="I932" s="11" t="s">
        <v>249</v>
      </c>
      <c r="J932" s="11" t="s">
        <v>256</v>
      </c>
      <c r="K932" s="11" t="s">
        <v>22</v>
      </c>
      <c r="L932" s="11"/>
    </row>
    <row r="933" s="2" customFormat="1" ht="54" spans="1:12">
      <c r="A933" s="10">
        <v>930</v>
      </c>
      <c r="B933" s="11" t="s">
        <v>27</v>
      </c>
      <c r="C933" s="11" t="s">
        <v>27</v>
      </c>
      <c r="D933" s="11" t="s">
        <v>2877</v>
      </c>
      <c r="E933" s="11" t="s">
        <v>17</v>
      </c>
      <c r="F933" s="11" t="s">
        <v>2831</v>
      </c>
      <c r="G933" s="11" t="s">
        <v>27</v>
      </c>
      <c r="H933" s="12">
        <v>45447</v>
      </c>
      <c r="I933" s="11" t="s">
        <v>249</v>
      </c>
      <c r="J933" s="11" t="s">
        <v>2813</v>
      </c>
      <c r="K933" s="11" t="s">
        <v>22</v>
      </c>
      <c r="L933" s="11"/>
    </row>
    <row r="934" ht="40.5" spans="1:12">
      <c r="A934" s="10">
        <v>931</v>
      </c>
      <c r="B934" s="11" t="s">
        <v>27</v>
      </c>
      <c r="C934" s="11" t="s">
        <v>27</v>
      </c>
      <c r="D934" s="11" t="s">
        <v>2953</v>
      </c>
      <c r="E934" s="11" t="s">
        <v>17</v>
      </c>
      <c r="F934" s="11" t="s">
        <v>278</v>
      </c>
      <c r="G934" s="11" t="s">
        <v>27</v>
      </c>
      <c r="H934" s="12">
        <v>45406</v>
      </c>
      <c r="I934" s="11" t="s">
        <v>249</v>
      </c>
      <c r="J934" s="11" t="s">
        <v>279</v>
      </c>
      <c r="K934" s="11" t="s">
        <v>22</v>
      </c>
      <c r="L934" s="11"/>
    </row>
    <row r="935" ht="67.5" spans="1:12">
      <c r="A935" s="10">
        <v>932</v>
      </c>
      <c r="B935" s="11" t="s">
        <v>27</v>
      </c>
      <c r="C935" s="11" t="s">
        <v>27</v>
      </c>
      <c r="D935" s="11" t="s">
        <v>2954</v>
      </c>
      <c r="E935" s="11" t="s">
        <v>17</v>
      </c>
      <c r="F935" s="11" t="s">
        <v>262</v>
      </c>
      <c r="G935" s="11" t="s">
        <v>27</v>
      </c>
      <c r="H935" s="12">
        <v>45455</v>
      </c>
      <c r="I935" s="11" t="s">
        <v>249</v>
      </c>
      <c r="J935" s="11" t="s">
        <v>262</v>
      </c>
      <c r="K935" s="11" t="s">
        <v>22</v>
      </c>
      <c r="L935" s="11"/>
    </row>
    <row r="936" ht="81" spans="1:12">
      <c r="A936" s="10">
        <v>933</v>
      </c>
      <c r="B936" s="11" t="s">
        <v>2955</v>
      </c>
      <c r="C936" s="11" t="s">
        <v>2956</v>
      </c>
      <c r="D936" s="11" t="s">
        <v>2957</v>
      </c>
      <c r="E936" s="11" t="s">
        <v>17</v>
      </c>
      <c r="F936" s="11" t="s">
        <v>2958</v>
      </c>
      <c r="G936" s="11" t="s">
        <v>780</v>
      </c>
      <c r="H936" s="12">
        <v>45234</v>
      </c>
      <c r="I936" s="11" t="s">
        <v>2417</v>
      </c>
      <c r="J936" s="11" t="s">
        <v>2418</v>
      </c>
      <c r="K936" s="11" t="s">
        <v>251</v>
      </c>
      <c r="L936" s="11"/>
    </row>
    <row r="937" s="2" customFormat="1" ht="81" spans="1:12">
      <c r="A937" s="10">
        <v>934</v>
      </c>
      <c r="B937" s="11" t="s">
        <v>2959</v>
      </c>
      <c r="C937" s="11" t="s">
        <v>2960</v>
      </c>
      <c r="D937" s="11" t="s">
        <v>2961</v>
      </c>
      <c r="E937" s="11" t="s">
        <v>17</v>
      </c>
      <c r="F937" s="11" t="s">
        <v>2962</v>
      </c>
      <c r="G937" s="11" t="s">
        <v>1036</v>
      </c>
      <c r="H937" s="12">
        <v>45374</v>
      </c>
      <c r="I937" s="11" t="s">
        <v>2417</v>
      </c>
      <c r="J937" s="11" t="s">
        <v>2418</v>
      </c>
      <c r="K937" s="11" t="s">
        <v>22</v>
      </c>
      <c r="L937" s="11"/>
    </row>
    <row r="938" s="2" customFormat="1" ht="81" spans="1:12">
      <c r="A938" s="10">
        <v>935</v>
      </c>
      <c r="B938" s="11" t="s">
        <v>2963</v>
      </c>
      <c r="C938" s="11" t="s">
        <v>2964</v>
      </c>
      <c r="D938" s="11" t="s">
        <v>2961</v>
      </c>
      <c r="E938" s="11" t="s">
        <v>17</v>
      </c>
      <c r="F938" s="11" t="s">
        <v>2965</v>
      </c>
      <c r="G938" s="11" t="s">
        <v>40</v>
      </c>
      <c r="H938" s="12">
        <v>45366</v>
      </c>
      <c r="I938" s="11" t="s">
        <v>2417</v>
      </c>
      <c r="J938" s="11" t="s">
        <v>2418</v>
      </c>
      <c r="K938" s="11" t="s">
        <v>22</v>
      </c>
      <c r="L938" s="11"/>
    </row>
    <row r="939" ht="81" spans="1:12">
      <c r="A939" s="10">
        <v>936</v>
      </c>
      <c r="B939" s="11" t="s">
        <v>2955</v>
      </c>
      <c r="C939" s="11" t="s">
        <v>2956</v>
      </c>
      <c r="D939" s="11" t="s">
        <v>2966</v>
      </c>
      <c r="E939" s="11" t="s">
        <v>17</v>
      </c>
      <c r="F939" s="11" t="s">
        <v>2967</v>
      </c>
      <c r="G939" s="11" t="s">
        <v>40</v>
      </c>
      <c r="H939" s="12">
        <v>45386</v>
      </c>
      <c r="I939" s="11" t="s">
        <v>2417</v>
      </c>
      <c r="J939" s="11" t="s">
        <v>2418</v>
      </c>
      <c r="K939" s="11" t="s">
        <v>22</v>
      </c>
      <c r="L939" s="11"/>
    </row>
    <row r="940" ht="81" spans="1:12">
      <c r="A940" s="10">
        <v>937</v>
      </c>
      <c r="B940" s="11" t="s">
        <v>2413</v>
      </c>
      <c r="C940" s="11" t="s">
        <v>2414</v>
      </c>
      <c r="D940" s="11" t="s">
        <v>2966</v>
      </c>
      <c r="E940" s="11" t="s">
        <v>17</v>
      </c>
      <c r="F940" s="11" t="s">
        <v>2968</v>
      </c>
      <c r="G940" s="11" t="s">
        <v>2416</v>
      </c>
      <c r="H940" s="12">
        <v>45372</v>
      </c>
      <c r="I940" s="11" t="s">
        <v>2417</v>
      </c>
      <c r="J940" s="11" t="s">
        <v>2418</v>
      </c>
      <c r="K940" s="11" t="s">
        <v>22</v>
      </c>
      <c r="L940" s="11"/>
    </row>
    <row r="941" ht="81" spans="1:12">
      <c r="A941" s="10">
        <v>938</v>
      </c>
      <c r="B941" s="11" t="s">
        <v>2959</v>
      </c>
      <c r="C941" s="11" t="s">
        <v>2969</v>
      </c>
      <c r="D941" s="11" t="s">
        <v>2970</v>
      </c>
      <c r="E941" s="11" t="s">
        <v>17</v>
      </c>
      <c r="F941" s="11" t="s">
        <v>2971</v>
      </c>
      <c r="G941" s="11" t="s">
        <v>1036</v>
      </c>
      <c r="H941" s="12">
        <v>45371</v>
      </c>
      <c r="I941" s="11" t="s">
        <v>2417</v>
      </c>
      <c r="J941" s="11" t="s">
        <v>2418</v>
      </c>
      <c r="K941" s="11" t="s">
        <v>22</v>
      </c>
      <c r="L941" s="11"/>
    </row>
    <row r="942" ht="81" spans="1:12">
      <c r="A942" s="10">
        <v>939</v>
      </c>
      <c r="B942" s="11" t="s">
        <v>2413</v>
      </c>
      <c r="C942" s="11" t="s">
        <v>2414</v>
      </c>
      <c r="D942" s="11" t="s">
        <v>2972</v>
      </c>
      <c r="E942" s="11" t="s">
        <v>17</v>
      </c>
      <c r="F942" s="11" t="s">
        <v>2973</v>
      </c>
      <c r="G942" s="11" t="s">
        <v>40</v>
      </c>
      <c r="H942" s="12">
        <v>45387</v>
      </c>
      <c r="I942" s="11" t="s">
        <v>2417</v>
      </c>
      <c r="J942" s="11" t="s">
        <v>2418</v>
      </c>
      <c r="K942" s="11" t="s">
        <v>22</v>
      </c>
      <c r="L942" s="11"/>
    </row>
    <row r="943" ht="189" spans="1:12">
      <c r="A943" s="10">
        <v>940</v>
      </c>
      <c r="B943" s="11" t="s">
        <v>2974</v>
      </c>
      <c r="C943" s="11" t="s">
        <v>2975</v>
      </c>
      <c r="D943" s="11" t="s">
        <v>2976</v>
      </c>
      <c r="E943" s="11" t="s">
        <v>17</v>
      </c>
      <c r="F943" s="11" t="s">
        <v>2977</v>
      </c>
      <c r="G943" s="11" t="s">
        <v>2978</v>
      </c>
      <c r="H943" s="12">
        <v>45358</v>
      </c>
      <c r="I943" s="11" t="s">
        <v>2417</v>
      </c>
      <c r="J943" s="11" t="s">
        <v>2979</v>
      </c>
      <c r="K943" s="11" t="s">
        <v>22</v>
      </c>
      <c r="L943" s="11"/>
    </row>
    <row r="944" ht="189" spans="1:12">
      <c r="A944" s="10">
        <v>941</v>
      </c>
      <c r="B944" s="11" t="s">
        <v>2980</v>
      </c>
      <c r="C944" s="11" t="s">
        <v>2981</v>
      </c>
      <c r="D944" s="11" t="s">
        <v>2976</v>
      </c>
      <c r="E944" s="11" t="s">
        <v>17</v>
      </c>
      <c r="F944" s="11" t="s">
        <v>2982</v>
      </c>
      <c r="G944" s="11" t="s">
        <v>2978</v>
      </c>
      <c r="H944" s="12">
        <v>45372</v>
      </c>
      <c r="I944" s="11" t="s">
        <v>2417</v>
      </c>
      <c r="J944" s="11" t="s">
        <v>2979</v>
      </c>
      <c r="K944" s="11" t="s">
        <v>22</v>
      </c>
      <c r="L944" s="11"/>
    </row>
    <row r="945" ht="189" spans="1:12">
      <c r="A945" s="10">
        <v>942</v>
      </c>
      <c r="B945" s="11" t="s">
        <v>2983</v>
      </c>
      <c r="C945" s="11" t="s">
        <v>2984</v>
      </c>
      <c r="D945" s="11" t="s">
        <v>2970</v>
      </c>
      <c r="E945" s="11" t="s">
        <v>17</v>
      </c>
      <c r="F945" s="11" t="s">
        <v>2985</v>
      </c>
      <c r="G945" s="11" t="s">
        <v>2986</v>
      </c>
      <c r="H945" s="12">
        <v>45407</v>
      </c>
      <c r="I945" s="11" t="s">
        <v>2417</v>
      </c>
      <c r="J945" s="11" t="s">
        <v>2979</v>
      </c>
      <c r="K945" s="11" t="s">
        <v>22</v>
      </c>
      <c r="L945" s="11"/>
    </row>
    <row r="946" ht="189" spans="1:12">
      <c r="A946" s="10">
        <v>943</v>
      </c>
      <c r="B946" s="11" t="s">
        <v>2974</v>
      </c>
      <c r="C946" s="11" t="s">
        <v>2975</v>
      </c>
      <c r="D946" s="11" t="s">
        <v>2987</v>
      </c>
      <c r="E946" s="11" t="s">
        <v>17</v>
      </c>
      <c r="F946" s="11" t="s">
        <v>2988</v>
      </c>
      <c r="G946" s="11" t="s">
        <v>2989</v>
      </c>
      <c r="H946" s="12">
        <v>45270</v>
      </c>
      <c r="I946" s="11" t="s">
        <v>2417</v>
      </c>
      <c r="J946" s="11" t="s">
        <v>2979</v>
      </c>
      <c r="K946" s="11" t="s">
        <v>22</v>
      </c>
      <c r="L946" s="11"/>
    </row>
    <row r="947" ht="81" spans="1:12">
      <c r="A947" s="10">
        <v>944</v>
      </c>
      <c r="B947" s="11" t="s">
        <v>2413</v>
      </c>
      <c r="C947" s="11" t="s">
        <v>2414</v>
      </c>
      <c r="D947" s="11" t="s">
        <v>2972</v>
      </c>
      <c r="E947" s="11" t="s">
        <v>17</v>
      </c>
      <c r="F947" s="11" t="s">
        <v>2990</v>
      </c>
      <c r="G947" s="11" t="s">
        <v>40</v>
      </c>
      <c r="H947" s="12">
        <v>45387</v>
      </c>
      <c r="I947" s="11" t="s">
        <v>2417</v>
      </c>
      <c r="J947" s="11" t="s">
        <v>2418</v>
      </c>
      <c r="K947" s="11" t="s">
        <v>22</v>
      </c>
      <c r="L947" s="11"/>
    </row>
    <row r="948" ht="67.5" spans="1:12">
      <c r="A948" s="10">
        <v>945</v>
      </c>
      <c r="B948" s="11" t="s">
        <v>2991</v>
      </c>
      <c r="C948" s="11" t="s">
        <v>2992</v>
      </c>
      <c r="D948" s="11" t="s">
        <v>2993</v>
      </c>
      <c r="E948" s="11" t="s">
        <v>17</v>
      </c>
      <c r="F948" s="11" t="s">
        <v>2994</v>
      </c>
      <c r="G948" s="11" t="s">
        <v>2995</v>
      </c>
      <c r="H948" s="12">
        <v>45223</v>
      </c>
      <c r="I948" s="11" t="s">
        <v>2996</v>
      </c>
      <c r="J948" s="11" t="s">
        <v>2997</v>
      </c>
      <c r="K948" s="11" t="s">
        <v>251</v>
      </c>
      <c r="L948" s="11"/>
    </row>
    <row r="949" ht="54" spans="1:12">
      <c r="A949" s="10">
        <v>946</v>
      </c>
      <c r="B949" s="11" t="s">
        <v>2998</v>
      </c>
      <c r="C949" s="11" t="s">
        <v>2999</v>
      </c>
      <c r="D949" s="11" t="s">
        <v>2728</v>
      </c>
      <c r="E949" s="11" t="s">
        <v>17</v>
      </c>
      <c r="F949" s="11" t="s">
        <v>3000</v>
      </c>
      <c r="G949" s="11" t="s">
        <v>3001</v>
      </c>
      <c r="H949" s="12">
        <v>45213</v>
      </c>
      <c r="I949" s="11" t="s">
        <v>2996</v>
      </c>
      <c r="J949" s="11" t="s">
        <v>2997</v>
      </c>
      <c r="K949" s="11" t="s">
        <v>251</v>
      </c>
      <c r="L949" s="11"/>
    </row>
    <row r="950" s="2" customFormat="1" ht="40.5" spans="1:12">
      <c r="A950" s="10">
        <v>947</v>
      </c>
      <c r="B950" s="11" t="s">
        <v>3002</v>
      </c>
      <c r="C950" s="11" t="s">
        <v>3003</v>
      </c>
      <c r="D950" s="11" t="s">
        <v>904</v>
      </c>
      <c r="E950" s="11" t="s">
        <v>17</v>
      </c>
      <c r="F950" s="11" t="s">
        <v>3004</v>
      </c>
      <c r="G950" s="11" t="s">
        <v>2995</v>
      </c>
      <c r="H950" s="12">
        <v>45307</v>
      </c>
      <c r="I950" s="11" t="s">
        <v>2996</v>
      </c>
      <c r="J950" s="11" t="s">
        <v>2997</v>
      </c>
      <c r="K950" s="11" t="s">
        <v>251</v>
      </c>
      <c r="L950" s="11"/>
    </row>
    <row r="951" ht="67.5" spans="1:12">
      <c r="A951" s="10">
        <v>948</v>
      </c>
      <c r="B951" s="11" t="s">
        <v>2991</v>
      </c>
      <c r="C951" s="11" t="s">
        <v>2992</v>
      </c>
      <c r="D951" s="11" t="s">
        <v>2728</v>
      </c>
      <c r="E951" s="11" t="s">
        <v>17</v>
      </c>
      <c r="F951" s="11" t="s">
        <v>3005</v>
      </c>
      <c r="G951" s="11" t="s">
        <v>1522</v>
      </c>
      <c r="H951" s="12">
        <v>45239</v>
      </c>
      <c r="I951" s="11" t="s">
        <v>2996</v>
      </c>
      <c r="J951" s="11" t="s">
        <v>2997</v>
      </c>
      <c r="K951" s="11" t="s">
        <v>251</v>
      </c>
      <c r="L951" s="11"/>
    </row>
    <row r="952" ht="40.5" spans="1:12">
      <c r="A952" s="10">
        <v>949</v>
      </c>
      <c r="B952" s="11" t="s">
        <v>3006</v>
      </c>
      <c r="C952" s="11" t="s">
        <v>3007</v>
      </c>
      <c r="D952" s="11" t="s">
        <v>3008</v>
      </c>
      <c r="E952" s="11" t="s">
        <v>17</v>
      </c>
      <c r="F952" s="11" t="s">
        <v>3009</v>
      </c>
      <c r="G952" s="11" t="s">
        <v>2528</v>
      </c>
      <c r="H952" s="12">
        <v>45154</v>
      </c>
      <c r="I952" s="11" t="s">
        <v>2996</v>
      </c>
      <c r="J952" s="11" t="s">
        <v>2997</v>
      </c>
      <c r="K952" s="11" t="s">
        <v>251</v>
      </c>
      <c r="L952" s="11"/>
    </row>
    <row r="953" ht="54" spans="1:12">
      <c r="A953" s="10">
        <v>950</v>
      </c>
      <c r="B953" s="11" t="s">
        <v>3010</v>
      </c>
      <c r="C953" s="11" t="s">
        <v>3011</v>
      </c>
      <c r="D953" s="11" t="s">
        <v>3012</v>
      </c>
      <c r="E953" s="11" t="s">
        <v>17</v>
      </c>
      <c r="F953" s="11" t="s">
        <v>3013</v>
      </c>
      <c r="G953" s="11" t="s">
        <v>2995</v>
      </c>
      <c r="H953" s="12">
        <v>45262</v>
      </c>
      <c r="I953" s="11" t="s">
        <v>2996</v>
      </c>
      <c r="J953" s="11" t="s">
        <v>2997</v>
      </c>
      <c r="K953" s="11" t="s">
        <v>251</v>
      </c>
      <c r="L953" s="11"/>
    </row>
    <row r="954" ht="54" spans="1:12">
      <c r="A954" s="10">
        <v>951</v>
      </c>
      <c r="B954" s="11" t="s">
        <v>3014</v>
      </c>
      <c r="C954" s="11" t="s">
        <v>3015</v>
      </c>
      <c r="D954" s="11" t="s">
        <v>3016</v>
      </c>
      <c r="E954" s="11" t="s">
        <v>17</v>
      </c>
      <c r="F954" s="11" t="s">
        <v>3017</v>
      </c>
      <c r="G954" s="11" t="s">
        <v>2995</v>
      </c>
      <c r="H954" s="12">
        <v>45324</v>
      </c>
      <c r="I954" s="11" t="s">
        <v>2996</v>
      </c>
      <c r="J954" s="11" t="s">
        <v>2997</v>
      </c>
      <c r="K954" s="11" t="s">
        <v>251</v>
      </c>
      <c r="L954" s="11"/>
    </row>
    <row r="955" ht="54" spans="1:12">
      <c r="A955" s="10">
        <v>952</v>
      </c>
      <c r="B955" s="11" t="s">
        <v>3018</v>
      </c>
      <c r="C955" s="11" t="s">
        <v>3019</v>
      </c>
      <c r="D955" s="11" t="s">
        <v>3020</v>
      </c>
      <c r="E955" s="11" t="s">
        <v>17</v>
      </c>
      <c r="F955" s="11" t="s">
        <v>3013</v>
      </c>
      <c r="G955" s="11" t="s">
        <v>3021</v>
      </c>
      <c r="H955" s="12">
        <v>45261</v>
      </c>
      <c r="I955" s="11" t="s">
        <v>2996</v>
      </c>
      <c r="J955" s="11" t="s">
        <v>2997</v>
      </c>
      <c r="K955" s="11" t="s">
        <v>251</v>
      </c>
      <c r="L955" s="11"/>
    </row>
    <row r="956" ht="67.5" spans="1:12">
      <c r="A956" s="10">
        <v>953</v>
      </c>
      <c r="B956" s="11" t="s">
        <v>3022</v>
      </c>
      <c r="C956" s="11" t="s">
        <v>3023</v>
      </c>
      <c r="D956" s="11" t="s">
        <v>3024</v>
      </c>
      <c r="E956" s="11" t="s">
        <v>17</v>
      </c>
      <c r="F956" s="11" t="s">
        <v>2994</v>
      </c>
      <c r="G956" s="11" t="s">
        <v>3025</v>
      </c>
      <c r="H956" s="12">
        <v>45293</v>
      </c>
      <c r="I956" s="11" t="s">
        <v>2996</v>
      </c>
      <c r="J956" s="11" t="s">
        <v>2997</v>
      </c>
      <c r="K956" s="11" t="s">
        <v>251</v>
      </c>
      <c r="L956" s="11"/>
    </row>
    <row r="957" ht="54" spans="1:12">
      <c r="A957" s="10">
        <v>954</v>
      </c>
      <c r="B957" s="11" t="s">
        <v>3026</v>
      </c>
      <c r="C957" s="11" t="s">
        <v>3027</v>
      </c>
      <c r="D957" s="11" t="s">
        <v>3028</v>
      </c>
      <c r="E957" s="11" t="s">
        <v>17</v>
      </c>
      <c r="F957" s="11" t="s">
        <v>3013</v>
      </c>
      <c r="G957" s="11" t="s">
        <v>1740</v>
      </c>
      <c r="H957" s="12">
        <v>44927</v>
      </c>
      <c r="I957" s="11" t="s">
        <v>2996</v>
      </c>
      <c r="J957" s="11" t="s">
        <v>2997</v>
      </c>
      <c r="K957" s="11" t="s">
        <v>251</v>
      </c>
      <c r="L957" s="11"/>
    </row>
    <row r="958" s="2" customFormat="1" ht="67.5" spans="1:12">
      <c r="A958" s="10">
        <v>955</v>
      </c>
      <c r="B958" s="11" t="s">
        <v>3029</v>
      </c>
      <c r="C958" s="11" t="s">
        <v>3030</v>
      </c>
      <c r="D958" s="11" t="s">
        <v>3031</v>
      </c>
      <c r="E958" s="11" t="s">
        <v>17</v>
      </c>
      <c r="F958" s="11" t="s">
        <v>3004</v>
      </c>
      <c r="G958" s="11" t="s">
        <v>3032</v>
      </c>
      <c r="H958" s="12">
        <v>45212</v>
      </c>
      <c r="I958" s="11" t="s">
        <v>2996</v>
      </c>
      <c r="J958" s="11" t="s">
        <v>2997</v>
      </c>
      <c r="K958" s="11" t="s">
        <v>251</v>
      </c>
      <c r="L958" s="11"/>
    </row>
    <row r="959" ht="67.5" spans="1:12">
      <c r="A959" s="10">
        <v>956</v>
      </c>
      <c r="B959" s="11" t="s">
        <v>3033</v>
      </c>
      <c r="C959" s="11" t="s">
        <v>3034</v>
      </c>
      <c r="D959" s="11" t="s">
        <v>3035</v>
      </c>
      <c r="E959" s="11" t="s">
        <v>17</v>
      </c>
      <c r="F959" s="11" t="s">
        <v>2994</v>
      </c>
      <c r="G959" s="11" t="s">
        <v>1740</v>
      </c>
      <c r="H959" s="12">
        <v>45140</v>
      </c>
      <c r="I959" s="11" t="s">
        <v>2996</v>
      </c>
      <c r="J959" s="11" t="s">
        <v>2997</v>
      </c>
      <c r="K959" s="11" t="s">
        <v>251</v>
      </c>
      <c r="L959" s="11"/>
    </row>
    <row r="960" ht="121.5" spans="1:12">
      <c r="A960" s="10">
        <v>957</v>
      </c>
      <c r="B960" s="11" t="s">
        <v>3036</v>
      </c>
      <c r="C960" s="11" t="s">
        <v>3037</v>
      </c>
      <c r="D960" s="11" t="s">
        <v>3038</v>
      </c>
      <c r="E960" s="11" t="s">
        <v>17</v>
      </c>
      <c r="F960" s="11" t="s">
        <v>3009</v>
      </c>
      <c r="G960" s="11" t="s">
        <v>1740</v>
      </c>
      <c r="H960" s="12">
        <v>45189</v>
      </c>
      <c r="I960" s="11" t="s">
        <v>2996</v>
      </c>
      <c r="J960" s="11" t="s">
        <v>2997</v>
      </c>
      <c r="K960" s="11" t="s">
        <v>251</v>
      </c>
      <c r="L960" s="11"/>
    </row>
    <row r="961" ht="54" spans="1:12">
      <c r="A961" s="10">
        <v>958</v>
      </c>
      <c r="B961" s="11" t="s">
        <v>3039</v>
      </c>
      <c r="C961" s="11" t="s">
        <v>3040</v>
      </c>
      <c r="D961" s="11" t="s">
        <v>3041</v>
      </c>
      <c r="E961" s="11" t="s">
        <v>17</v>
      </c>
      <c r="F961" s="11" t="s">
        <v>3013</v>
      </c>
      <c r="G961" s="11" t="s">
        <v>1740</v>
      </c>
      <c r="H961" s="12">
        <v>44958</v>
      </c>
      <c r="I961" s="11" t="s">
        <v>2996</v>
      </c>
      <c r="J961" s="11" t="s">
        <v>2997</v>
      </c>
      <c r="K961" s="11" t="s">
        <v>251</v>
      </c>
      <c r="L961" s="11"/>
    </row>
    <row r="962" ht="67.5" spans="1:12">
      <c r="A962" s="10">
        <v>959</v>
      </c>
      <c r="B962" s="11" t="s">
        <v>2991</v>
      </c>
      <c r="C962" s="11" t="s">
        <v>2992</v>
      </c>
      <c r="D962" s="11" t="s">
        <v>3042</v>
      </c>
      <c r="E962" s="11" t="s">
        <v>17</v>
      </c>
      <c r="F962" s="11" t="s">
        <v>3004</v>
      </c>
      <c r="G962" s="11" t="s">
        <v>2995</v>
      </c>
      <c r="H962" s="12">
        <v>45295</v>
      </c>
      <c r="I962" s="11" t="s">
        <v>2996</v>
      </c>
      <c r="J962" s="11" t="s">
        <v>2997</v>
      </c>
      <c r="K962" s="11" t="s">
        <v>251</v>
      </c>
      <c r="L962" s="11"/>
    </row>
    <row r="963" s="2" customFormat="1" ht="67.5" spans="1:12">
      <c r="A963" s="10">
        <v>960</v>
      </c>
      <c r="B963" s="11" t="s">
        <v>2991</v>
      </c>
      <c r="C963" s="11" t="s">
        <v>2992</v>
      </c>
      <c r="D963" s="11" t="s">
        <v>3043</v>
      </c>
      <c r="E963" s="11" t="s">
        <v>17</v>
      </c>
      <c r="F963" s="11" t="s">
        <v>2994</v>
      </c>
      <c r="G963" s="11" t="s">
        <v>2995</v>
      </c>
      <c r="H963" s="12">
        <v>45206</v>
      </c>
      <c r="I963" s="11" t="s">
        <v>2996</v>
      </c>
      <c r="J963" s="11" t="s">
        <v>2997</v>
      </c>
      <c r="K963" s="11" t="s">
        <v>251</v>
      </c>
      <c r="L963" s="11"/>
    </row>
    <row r="964" ht="81" spans="1:12">
      <c r="A964" s="10">
        <v>961</v>
      </c>
      <c r="B964" s="11" t="s">
        <v>3044</v>
      </c>
      <c r="C964" s="11" t="s">
        <v>3045</v>
      </c>
      <c r="D964" s="11" t="s">
        <v>1302</v>
      </c>
      <c r="E964" s="11" t="s">
        <v>17</v>
      </c>
      <c r="F964" s="11" t="s">
        <v>3046</v>
      </c>
      <c r="G964" s="11" t="s">
        <v>19</v>
      </c>
      <c r="H964" s="12">
        <v>45265</v>
      </c>
      <c r="I964" s="11" t="s">
        <v>1941</v>
      </c>
      <c r="J964" s="11" t="s">
        <v>2187</v>
      </c>
      <c r="K964" s="11" t="s">
        <v>22</v>
      </c>
      <c r="L964" s="11"/>
    </row>
    <row r="965" ht="67.5" spans="1:12">
      <c r="A965" s="10">
        <v>962</v>
      </c>
      <c r="B965" s="11" t="s">
        <v>3047</v>
      </c>
      <c r="C965" s="11" t="s">
        <v>3048</v>
      </c>
      <c r="D965" s="11" t="s">
        <v>1323</v>
      </c>
      <c r="E965" s="11" t="s">
        <v>17</v>
      </c>
      <c r="F965" s="11" t="s">
        <v>3049</v>
      </c>
      <c r="G965" s="11" t="s">
        <v>3050</v>
      </c>
      <c r="H965" s="12">
        <v>45380</v>
      </c>
      <c r="I965" s="11" t="s">
        <v>1941</v>
      </c>
      <c r="J965" s="11" t="s">
        <v>2518</v>
      </c>
      <c r="K965" s="11" t="s">
        <v>22</v>
      </c>
      <c r="L965" s="11"/>
    </row>
    <row r="966" ht="81" spans="1:12">
      <c r="A966" s="10">
        <v>963</v>
      </c>
      <c r="B966" s="11" t="s">
        <v>3051</v>
      </c>
      <c r="C966" s="11" t="s">
        <v>3052</v>
      </c>
      <c r="D966" s="11" t="s">
        <v>3053</v>
      </c>
      <c r="E966" s="11" t="s">
        <v>17</v>
      </c>
      <c r="F966" s="11" t="s">
        <v>3054</v>
      </c>
      <c r="G966" s="11" t="s">
        <v>107</v>
      </c>
      <c r="H966" s="12">
        <v>45265</v>
      </c>
      <c r="I966" s="11" t="s">
        <v>1941</v>
      </c>
      <c r="J966" s="11" t="s">
        <v>2187</v>
      </c>
      <c r="K966" s="11" t="s">
        <v>22</v>
      </c>
      <c r="L966" s="11"/>
    </row>
    <row r="967" ht="108" spans="1:12">
      <c r="A967" s="10">
        <v>964</v>
      </c>
      <c r="B967" s="11" t="s">
        <v>3055</v>
      </c>
      <c r="C967" s="11" t="s">
        <v>3056</v>
      </c>
      <c r="D967" s="11" t="s">
        <v>3057</v>
      </c>
      <c r="E967" s="11" t="s">
        <v>17</v>
      </c>
      <c r="F967" s="11" t="s">
        <v>3058</v>
      </c>
      <c r="G967" s="11" t="s">
        <v>3059</v>
      </c>
      <c r="H967" s="12">
        <v>45329</v>
      </c>
      <c r="I967" s="11" t="s">
        <v>1941</v>
      </c>
      <c r="J967" s="11" t="s">
        <v>1942</v>
      </c>
      <c r="K967" s="11" t="s">
        <v>22</v>
      </c>
      <c r="L967" s="11"/>
    </row>
    <row r="968" ht="54" spans="1:12">
      <c r="A968" s="10">
        <v>965</v>
      </c>
      <c r="B968" s="11" t="s">
        <v>3060</v>
      </c>
      <c r="C968" s="11" t="s">
        <v>3061</v>
      </c>
      <c r="D968" s="11" t="s">
        <v>3062</v>
      </c>
      <c r="E968" s="11" t="s">
        <v>17</v>
      </c>
      <c r="F968" s="11" t="s">
        <v>3063</v>
      </c>
      <c r="G968" s="11" t="s">
        <v>3064</v>
      </c>
      <c r="H968" s="12">
        <v>45372</v>
      </c>
      <c r="I968" s="11" t="s">
        <v>1941</v>
      </c>
      <c r="J968" s="11" t="s">
        <v>2518</v>
      </c>
      <c r="K968" s="11" t="s">
        <v>22</v>
      </c>
      <c r="L968" s="11"/>
    </row>
    <row r="969" ht="67.5" spans="1:12">
      <c r="A969" s="10">
        <v>966</v>
      </c>
      <c r="B969" s="11" t="s">
        <v>3065</v>
      </c>
      <c r="C969" s="11" t="s">
        <v>3066</v>
      </c>
      <c r="D969" s="11" t="s">
        <v>3067</v>
      </c>
      <c r="E969" s="11" t="s">
        <v>17</v>
      </c>
      <c r="F969" s="11" t="s">
        <v>3068</v>
      </c>
      <c r="G969" s="11" t="s">
        <v>1030</v>
      </c>
      <c r="H969" s="12">
        <v>45348</v>
      </c>
      <c r="I969" s="11" t="s">
        <v>1941</v>
      </c>
      <c r="J969" s="11" t="s">
        <v>2518</v>
      </c>
      <c r="K969" s="11" t="s">
        <v>22</v>
      </c>
      <c r="L969" s="11"/>
    </row>
    <row r="970" ht="94.5" spans="1:12">
      <c r="A970" s="10">
        <v>967</v>
      </c>
      <c r="B970" s="11" t="s">
        <v>3069</v>
      </c>
      <c r="C970" s="11" t="s">
        <v>3070</v>
      </c>
      <c r="D970" s="11" t="s">
        <v>1383</v>
      </c>
      <c r="E970" s="11" t="s">
        <v>17</v>
      </c>
      <c r="F970" s="11" t="s">
        <v>3071</v>
      </c>
      <c r="G970" s="11" t="s">
        <v>3072</v>
      </c>
      <c r="H970" s="12">
        <v>45348</v>
      </c>
      <c r="I970" s="11" t="s">
        <v>1941</v>
      </c>
      <c r="J970" s="11" t="s">
        <v>2518</v>
      </c>
      <c r="K970" s="11" t="s">
        <v>22</v>
      </c>
      <c r="L970" s="11"/>
    </row>
    <row r="971" ht="67.5" spans="1:12">
      <c r="A971" s="10">
        <v>968</v>
      </c>
      <c r="B971" s="11" t="s">
        <v>3073</v>
      </c>
      <c r="C971" s="11" t="s">
        <v>3074</v>
      </c>
      <c r="D971" s="11" t="s">
        <v>3075</v>
      </c>
      <c r="E971" s="11" t="s">
        <v>17</v>
      </c>
      <c r="F971" s="11" t="s">
        <v>3076</v>
      </c>
      <c r="G971" s="11" t="s">
        <v>3077</v>
      </c>
      <c r="H971" s="12">
        <v>45352</v>
      </c>
      <c r="I971" s="11" t="s">
        <v>1941</v>
      </c>
      <c r="J971" s="11" t="s">
        <v>2518</v>
      </c>
      <c r="K971" s="11" t="s">
        <v>22</v>
      </c>
      <c r="L971" s="11"/>
    </row>
    <row r="972" ht="67.5" spans="1:12">
      <c r="A972" s="10">
        <v>969</v>
      </c>
      <c r="B972" s="11" t="s">
        <v>3078</v>
      </c>
      <c r="C972" s="11" t="s">
        <v>3079</v>
      </c>
      <c r="D972" s="11" t="s">
        <v>1341</v>
      </c>
      <c r="E972" s="11" t="s">
        <v>17</v>
      </c>
      <c r="F972" s="11" t="s">
        <v>3080</v>
      </c>
      <c r="G972" s="11" t="s">
        <v>50</v>
      </c>
      <c r="H972" s="12">
        <v>45342</v>
      </c>
      <c r="I972" s="11" t="s">
        <v>1941</v>
      </c>
      <c r="J972" s="11" t="s">
        <v>2518</v>
      </c>
      <c r="K972" s="11" t="s">
        <v>22</v>
      </c>
      <c r="L972" s="11"/>
    </row>
    <row r="973" ht="67.5" spans="1:12">
      <c r="A973" s="10">
        <v>970</v>
      </c>
      <c r="B973" s="11" t="s">
        <v>3081</v>
      </c>
      <c r="C973" s="11" t="s">
        <v>3082</v>
      </c>
      <c r="D973" s="11" t="s">
        <v>3083</v>
      </c>
      <c r="E973" s="11" t="s">
        <v>17</v>
      </c>
      <c r="F973" s="11" t="s">
        <v>3084</v>
      </c>
      <c r="G973" s="11" t="s">
        <v>27</v>
      </c>
      <c r="H973" s="12">
        <v>45358</v>
      </c>
      <c r="I973" s="11" t="s">
        <v>1941</v>
      </c>
      <c r="J973" s="11" t="s">
        <v>2518</v>
      </c>
      <c r="K973" s="11" t="s">
        <v>22</v>
      </c>
      <c r="L973" s="11"/>
    </row>
    <row r="974" ht="54" spans="1:12">
      <c r="A974" s="10">
        <v>971</v>
      </c>
      <c r="B974" s="11" t="s">
        <v>3085</v>
      </c>
      <c r="C974" s="11" t="s">
        <v>3086</v>
      </c>
      <c r="D974" s="11" t="s">
        <v>3087</v>
      </c>
      <c r="E974" s="11" t="s">
        <v>17</v>
      </c>
      <c r="F974" s="11" t="s">
        <v>3088</v>
      </c>
      <c r="G974" s="11" t="s">
        <v>3089</v>
      </c>
      <c r="H974" s="12">
        <v>45385</v>
      </c>
      <c r="I974" s="11" t="s">
        <v>1941</v>
      </c>
      <c r="J974" s="11" t="s">
        <v>2518</v>
      </c>
      <c r="K974" s="11" t="s">
        <v>22</v>
      </c>
      <c r="L974" s="11"/>
    </row>
    <row r="975" ht="54" spans="1:12">
      <c r="A975" s="10">
        <v>972</v>
      </c>
      <c r="B975" s="11" t="s">
        <v>3090</v>
      </c>
      <c r="C975" s="11" t="s">
        <v>3091</v>
      </c>
      <c r="D975" s="11" t="s">
        <v>3092</v>
      </c>
      <c r="E975" s="11" t="s">
        <v>17</v>
      </c>
      <c r="F975" s="11" t="s">
        <v>3093</v>
      </c>
      <c r="G975" s="11" t="s">
        <v>27</v>
      </c>
      <c r="H975" s="12">
        <v>45383</v>
      </c>
      <c r="I975" s="11" t="s">
        <v>1941</v>
      </c>
      <c r="J975" s="11" t="s">
        <v>2518</v>
      </c>
      <c r="K975" s="11" t="s">
        <v>22</v>
      </c>
      <c r="L975" s="11"/>
    </row>
    <row r="976" ht="81" spans="1:12">
      <c r="A976" s="10">
        <v>973</v>
      </c>
      <c r="B976" s="11" t="s">
        <v>3094</v>
      </c>
      <c r="C976" s="11" t="s">
        <v>3095</v>
      </c>
      <c r="D976" s="11" t="s">
        <v>1387</v>
      </c>
      <c r="E976" s="11" t="s">
        <v>17</v>
      </c>
      <c r="F976" s="11" t="s">
        <v>3096</v>
      </c>
      <c r="G976" s="11" t="s">
        <v>50</v>
      </c>
      <c r="H976" s="12">
        <v>45261</v>
      </c>
      <c r="I976" s="11" t="s">
        <v>1941</v>
      </c>
      <c r="J976" s="11" t="s">
        <v>2187</v>
      </c>
      <c r="K976" s="11" t="s">
        <v>22</v>
      </c>
      <c r="L976" s="11"/>
    </row>
    <row r="977" ht="81" spans="1:12">
      <c r="A977" s="10">
        <v>974</v>
      </c>
      <c r="B977" s="11" t="s">
        <v>565</v>
      </c>
      <c r="C977" s="11" t="s">
        <v>566</v>
      </c>
      <c r="D977" s="11" t="s">
        <v>1379</v>
      </c>
      <c r="E977" s="11" t="s">
        <v>17</v>
      </c>
      <c r="F977" s="11" t="s">
        <v>3097</v>
      </c>
      <c r="G977" s="11" t="s">
        <v>90</v>
      </c>
      <c r="H977" s="12">
        <v>45356</v>
      </c>
      <c r="I977" s="11" t="s">
        <v>1941</v>
      </c>
      <c r="J977" s="11" t="s">
        <v>2187</v>
      </c>
      <c r="K977" s="11" t="s">
        <v>22</v>
      </c>
      <c r="L977" s="11"/>
    </row>
    <row r="978" ht="40.5" spans="1:12">
      <c r="A978" s="10">
        <v>975</v>
      </c>
      <c r="B978" s="11" t="s">
        <v>3085</v>
      </c>
      <c r="C978" s="11" t="s">
        <v>3086</v>
      </c>
      <c r="D978" s="11" t="s">
        <v>1338</v>
      </c>
      <c r="E978" s="11" t="s">
        <v>17</v>
      </c>
      <c r="F978" s="11" t="s">
        <v>3098</v>
      </c>
      <c r="G978" s="11" t="s">
        <v>3089</v>
      </c>
      <c r="H978" s="12">
        <v>45312</v>
      </c>
      <c r="I978" s="11" t="s">
        <v>1941</v>
      </c>
      <c r="J978" s="11" t="s">
        <v>2518</v>
      </c>
      <c r="K978" s="11" t="s">
        <v>22</v>
      </c>
      <c r="L978" s="11"/>
    </row>
    <row r="979" ht="81" spans="1:12">
      <c r="A979" s="10">
        <v>976</v>
      </c>
      <c r="B979" s="11" t="s">
        <v>3099</v>
      </c>
      <c r="C979" s="11" t="s">
        <v>3100</v>
      </c>
      <c r="D979" s="11" t="s">
        <v>3101</v>
      </c>
      <c r="E979" s="11" t="s">
        <v>17</v>
      </c>
      <c r="F979" s="11" t="s">
        <v>3102</v>
      </c>
      <c r="G979" s="11" t="s">
        <v>3103</v>
      </c>
      <c r="H979" s="12">
        <v>45329</v>
      </c>
      <c r="I979" s="11" t="s">
        <v>1941</v>
      </c>
      <c r="J979" s="11" t="s">
        <v>1942</v>
      </c>
      <c r="K979" s="11" t="s">
        <v>22</v>
      </c>
      <c r="L979" s="11"/>
    </row>
    <row r="980" ht="67.5" spans="1:12">
      <c r="A980" s="10">
        <v>977</v>
      </c>
      <c r="B980" s="11" t="s">
        <v>3104</v>
      </c>
      <c r="C980" s="11" t="s">
        <v>3105</v>
      </c>
      <c r="D980" s="11" t="s">
        <v>3106</v>
      </c>
      <c r="E980" s="11" t="s">
        <v>17</v>
      </c>
      <c r="F980" s="11" t="s">
        <v>3107</v>
      </c>
      <c r="G980" s="11" t="s">
        <v>107</v>
      </c>
      <c r="H980" s="12">
        <v>45339</v>
      </c>
      <c r="I980" s="11" t="s">
        <v>1941</v>
      </c>
      <c r="J980" s="11" t="s">
        <v>2518</v>
      </c>
      <c r="K980" s="11" t="s">
        <v>22</v>
      </c>
      <c r="L980" s="11"/>
    </row>
    <row r="981" ht="81" spans="1:12">
      <c r="A981" s="10">
        <v>978</v>
      </c>
      <c r="B981" s="11" t="s">
        <v>3099</v>
      </c>
      <c r="C981" s="11" t="s">
        <v>3100</v>
      </c>
      <c r="D981" s="11" t="s">
        <v>3101</v>
      </c>
      <c r="E981" s="11" t="s">
        <v>17</v>
      </c>
      <c r="F981" s="11" t="s">
        <v>3108</v>
      </c>
      <c r="G981" s="11" t="s">
        <v>3109</v>
      </c>
      <c r="H981" s="12">
        <v>45329</v>
      </c>
      <c r="I981" s="11" t="s">
        <v>1941</v>
      </c>
      <c r="J981" s="11" t="s">
        <v>1942</v>
      </c>
      <c r="K981" s="11" t="s">
        <v>22</v>
      </c>
      <c r="L981" s="11"/>
    </row>
    <row r="982" ht="81" spans="1:12">
      <c r="A982" s="10">
        <v>979</v>
      </c>
      <c r="B982" s="11" t="s">
        <v>3110</v>
      </c>
      <c r="C982" s="11" t="s">
        <v>3111</v>
      </c>
      <c r="D982" s="11" t="s">
        <v>3101</v>
      </c>
      <c r="E982" s="11" t="s">
        <v>17</v>
      </c>
      <c r="F982" s="11" t="s">
        <v>3112</v>
      </c>
      <c r="G982" s="11" t="s">
        <v>3113</v>
      </c>
      <c r="H982" s="12">
        <v>45297</v>
      </c>
      <c r="I982" s="11" t="s">
        <v>1941</v>
      </c>
      <c r="J982" s="11" t="s">
        <v>1942</v>
      </c>
      <c r="K982" s="11" t="s">
        <v>22</v>
      </c>
      <c r="L982" s="11"/>
    </row>
    <row r="983" ht="108" spans="1:12">
      <c r="A983" s="10">
        <v>980</v>
      </c>
      <c r="B983" s="11" t="s">
        <v>3114</v>
      </c>
      <c r="C983" s="11" t="s">
        <v>3115</v>
      </c>
      <c r="D983" s="11" t="s">
        <v>3116</v>
      </c>
      <c r="E983" s="11" t="s">
        <v>17</v>
      </c>
      <c r="F983" s="11" t="s">
        <v>3117</v>
      </c>
      <c r="G983" s="11" t="s">
        <v>3118</v>
      </c>
      <c r="H983" s="12">
        <v>45307</v>
      </c>
      <c r="I983" s="11" t="s">
        <v>1941</v>
      </c>
      <c r="J983" s="11" t="s">
        <v>1942</v>
      </c>
      <c r="K983" s="11" t="s">
        <v>22</v>
      </c>
      <c r="L983" s="11"/>
    </row>
    <row r="984" ht="67.5" spans="1:12">
      <c r="A984" s="10">
        <v>981</v>
      </c>
      <c r="B984" s="11" t="s">
        <v>3119</v>
      </c>
      <c r="C984" s="11" t="s">
        <v>3120</v>
      </c>
      <c r="D984" s="11" t="s">
        <v>3121</v>
      </c>
      <c r="E984" s="11" t="s">
        <v>17</v>
      </c>
      <c r="F984" s="11" t="s">
        <v>3122</v>
      </c>
      <c r="G984" s="11" t="s">
        <v>50</v>
      </c>
      <c r="H984" s="12">
        <v>45383</v>
      </c>
      <c r="I984" s="11" t="s">
        <v>1941</v>
      </c>
      <c r="J984" s="11" t="s">
        <v>2518</v>
      </c>
      <c r="K984" s="11" t="s">
        <v>22</v>
      </c>
      <c r="L984" s="11"/>
    </row>
    <row r="985" ht="108" spans="1:12">
      <c r="A985" s="10">
        <v>982</v>
      </c>
      <c r="B985" s="11" t="s">
        <v>3114</v>
      </c>
      <c r="C985" s="11" t="s">
        <v>3115</v>
      </c>
      <c r="D985" s="11" t="s">
        <v>3123</v>
      </c>
      <c r="E985" s="11" t="s">
        <v>17</v>
      </c>
      <c r="F985" s="11" t="s">
        <v>3124</v>
      </c>
      <c r="G985" s="11" t="s">
        <v>3125</v>
      </c>
      <c r="H985" s="12">
        <v>45303</v>
      </c>
      <c r="I985" s="11" t="s">
        <v>1941</v>
      </c>
      <c r="J985" s="11" t="s">
        <v>1942</v>
      </c>
      <c r="K985" s="11" t="s">
        <v>22</v>
      </c>
      <c r="L985" s="11"/>
    </row>
    <row r="986" ht="81" spans="1:12">
      <c r="A986" s="10">
        <v>983</v>
      </c>
      <c r="B986" s="11" t="s">
        <v>3126</v>
      </c>
      <c r="C986" s="11" t="s">
        <v>3127</v>
      </c>
      <c r="D986" s="11" t="s">
        <v>3128</v>
      </c>
      <c r="E986" s="11" t="s">
        <v>17</v>
      </c>
      <c r="F986" s="11" t="s">
        <v>3129</v>
      </c>
      <c r="G986" s="11" t="s">
        <v>3130</v>
      </c>
      <c r="H986" s="12">
        <v>45352</v>
      </c>
      <c r="I986" s="11" t="s">
        <v>1941</v>
      </c>
      <c r="J986" s="11" t="s">
        <v>1942</v>
      </c>
      <c r="K986" s="11" t="s">
        <v>22</v>
      </c>
      <c r="L986" s="11"/>
    </row>
    <row r="987" ht="67.5" spans="1:12">
      <c r="A987" s="10">
        <v>984</v>
      </c>
      <c r="B987" s="11" t="s">
        <v>3104</v>
      </c>
      <c r="C987" s="11" t="s">
        <v>3105</v>
      </c>
      <c r="D987" s="11" t="s">
        <v>3131</v>
      </c>
      <c r="E987" s="11" t="s">
        <v>17</v>
      </c>
      <c r="F987" s="11" t="s">
        <v>3132</v>
      </c>
      <c r="G987" s="11" t="s">
        <v>19</v>
      </c>
      <c r="H987" s="12">
        <v>45339</v>
      </c>
      <c r="I987" s="11" t="s">
        <v>1941</v>
      </c>
      <c r="J987" s="11" t="s">
        <v>2518</v>
      </c>
      <c r="K987" s="11" t="s">
        <v>22</v>
      </c>
      <c r="L987" s="11"/>
    </row>
    <row r="988" ht="54" spans="1:12">
      <c r="A988" s="10">
        <v>985</v>
      </c>
      <c r="B988" s="11" t="s">
        <v>3133</v>
      </c>
      <c r="C988" s="11" t="s">
        <v>3134</v>
      </c>
      <c r="D988" s="11" t="s">
        <v>3135</v>
      </c>
      <c r="E988" s="11" t="s">
        <v>17</v>
      </c>
      <c r="F988" s="11" t="s">
        <v>3136</v>
      </c>
      <c r="G988" s="11" t="s">
        <v>50</v>
      </c>
      <c r="H988" s="12">
        <v>45383</v>
      </c>
      <c r="I988" s="11" t="s">
        <v>1941</v>
      </c>
      <c r="J988" s="11" t="s">
        <v>2518</v>
      </c>
      <c r="K988" s="11" t="s">
        <v>22</v>
      </c>
      <c r="L988" s="11"/>
    </row>
    <row r="989" ht="54" spans="1:12">
      <c r="A989" s="10">
        <v>986</v>
      </c>
      <c r="B989" s="11" t="s">
        <v>3137</v>
      </c>
      <c r="C989" s="11" t="s">
        <v>3138</v>
      </c>
      <c r="D989" s="11" t="s">
        <v>3139</v>
      </c>
      <c r="E989" s="11" t="s">
        <v>17</v>
      </c>
      <c r="F989" s="11" t="s">
        <v>3140</v>
      </c>
      <c r="G989" s="11" t="s">
        <v>1428</v>
      </c>
      <c r="H989" s="12">
        <v>45385</v>
      </c>
      <c r="I989" s="11" t="s">
        <v>1941</v>
      </c>
      <c r="J989" s="11" t="s">
        <v>2518</v>
      </c>
      <c r="K989" s="11" t="s">
        <v>22</v>
      </c>
      <c r="L989" s="11"/>
    </row>
    <row r="990" ht="81" spans="1:12">
      <c r="A990" s="10">
        <v>987</v>
      </c>
      <c r="B990" s="11" t="s">
        <v>2120</v>
      </c>
      <c r="C990" s="11" t="s">
        <v>2121</v>
      </c>
      <c r="D990" s="11" t="s">
        <v>3141</v>
      </c>
      <c r="E990" s="11" t="s">
        <v>17</v>
      </c>
      <c r="F990" s="11" t="s">
        <v>3142</v>
      </c>
      <c r="G990" s="11" t="s">
        <v>3143</v>
      </c>
      <c r="H990" s="12">
        <v>45282</v>
      </c>
      <c r="I990" s="11" t="s">
        <v>1941</v>
      </c>
      <c r="J990" s="11" t="s">
        <v>1942</v>
      </c>
      <c r="K990" s="11" t="s">
        <v>22</v>
      </c>
      <c r="L990" s="11"/>
    </row>
    <row r="991" ht="54" spans="1:12">
      <c r="A991" s="10">
        <v>988</v>
      </c>
      <c r="B991" s="11" t="s">
        <v>3144</v>
      </c>
      <c r="C991" s="11" t="s">
        <v>3145</v>
      </c>
      <c r="D991" s="11" t="s">
        <v>3146</v>
      </c>
      <c r="E991" s="11" t="s">
        <v>17</v>
      </c>
      <c r="F991" s="11" t="s">
        <v>3147</v>
      </c>
      <c r="G991" s="11" t="s">
        <v>3148</v>
      </c>
      <c r="H991" s="12">
        <v>45355</v>
      </c>
      <c r="I991" s="11" t="s">
        <v>684</v>
      </c>
      <c r="J991" s="11" t="s">
        <v>685</v>
      </c>
      <c r="K991" s="11" t="s">
        <v>22</v>
      </c>
      <c r="L991" s="11"/>
    </row>
    <row r="992" ht="54" spans="1:12">
      <c r="A992" s="10">
        <v>989</v>
      </c>
      <c r="B992" s="11" t="s">
        <v>3149</v>
      </c>
      <c r="C992" s="11" t="s">
        <v>3150</v>
      </c>
      <c r="D992" s="11" t="s">
        <v>3151</v>
      </c>
      <c r="E992" s="11" t="s">
        <v>17</v>
      </c>
      <c r="F992" s="11" t="s">
        <v>3152</v>
      </c>
      <c r="G992" s="11" t="s">
        <v>192</v>
      </c>
      <c r="H992" s="12">
        <v>45389</v>
      </c>
      <c r="I992" s="11" t="s">
        <v>684</v>
      </c>
      <c r="J992" s="11" t="s">
        <v>721</v>
      </c>
      <c r="K992" s="11" t="s">
        <v>22</v>
      </c>
      <c r="L992" s="11"/>
    </row>
    <row r="993" ht="67.5" spans="1:12">
      <c r="A993" s="10">
        <v>990</v>
      </c>
      <c r="B993" s="11" t="s">
        <v>3153</v>
      </c>
      <c r="C993" s="11" t="s">
        <v>3154</v>
      </c>
      <c r="D993" s="11" t="s">
        <v>3155</v>
      </c>
      <c r="E993" s="11" t="s">
        <v>17</v>
      </c>
      <c r="F993" s="11" t="s">
        <v>3156</v>
      </c>
      <c r="G993" s="11" t="s">
        <v>192</v>
      </c>
      <c r="H993" s="12">
        <v>45293</v>
      </c>
      <c r="I993" s="11" t="s">
        <v>684</v>
      </c>
      <c r="J993" s="11" t="s">
        <v>721</v>
      </c>
      <c r="K993" s="11" t="s">
        <v>22</v>
      </c>
      <c r="L993" s="11"/>
    </row>
    <row r="994" ht="54" spans="1:12">
      <c r="A994" s="10">
        <v>991</v>
      </c>
      <c r="B994" s="11" t="s">
        <v>3149</v>
      </c>
      <c r="C994" s="11" t="s">
        <v>3150</v>
      </c>
      <c r="D994" s="11" t="s">
        <v>3155</v>
      </c>
      <c r="E994" s="11" t="s">
        <v>17</v>
      </c>
      <c r="F994" s="11" t="s">
        <v>3157</v>
      </c>
      <c r="G994" s="11" t="s">
        <v>192</v>
      </c>
      <c r="H994" s="12">
        <v>45399</v>
      </c>
      <c r="I994" s="11" t="s">
        <v>684</v>
      </c>
      <c r="J994" s="11" t="s">
        <v>721</v>
      </c>
      <c r="K994" s="11" t="s">
        <v>22</v>
      </c>
      <c r="L994" s="11"/>
    </row>
    <row r="995" ht="54" spans="1:12">
      <c r="A995" s="10">
        <v>992</v>
      </c>
      <c r="B995" s="11" t="s">
        <v>3158</v>
      </c>
      <c r="C995" s="11" t="s">
        <v>3159</v>
      </c>
      <c r="D995" s="11" t="s">
        <v>2783</v>
      </c>
      <c r="E995" s="11" t="s">
        <v>17</v>
      </c>
      <c r="F995" s="11" t="s">
        <v>2774</v>
      </c>
      <c r="G995" s="11" t="s">
        <v>507</v>
      </c>
      <c r="H995" s="12">
        <v>45323</v>
      </c>
      <c r="I995" s="11" t="s">
        <v>684</v>
      </c>
      <c r="J995" s="11" t="s">
        <v>721</v>
      </c>
      <c r="K995" s="11" t="s">
        <v>22</v>
      </c>
      <c r="L995" s="11"/>
    </row>
    <row r="996" ht="67.5" spans="1:12">
      <c r="A996" s="10">
        <v>993</v>
      </c>
      <c r="B996" s="11" t="s">
        <v>3160</v>
      </c>
      <c r="C996" s="11" t="s">
        <v>3161</v>
      </c>
      <c r="D996" s="11" t="s">
        <v>3162</v>
      </c>
      <c r="E996" s="11" t="s">
        <v>17</v>
      </c>
      <c r="F996" s="11" t="s">
        <v>3163</v>
      </c>
      <c r="G996" s="11" t="s">
        <v>507</v>
      </c>
      <c r="H996" s="12">
        <v>45394</v>
      </c>
      <c r="I996" s="11" t="s">
        <v>684</v>
      </c>
      <c r="J996" s="11" t="s">
        <v>721</v>
      </c>
      <c r="K996" s="11" t="s">
        <v>22</v>
      </c>
      <c r="L996" s="11"/>
    </row>
    <row r="997" ht="67.5" spans="1:12">
      <c r="A997" s="10">
        <v>994</v>
      </c>
      <c r="B997" s="11" t="s">
        <v>3164</v>
      </c>
      <c r="C997" s="11" t="s">
        <v>3165</v>
      </c>
      <c r="D997" s="11" t="s">
        <v>1889</v>
      </c>
      <c r="E997" s="11" t="s">
        <v>17</v>
      </c>
      <c r="F997" s="11" t="s">
        <v>3166</v>
      </c>
      <c r="G997" s="11" t="s">
        <v>780</v>
      </c>
      <c r="H997" s="12">
        <v>45293</v>
      </c>
      <c r="I997" s="11" t="s">
        <v>684</v>
      </c>
      <c r="J997" s="11" t="s">
        <v>721</v>
      </c>
      <c r="K997" s="11" t="s">
        <v>22</v>
      </c>
      <c r="L997" s="11"/>
    </row>
    <row r="998" ht="81" spans="1:12">
      <c r="A998" s="10">
        <v>995</v>
      </c>
      <c r="B998" s="11" t="s">
        <v>737</v>
      </c>
      <c r="C998" s="11" t="s">
        <v>738</v>
      </c>
      <c r="D998" s="11" t="s">
        <v>3167</v>
      </c>
      <c r="E998" s="11" t="s">
        <v>17</v>
      </c>
      <c r="F998" s="11" t="s">
        <v>3168</v>
      </c>
      <c r="G998" s="11" t="s">
        <v>50</v>
      </c>
      <c r="H998" s="12">
        <v>45396</v>
      </c>
      <c r="I998" s="11" t="s">
        <v>684</v>
      </c>
      <c r="J998" s="11" t="s">
        <v>721</v>
      </c>
      <c r="K998" s="11" t="s">
        <v>22</v>
      </c>
      <c r="L998" s="11"/>
    </row>
    <row r="999" ht="135" spans="1:12">
      <c r="A999" s="10">
        <v>996</v>
      </c>
      <c r="B999" s="11" t="s">
        <v>3169</v>
      </c>
      <c r="C999" s="11" t="s">
        <v>3170</v>
      </c>
      <c r="D999" s="11" t="s">
        <v>1903</v>
      </c>
      <c r="E999" s="11" t="s">
        <v>17</v>
      </c>
      <c r="F999" s="11" t="s">
        <v>3171</v>
      </c>
      <c r="G999" s="11" t="s">
        <v>780</v>
      </c>
      <c r="H999" s="12">
        <v>45376</v>
      </c>
      <c r="I999" s="11" t="s">
        <v>684</v>
      </c>
      <c r="J999" s="11" t="s">
        <v>721</v>
      </c>
      <c r="K999" s="11" t="s">
        <v>22</v>
      </c>
      <c r="L999" s="11"/>
    </row>
    <row r="1000" ht="67.5" spans="1:12">
      <c r="A1000" s="10">
        <v>997</v>
      </c>
      <c r="B1000" s="11" t="s">
        <v>3158</v>
      </c>
      <c r="C1000" s="11" t="s">
        <v>3159</v>
      </c>
      <c r="D1000" s="11" t="s">
        <v>1907</v>
      </c>
      <c r="E1000" s="11" t="s">
        <v>17</v>
      </c>
      <c r="F1000" s="11" t="s">
        <v>2774</v>
      </c>
      <c r="G1000" s="11" t="s">
        <v>507</v>
      </c>
      <c r="H1000" s="12">
        <v>45251</v>
      </c>
      <c r="I1000" s="11" t="s">
        <v>684</v>
      </c>
      <c r="J1000" s="11" t="s">
        <v>721</v>
      </c>
      <c r="K1000" s="11" t="s">
        <v>22</v>
      </c>
      <c r="L1000" s="11"/>
    </row>
    <row r="1001" ht="54" spans="1:12">
      <c r="A1001" s="10">
        <v>998</v>
      </c>
      <c r="B1001" s="11" t="s">
        <v>3172</v>
      </c>
      <c r="C1001" s="11" t="s">
        <v>3173</v>
      </c>
      <c r="D1001" s="11" t="s">
        <v>3174</v>
      </c>
      <c r="E1001" s="11" t="s">
        <v>17</v>
      </c>
      <c r="F1001" s="11" t="s">
        <v>3175</v>
      </c>
      <c r="G1001" s="11" t="s">
        <v>40</v>
      </c>
      <c r="H1001" s="12">
        <v>45413</v>
      </c>
      <c r="I1001" s="11" t="s">
        <v>684</v>
      </c>
      <c r="J1001" s="11" t="s">
        <v>721</v>
      </c>
      <c r="K1001" s="11" t="s">
        <v>22</v>
      </c>
      <c r="L1001" s="11"/>
    </row>
    <row r="1002" ht="94.5" spans="1:12">
      <c r="A1002" s="10">
        <v>999</v>
      </c>
      <c r="B1002" s="11" t="s">
        <v>3176</v>
      </c>
      <c r="C1002" s="11" t="s">
        <v>3177</v>
      </c>
      <c r="D1002" s="11" t="s">
        <v>3178</v>
      </c>
      <c r="E1002" s="11" t="s">
        <v>17</v>
      </c>
      <c r="F1002" s="11" t="s">
        <v>3179</v>
      </c>
      <c r="G1002" s="11" t="s">
        <v>50</v>
      </c>
      <c r="H1002" s="12">
        <v>45392</v>
      </c>
      <c r="I1002" s="11" t="s">
        <v>684</v>
      </c>
      <c r="J1002" s="11" t="s">
        <v>721</v>
      </c>
      <c r="K1002" s="11" t="s">
        <v>22</v>
      </c>
      <c r="L1002" s="11"/>
    </row>
    <row r="1003" ht="54" spans="1:12">
      <c r="A1003" s="10">
        <v>1000</v>
      </c>
      <c r="B1003" s="11" t="s">
        <v>3180</v>
      </c>
      <c r="C1003" s="11" t="s">
        <v>3181</v>
      </c>
      <c r="D1003" s="11" t="s">
        <v>3182</v>
      </c>
      <c r="E1003" s="11" t="s">
        <v>17</v>
      </c>
      <c r="F1003" s="11" t="s">
        <v>3183</v>
      </c>
      <c r="G1003" s="11" t="s">
        <v>2771</v>
      </c>
      <c r="H1003" s="12">
        <v>45322</v>
      </c>
      <c r="I1003" s="11" t="s">
        <v>684</v>
      </c>
      <c r="J1003" s="11" t="s">
        <v>721</v>
      </c>
      <c r="K1003" s="11" t="s">
        <v>22</v>
      </c>
      <c r="L1003" s="11"/>
    </row>
    <row r="1004" ht="40.5" spans="1:12">
      <c r="A1004" s="10">
        <v>1001</v>
      </c>
      <c r="B1004" s="11" t="s">
        <v>3184</v>
      </c>
      <c r="C1004" s="11" t="s">
        <v>3185</v>
      </c>
      <c r="D1004" s="11" t="s">
        <v>3186</v>
      </c>
      <c r="E1004" s="11" t="s">
        <v>17</v>
      </c>
      <c r="F1004" s="11" t="s">
        <v>3187</v>
      </c>
      <c r="G1004" s="11" t="s">
        <v>406</v>
      </c>
      <c r="H1004" s="12">
        <v>45128</v>
      </c>
      <c r="I1004" s="11" t="s">
        <v>684</v>
      </c>
      <c r="J1004" s="11" t="s">
        <v>1007</v>
      </c>
      <c r="K1004" s="11" t="s">
        <v>22</v>
      </c>
      <c r="L1004" s="11"/>
    </row>
    <row r="1005" ht="67.5" spans="1:12">
      <c r="A1005" s="10">
        <v>1002</v>
      </c>
      <c r="B1005" s="11" t="s">
        <v>3188</v>
      </c>
      <c r="C1005" s="11" t="s">
        <v>3189</v>
      </c>
      <c r="D1005" s="11" t="s">
        <v>3190</v>
      </c>
      <c r="E1005" s="11" t="s">
        <v>17</v>
      </c>
      <c r="F1005" s="11" t="s">
        <v>3191</v>
      </c>
      <c r="G1005" s="11" t="s">
        <v>3192</v>
      </c>
      <c r="H1005" s="12">
        <v>45343</v>
      </c>
      <c r="I1005" s="11" t="s">
        <v>684</v>
      </c>
      <c r="J1005" s="11" t="s">
        <v>721</v>
      </c>
      <c r="K1005" s="11" t="s">
        <v>22</v>
      </c>
      <c r="L1005" s="11"/>
    </row>
    <row r="1006" ht="81" spans="1:12">
      <c r="A1006" s="10">
        <v>1003</v>
      </c>
      <c r="B1006" s="11" t="s">
        <v>3193</v>
      </c>
      <c r="C1006" s="11" t="s">
        <v>3194</v>
      </c>
      <c r="D1006" s="11" t="s">
        <v>3195</v>
      </c>
      <c r="E1006" s="11" t="s">
        <v>17</v>
      </c>
      <c r="F1006" s="11" t="s">
        <v>3196</v>
      </c>
      <c r="G1006" s="11" t="s">
        <v>3197</v>
      </c>
      <c r="H1006" s="12">
        <v>45380</v>
      </c>
      <c r="I1006" s="11" t="s">
        <v>684</v>
      </c>
      <c r="J1006" s="11" t="s">
        <v>685</v>
      </c>
      <c r="K1006" s="11" t="s">
        <v>22</v>
      </c>
      <c r="L1006" s="11"/>
    </row>
    <row r="1007" ht="67.5" spans="1:12">
      <c r="A1007" s="10">
        <v>1004</v>
      </c>
      <c r="B1007" s="11" t="s">
        <v>3198</v>
      </c>
      <c r="C1007" s="11" t="s">
        <v>3199</v>
      </c>
      <c r="D1007" s="11" t="s">
        <v>3200</v>
      </c>
      <c r="E1007" s="11" t="s">
        <v>17</v>
      </c>
      <c r="F1007" s="11" t="s">
        <v>3201</v>
      </c>
      <c r="G1007" s="11" t="s">
        <v>406</v>
      </c>
      <c r="H1007" s="12">
        <v>45401</v>
      </c>
      <c r="I1007" s="11" t="s">
        <v>684</v>
      </c>
      <c r="J1007" s="11" t="s">
        <v>721</v>
      </c>
      <c r="K1007" s="11" t="s">
        <v>22</v>
      </c>
      <c r="L1007" s="11"/>
    </row>
    <row r="1008" ht="81" spans="1:12">
      <c r="A1008" s="10">
        <v>1005</v>
      </c>
      <c r="B1008" s="11" t="s">
        <v>3202</v>
      </c>
      <c r="C1008" s="11" t="s">
        <v>3203</v>
      </c>
      <c r="D1008" s="11" t="s">
        <v>3204</v>
      </c>
      <c r="E1008" s="11" t="s">
        <v>17</v>
      </c>
      <c r="F1008" s="11" t="s">
        <v>3205</v>
      </c>
      <c r="G1008" s="11" t="s">
        <v>3206</v>
      </c>
      <c r="H1008" s="12">
        <v>45413</v>
      </c>
      <c r="I1008" s="11" t="s">
        <v>684</v>
      </c>
      <c r="J1008" s="11" t="s">
        <v>721</v>
      </c>
      <c r="K1008" s="11" t="s">
        <v>22</v>
      </c>
      <c r="L1008" s="11"/>
    </row>
    <row r="1009" ht="67.5" spans="1:12">
      <c r="A1009" s="10">
        <v>1006</v>
      </c>
      <c r="B1009" s="11" t="s">
        <v>2306</v>
      </c>
      <c r="C1009" s="11" t="s">
        <v>2731</v>
      </c>
      <c r="D1009" s="11" t="s">
        <v>3207</v>
      </c>
      <c r="E1009" s="11" t="s">
        <v>17</v>
      </c>
      <c r="F1009" s="11" t="s">
        <v>812</v>
      </c>
      <c r="G1009" s="11" t="s">
        <v>192</v>
      </c>
      <c r="H1009" s="12">
        <v>45416</v>
      </c>
      <c r="I1009" s="11" t="s">
        <v>684</v>
      </c>
      <c r="J1009" s="11" t="s">
        <v>685</v>
      </c>
      <c r="K1009" s="11" t="s">
        <v>22</v>
      </c>
      <c r="L1009" s="11"/>
    </row>
    <row r="1010" ht="81" spans="1:12">
      <c r="A1010" s="10">
        <v>1007</v>
      </c>
      <c r="B1010" s="11" t="s">
        <v>3193</v>
      </c>
      <c r="C1010" s="11" t="s">
        <v>3194</v>
      </c>
      <c r="D1010" s="11" t="s">
        <v>2806</v>
      </c>
      <c r="E1010" s="11" t="s">
        <v>17</v>
      </c>
      <c r="F1010" s="11" t="s">
        <v>3208</v>
      </c>
      <c r="G1010" s="11" t="s">
        <v>236</v>
      </c>
      <c r="H1010" s="12">
        <v>45397</v>
      </c>
      <c r="I1010" s="11" t="s">
        <v>684</v>
      </c>
      <c r="J1010" s="11" t="s">
        <v>685</v>
      </c>
      <c r="K1010" s="11" t="s">
        <v>22</v>
      </c>
      <c r="L1010" s="11"/>
    </row>
    <row r="1011" ht="121.5" spans="1:12">
      <c r="A1011" s="10">
        <v>1008</v>
      </c>
      <c r="B1011" s="11" t="s">
        <v>745</v>
      </c>
      <c r="C1011" s="11" t="s">
        <v>746</v>
      </c>
      <c r="D1011" s="11" t="s">
        <v>2015</v>
      </c>
      <c r="E1011" s="11" t="s">
        <v>17</v>
      </c>
      <c r="F1011" s="11" t="s">
        <v>3209</v>
      </c>
      <c r="G1011" s="11" t="s">
        <v>90</v>
      </c>
      <c r="H1011" s="12">
        <v>45275</v>
      </c>
      <c r="I1011" s="11" t="s">
        <v>684</v>
      </c>
      <c r="J1011" s="11" t="s">
        <v>721</v>
      </c>
      <c r="K1011" s="11" t="s">
        <v>22</v>
      </c>
      <c r="L1011" s="11"/>
    </row>
    <row r="1012" ht="67.5" spans="1:12">
      <c r="A1012" s="10">
        <v>1009</v>
      </c>
      <c r="B1012" s="11" t="s">
        <v>3210</v>
      </c>
      <c r="C1012" s="11" t="s">
        <v>3211</v>
      </c>
      <c r="D1012" s="11" t="s">
        <v>3212</v>
      </c>
      <c r="E1012" s="11" t="s">
        <v>17</v>
      </c>
      <c r="F1012" s="11" t="s">
        <v>3213</v>
      </c>
      <c r="G1012" s="11" t="s">
        <v>64</v>
      </c>
      <c r="H1012" s="12">
        <v>45301</v>
      </c>
      <c r="I1012" s="11" t="s">
        <v>684</v>
      </c>
      <c r="J1012" s="11" t="s">
        <v>685</v>
      </c>
      <c r="K1012" s="11" t="s">
        <v>22</v>
      </c>
      <c r="L1012" s="11"/>
    </row>
    <row r="1013" ht="54" spans="1:12">
      <c r="A1013" s="10">
        <v>1010</v>
      </c>
      <c r="B1013" s="11" t="s">
        <v>1875</v>
      </c>
      <c r="C1013" s="11" t="s">
        <v>1876</v>
      </c>
      <c r="D1013" s="11" t="s">
        <v>3214</v>
      </c>
      <c r="E1013" s="11" t="s">
        <v>17</v>
      </c>
      <c r="F1013" s="11" t="s">
        <v>3215</v>
      </c>
      <c r="G1013" s="11" t="s">
        <v>107</v>
      </c>
      <c r="H1013" s="12">
        <v>45413</v>
      </c>
      <c r="I1013" s="11" t="s">
        <v>684</v>
      </c>
      <c r="J1013" s="11" t="s">
        <v>731</v>
      </c>
      <c r="K1013" s="11" t="s">
        <v>22</v>
      </c>
      <c r="L1013" s="11"/>
    </row>
    <row r="1014" ht="67.5" spans="1:12">
      <c r="A1014" s="10">
        <v>1011</v>
      </c>
      <c r="B1014" s="11" t="s">
        <v>2726</v>
      </c>
      <c r="C1014" s="11" t="s">
        <v>2727</v>
      </c>
      <c r="D1014" s="11" t="s">
        <v>2015</v>
      </c>
      <c r="E1014" s="11" t="s">
        <v>17</v>
      </c>
      <c r="F1014" s="11" t="s">
        <v>3216</v>
      </c>
      <c r="G1014" s="11" t="s">
        <v>213</v>
      </c>
      <c r="H1014" s="12">
        <v>45389</v>
      </c>
      <c r="I1014" s="11" t="s">
        <v>684</v>
      </c>
      <c r="J1014" s="11" t="s">
        <v>685</v>
      </c>
      <c r="K1014" s="11" t="s">
        <v>22</v>
      </c>
      <c r="L1014" s="11"/>
    </row>
    <row r="1015" ht="54" spans="1:12">
      <c r="A1015" s="10">
        <v>1012</v>
      </c>
      <c r="B1015" s="11" t="s">
        <v>3217</v>
      </c>
      <c r="C1015" s="11" t="s">
        <v>3218</v>
      </c>
      <c r="D1015" s="11" t="s">
        <v>3219</v>
      </c>
      <c r="E1015" s="11" t="s">
        <v>17</v>
      </c>
      <c r="F1015" s="11" t="s">
        <v>3220</v>
      </c>
      <c r="G1015" s="11" t="s">
        <v>3221</v>
      </c>
      <c r="H1015" s="12">
        <v>45356</v>
      </c>
      <c r="I1015" s="11" t="s">
        <v>684</v>
      </c>
      <c r="J1015" s="11" t="s">
        <v>731</v>
      </c>
      <c r="K1015" s="11" t="s">
        <v>22</v>
      </c>
      <c r="L1015" s="11"/>
    </row>
    <row r="1016" ht="54" spans="1:12">
      <c r="A1016" s="10">
        <v>1013</v>
      </c>
      <c r="B1016" s="11" t="s">
        <v>2726</v>
      </c>
      <c r="C1016" s="11" t="s">
        <v>2727</v>
      </c>
      <c r="D1016" s="11" t="s">
        <v>3222</v>
      </c>
      <c r="E1016" s="11" t="s">
        <v>17</v>
      </c>
      <c r="F1016" s="11" t="s">
        <v>3223</v>
      </c>
      <c r="G1016" s="11" t="s">
        <v>3224</v>
      </c>
      <c r="H1016" s="12">
        <v>45385</v>
      </c>
      <c r="I1016" s="11" t="s">
        <v>684</v>
      </c>
      <c r="J1016" s="11" t="s">
        <v>685</v>
      </c>
      <c r="K1016" s="11" t="s">
        <v>22</v>
      </c>
      <c r="L1016" s="11"/>
    </row>
    <row r="1017" ht="67.5" spans="1:12">
      <c r="A1017" s="10">
        <v>1014</v>
      </c>
      <c r="B1017" s="11" t="s">
        <v>3225</v>
      </c>
      <c r="C1017" s="11" t="s">
        <v>3226</v>
      </c>
      <c r="D1017" s="11" t="s">
        <v>1907</v>
      </c>
      <c r="E1017" s="11" t="s">
        <v>17</v>
      </c>
      <c r="F1017" s="11" t="s">
        <v>755</v>
      </c>
      <c r="G1017" s="11" t="s">
        <v>483</v>
      </c>
      <c r="H1017" s="12">
        <v>45402</v>
      </c>
      <c r="I1017" s="11" t="s">
        <v>684</v>
      </c>
      <c r="J1017" s="11" t="s">
        <v>721</v>
      </c>
      <c r="K1017" s="11" t="s">
        <v>22</v>
      </c>
      <c r="L1017" s="11"/>
    </row>
    <row r="1018" ht="67.5" spans="1:12">
      <c r="A1018" s="10">
        <v>1015</v>
      </c>
      <c r="B1018" s="11" t="s">
        <v>3227</v>
      </c>
      <c r="C1018" s="11" t="s">
        <v>3228</v>
      </c>
      <c r="D1018" s="11" t="s">
        <v>2028</v>
      </c>
      <c r="E1018" s="11" t="s">
        <v>17</v>
      </c>
      <c r="F1018" s="11" t="s">
        <v>3229</v>
      </c>
      <c r="G1018" s="11" t="s">
        <v>50</v>
      </c>
      <c r="H1018" s="12">
        <v>45302</v>
      </c>
      <c r="I1018" s="11" t="s">
        <v>684</v>
      </c>
      <c r="J1018" s="11" t="s">
        <v>721</v>
      </c>
      <c r="K1018" s="11" t="s">
        <v>22</v>
      </c>
      <c r="L1018" s="11"/>
    </row>
    <row r="1019" ht="54" spans="1:12">
      <c r="A1019" s="10">
        <v>1016</v>
      </c>
      <c r="B1019" s="11" t="s">
        <v>3230</v>
      </c>
      <c r="C1019" s="11" t="s">
        <v>3231</v>
      </c>
      <c r="D1019" s="11" t="s">
        <v>3232</v>
      </c>
      <c r="E1019" s="11" t="s">
        <v>17</v>
      </c>
      <c r="F1019" s="11" t="s">
        <v>3233</v>
      </c>
      <c r="G1019" s="11" t="s">
        <v>107</v>
      </c>
      <c r="H1019" s="12">
        <v>45410</v>
      </c>
      <c r="I1019" s="11" t="s">
        <v>684</v>
      </c>
      <c r="J1019" s="11" t="s">
        <v>685</v>
      </c>
      <c r="K1019" s="11" t="s">
        <v>22</v>
      </c>
      <c r="L1019" s="11"/>
    </row>
    <row r="1020" ht="81" spans="1:12">
      <c r="A1020" s="10">
        <v>1017</v>
      </c>
      <c r="B1020" s="11" t="s">
        <v>3234</v>
      </c>
      <c r="C1020" s="11" t="s">
        <v>3235</v>
      </c>
      <c r="D1020" s="11" t="s">
        <v>3236</v>
      </c>
      <c r="E1020" s="11" t="s">
        <v>17</v>
      </c>
      <c r="F1020" s="11" t="s">
        <v>3237</v>
      </c>
      <c r="G1020" s="11" t="s">
        <v>3238</v>
      </c>
      <c r="H1020" s="12">
        <v>45373</v>
      </c>
      <c r="I1020" s="11" t="s">
        <v>684</v>
      </c>
      <c r="J1020" s="11" t="s">
        <v>721</v>
      </c>
      <c r="K1020" s="11" t="s">
        <v>22</v>
      </c>
      <c r="L1020" s="11"/>
    </row>
    <row r="1021" ht="54" spans="1:12">
      <c r="A1021" s="10">
        <v>1018</v>
      </c>
      <c r="B1021" s="11" t="s">
        <v>3239</v>
      </c>
      <c r="C1021" s="11" t="s">
        <v>3240</v>
      </c>
      <c r="D1021" s="11" t="s">
        <v>3241</v>
      </c>
      <c r="E1021" s="11" t="s">
        <v>17</v>
      </c>
      <c r="F1021" s="11" t="s">
        <v>3242</v>
      </c>
      <c r="G1021" s="11" t="s">
        <v>90</v>
      </c>
      <c r="H1021" s="12">
        <v>45121</v>
      </c>
      <c r="I1021" s="11" t="s">
        <v>2380</v>
      </c>
      <c r="J1021" s="11" t="s">
        <v>2381</v>
      </c>
      <c r="K1021" s="11" t="s">
        <v>22</v>
      </c>
      <c r="L1021" s="11"/>
    </row>
    <row r="1022" ht="94.5" spans="1:12">
      <c r="A1022" s="10">
        <v>1019</v>
      </c>
      <c r="B1022" s="11" t="s">
        <v>3243</v>
      </c>
      <c r="C1022" s="11" t="s">
        <v>3244</v>
      </c>
      <c r="D1022" s="11" t="s">
        <v>3241</v>
      </c>
      <c r="E1022" s="11" t="s">
        <v>17</v>
      </c>
      <c r="F1022" s="11" t="s">
        <v>3245</v>
      </c>
      <c r="G1022" s="11" t="s">
        <v>2522</v>
      </c>
      <c r="H1022" s="12">
        <v>45311</v>
      </c>
      <c r="I1022" s="11" t="s">
        <v>2380</v>
      </c>
      <c r="J1022" s="11" t="s">
        <v>2381</v>
      </c>
      <c r="K1022" s="11" t="s">
        <v>22</v>
      </c>
      <c r="L1022" s="11"/>
    </row>
    <row r="1023" ht="54" spans="1:12">
      <c r="A1023" s="10">
        <v>1020</v>
      </c>
      <c r="B1023" s="11" t="s">
        <v>3246</v>
      </c>
      <c r="C1023" s="11" t="s">
        <v>3247</v>
      </c>
      <c r="D1023" s="11" t="s">
        <v>3248</v>
      </c>
      <c r="E1023" s="11" t="s">
        <v>17</v>
      </c>
      <c r="F1023" s="11" t="s">
        <v>3249</v>
      </c>
      <c r="G1023" s="11" t="s">
        <v>95</v>
      </c>
      <c r="H1023" s="12">
        <v>45361</v>
      </c>
      <c r="I1023" s="11" t="s">
        <v>2380</v>
      </c>
      <c r="J1023" s="11" t="s">
        <v>2381</v>
      </c>
      <c r="K1023" s="11" t="s">
        <v>22</v>
      </c>
      <c r="L1023" s="11"/>
    </row>
    <row r="1024" ht="54" spans="1:12">
      <c r="A1024" s="10">
        <v>1021</v>
      </c>
      <c r="B1024" s="11" t="s">
        <v>2742</v>
      </c>
      <c r="C1024" s="11" t="s">
        <v>2743</v>
      </c>
      <c r="D1024" s="11" t="s">
        <v>3250</v>
      </c>
      <c r="E1024" s="11" t="s">
        <v>17</v>
      </c>
      <c r="F1024" s="11" t="s">
        <v>3251</v>
      </c>
      <c r="G1024" s="11" t="s">
        <v>45</v>
      </c>
      <c r="H1024" s="12">
        <v>45371</v>
      </c>
      <c r="I1024" s="11" t="s">
        <v>2380</v>
      </c>
      <c r="J1024" s="11" t="s">
        <v>2381</v>
      </c>
      <c r="K1024" s="11" t="s">
        <v>22</v>
      </c>
      <c r="L1024" s="11"/>
    </row>
    <row r="1025" ht="67.5" spans="1:12">
      <c r="A1025" s="10">
        <v>1022</v>
      </c>
      <c r="B1025" s="11" t="s">
        <v>2448</v>
      </c>
      <c r="C1025" s="11" t="s">
        <v>3252</v>
      </c>
      <c r="D1025" s="11" t="s">
        <v>3253</v>
      </c>
      <c r="E1025" s="11" t="s">
        <v>17</v>
      </c>
      <c r="F1025" s="11" t="s">
        <v>3254</v>
      </c>
      <c r="G1025" s="11" t="s">
        <v>3255</v>
      </c>
      <c r="H1025" s="12">
        <v>45301</v>
      </c>
      <c r="I1025" s="11" t="s">
        <v>2380</v>
      </c>
      <c r="J1025" s="11" t="s">
        <v>2381</v>
      </c>
      <c r="K1025" s="11" t="s">
        <v>22</v>
      </c>
      <c r="L1025" s="11"/>
    </row>
    <row r="1026" ht="54" spans="1:12">
      <c r="A1026" s="10">
        <v>1023</v>
      </c>
      <c r="B1026" s="11" t="s">
        <v>3256</v>
      </c>
      <c r="C1026" s="11" t="s">
        <v>3257</v>
      </c>
      <c r="D1026" s="11" t="s">
        <v>1567</v>
      </c>
      <c r="E1026" s="11" t="s">
        <v>17</v>
      </c>
      <c r="F1026" s="11" t="s">
        <v>2762</v>
      </c>
      <c r="G1026" s="11" t="s">
        <v>95</v>
      </c>
      <c r="H1026" s="12">
        <v>45367</v>
      </c>
      <c r="I1026" s="11" t="s">
        <v>2380</v>
      </c>
      <c r="J1026" s="11" t="s">
        <v>2381</v>
      </c>
      <c r="K1026" s="11" t="s">
        <v>22</v>
      </c>
      <c r="L1026" s="11"/>
    </row>
    <row r="1027" ht="54" spans="1:12">
      <c r="A1027" s="10">
        <v>1024</v>
      </c>
      <c r="B1027" s="11" t="s">
        <v>3256</v>
      </c>
      <c r="C1027" s="11" t="s">
        <v>3257</v>
      </c>
      <c r="D1027" s="11" t="s">
        <v>1567</v>
      </c>
      <c r="E1027" s="11" t="s">
        <v>17</v>
      </c>
      <c r="F1027" s="11" t="s">
        <v>3258</v>
      </c>
      <c r="G1027" s="11" t="s">
        <v>95</v>
      </c>
      <c r="H1027" s="12">
        <v>45367</v>
      </c>
      <c r="I1027" s="11" t="s">
        <v>2380</v>
      </c>
      <c r="J1027" s="11" t="s">
        <v>2381</v>
      </c>
      <c r="K1027" s="11" t="s">
        <v>22</v>
      </c>
      <c r="L1027" s="11"/>
    </row>
    <row r="1028" ht="67.5" spans="1:12">
      <c r="A1028" s="10">
        <v>1025</v>
      </c>
      <c r="B1028" s="11" t="s">
        <v>3259</v>
      </c>
      <c r="C1028" s="11" t="s">
        <v>3260</v>
      </c>
      <c r="D1028" s="11" t="s">
        <v>3261</v>
      </c>
      <c r="E1028" s="11" t="s">
        <v>17</v>
      </c>
      <c r="F1028" s="11" t="s">
        <v>3262</v>
      </c>
      <c r="G1028" s="11" t="s">
        <v>2995</v>
      </c>
      <c r="H1028" s="12">
        <v>45156</v>
      </c>
      <c r="I1028" s="11" t="s">
        <v>2380</v>
      </c>
      <c r="J1028" s="11" t="s">
        <v>3263</v>
      </c>
      <c r="K1028" s="11" t="s">
        <v>22</v>
      </c>
      <c r="L1028" s="11"/>
    </row>
    <row r="1029" ht="67.5" spans="1:12">
      <c r="A1029" s="10">
        <v>1026</v>
      </c>
      <c r="B1029" s="11" t="s">
        <v>3259</v>
      </c>
      <c r="C1029" s="11" t="s">
        <v>3260</v>
      </c>
      <c r="D1029" s="11" t="s">
        <v>3261</v>
      </c>
      <c r="E1029" s="11" t="s">
        <v>17</v>
      </c>
      <c r="F1029" s="11" t="s">
        <v>3264</v>
      </c>
      <c r="G1029" s="11" t="s">
        <v>406</v>
      </c>
      <c r="H1029" s="12">
        <v>45289</v>
      </c>
      <c r="I1029" s="11" t="s">
        <v>2380</v>
      </c>
      <c r="J1029" s="11" t="s">
        <v>3263</v>
      </c>
      <c r="K1029" s="11" t="s">
        <v>22</v>
      </c>
      <c r="L1029" s="11"/>
    </row>
    <row r="1030" ht="67.5" spans="1:12">
      <c r="A1030" s="10">
        <v>1027</v>
      </c>
      <c r="B1030" s="11" t="s">
        <v>3259</v>
      </c>
      <c r="C1030" s="11" t="s">
        <v>3260</v>
      </c>
      <c r="D1030" s="11" t="s">
        <v>1667</v>
      </c>
      <c r="E1030" s="11" t="s">
        <v>17</v>
      </c>
      <c r="F1030" s="11" t="s">
        <v>3264</v>
      </c>
      <c r="G1030" s="11" t="s">
        <v>921</v>
      </c>
      <c r="H1030" s="12">
        <v>45295</v>
      </c>
      <c r="I1030" s="11" t="s">
        <v>2380</v>
      </c>
      <c r="J1030" s="11" t="s">
        <v>3263</v>
      </c>
      <c r="K1030" s="11" t="s">
        <v>22</v>
      </c>
      <c r="L1030" s="11"/>
    </row>
    <row r="1031" ht="54" spans="1:12">
      <c r="A1031" s="10">
        <v>1028</v>
      </c>
      <c r="B1031" s="11" t="s">
        <v>3265</v>
      </c>
      <c r="C1031" s="11" t="s">
        <v>3266</v>
      </c>
      <c r="D1031" s="11" t="s">
        <v>1667</v>
      </c>
      <c r="E1031" s="11" t="s">
        <v>17</v>
      </c>
      <c r="F1031" s="11" t="s">
        <v>3267</v>
      </c>
      <c r="G1031" s="11" t="s">
        <v>2254</v>
      </c>
      <c r="H1031" s="12">
        <v>45309</v>
      </c>
      <c r="I1031" s="11" t="s">
        <v>2380</v>
      </c>
      <c r="J1031" s="11" t="s">
        <v>3263</v>
      </c>
      <c r="K1031" s="11" t="s">
        <v>22</v>
      </c>
      <c r="L1031" s="11"/>
    </row>
    <row r="1032" ht="67.5" spans="1:12">
      <c r="A1032" s="10">
        <v>1029</v>
      </c>
      <c r="B1032" s="11" t="s">
        <v>2775</v>
      </c>
      <c r="C1032" s="11" t="s">
        <v>2776</v>
      </c>
      <c r="D1032" s="11" t="s">
        <v>3268</v>
      </c>
      <c r="E1032" s="11" t="s">
        <v>17</v>
      </c>
      <c r="F1032" s="11" t="s">
        <v>2450</v>
      </c>
      <c r="G1032" s="11" t="s">
        <v>95</v>
      </c>
      <c r="H1032" s="12">
        <v>45219</v>
      </c>
      <c r="I1032" s="11" t="s">
        <v>2380</v>
      </c>
      <c r="J1032" s="11" t="s">
        <v>2381</v>
      </c>
      <c r="K1032" s="11" t="s">
        <v>22</v>
      </c>
      <c r="L1032" s="11"/>
    </row>
    <row r="1033" ht="54" spans="1:12">
      <c r="A1033" s="10">
        <v>1030</v>
      </c>
      <c r="B1033" s="11" t="s">
        <v>2377</v>
      </c>
      <c r="C1033" s="11" t="s">
        <v>2378</v>
      </c>
      <c r="D1033" s="11" t="s">
        <v>778</v>
      </c>
      <c r="E1033" s="11" t="s">
        <v>17</v>
      </c>
      <c r="F1033" s="11" t="s">
        <v>3251</v>
      </c>
      <c r="G1033" s="11" t="s">
        <v>160</v>
      </c>
      <c r="H1033" s="12">
        <v>45166</v>
      </c>
      <c r="I1033" s="11" t="s">
        <v>2380</v>
      </c>
      <c r="J1033" s="11" t="s">
        <v>2381</v>
      </c>
      <c r="K1033" s="11" t="s">
        <v>22</v>
      </c>
      <c r="L1033" s="11"/>
    </row>
    <row r="1034" ht="67.5" spans="1:12">
      <c r="A1034" s="10">
        <v>1031</v>
      </c>
      <c r="B1034" s="11" t="s">
        <v>2759</v>
      </c>
      <c r="C1034" s="11" t="s">
        <v>3269</v>
      </c>
      <c r="D1034" s="11" t="s">
        <v>3270</v>
      </c>
      <c r="E1034" s="11" t="s">
        <v>17</v>
      </c>
      <c r="F1034" s="11" t="s">
        <v>2762</v>
      </c>
      <c r="G1034" s="11" t="s">
        <v>85</v>
      </c>
      <c r="H1034" s="12">
        <v>45321</v>
      </c>
      <c r="I1034" s="11" t="s">
        <v>2380</v>
      </c>
      <c r="J1034" s="11" t="s">
        <v>2381</v>
      </c>
      <c r="K1034" s="11" t="s">
        <v>22</v>
      </c>
      <c r="L1034" s="11"/>
    </row>
    <row r="1035" ht="67.5" spans="1:12">
      <c r="A1035" s="10">
        <v>1032</v>
      </c>
      <c r="B1035" s="11" t="s">
        <v>3271</v>
      </c>
      <c r="C1035" s="11" t="s">
        <v>3272</v>
      </c>
      <c r="D1035" s="11" t="s">
        <v>3273</v>
      </c>
      <c r="E1035" s="11" t="s">
        <v>17</v>
      </c>
      <c r="F1035" s="11" t="s">
        <v>3274</v>
      </c>
      <c r="G1035" s="11" t="s">
        <v>1632</v>
      </c>
      <c r="H1035" s="12">
        <v>45356</v>
      </c>
      <c r="I1035" s="11" t="s">
        <v>2380</v>
      </c>
      <c r="J1035" s="11" t="s">
        <v>2381</v>
      </c>
      <c r="K1035" s="11" t="s">
        <v>22</v>
      </c>
      <c r="L1035" s="11"/>
    </row>
    <row r="1036" ht="54" spans="1:12">
      <c r="A1036" s="10">
        <v>1033</v>
      </c>
      <c r="B1036" s="11" t="s">
        <v>3275</v>
      </c>
      <c r="C1036" s="11" t="s">
        <v>3276</v>
      </c>
      <c r="D1036" s="11" t="s">
        <v>3273</v>
      </c>
      <c r="E1036" s="11" t="s">
        <v>17</v>
      </c>
      <c r="F1036" s="11" t="s">
        <v>3277</v>
      </c>
      <c r="G1036" s="11" t="s">
        <v>1740</v>
      </c>
      <c r="H1036" s="12">
        <v>45383</v>
      </c>
      <c r="I1036" s="11" t="s">
        <v>2380</v>
      </c>
      <c r="J1036" s="11" t="s">
        <v>3263</v>
      </c>
      <c r="K1036" s="11" t="s">
        <v>22</v>
      </c>
      <c r="L1036" s="11"/>
    </row>
    <row r="1037" ht="54" spans="1:12">
      <c r="A1037" s="10">
        <v>1034</v>
      </c>
      <c r="B1037" s="11" t="s">
        <v>3278</v>
      </c>
      <c r="C1037" s="11" t="s">
        <v>3279</v>
      </c>
      <c r="D1037" s="11" t="s">
        <v>3280</v>
      </c>
      <c r="E1037" s="11" t="s">
        <v>17</v>
      </c>
      <c r="F1037" s="11" t="s">
        <v>3281</v>
      </c>
      <c r="G1037" s="11" t="s">
        <v>411</v>
      </c>
      <c r="H1037" s="12">
        <v>45301</v>
      </c>
      <c r="I1037" s="11" t="s">
        <v>2380</v>
      </c>
      <c r="J1037" s="11" t="s">
        <v>2381</v>
      </c>
      <c r="K1037" s="11" t="s">
        <v>22</v>
      </c>
      <c r="L1037" s="11"/>
    </row>
    <row r="1038" ht="81" spans="1:12">
      <c r="A1038" s="10">
        <v>1035</v>
      </c>
      <c r="B1038" s="11" t="s">
        <v>2422</v>
      </c>
      <c r="C1038" s="11" t="s">
        <v>2423</v>
      </c>
      <c r="D1038" s="11" t="s">
        <v>3282</v>
      </c>
      <c r="E1038" s="11" t="s">
        <v>17</v>
      </c>
      <c r="F1038" s="11" t="s">
        <v>3283</v>
      </c>
      <c r="G1038" s="11" t="s">
        <v>3255</v>
      </c>
      <c r="H1038" s="12">
        <v>45352</v>
      </c>
      <c r="I1038" s="11" t="s">
        <v>2380</v>
      </c>
      <c r="J1038" s="11" t="s">
        <v>2381</v>
      </c>
      <c r="K1038" s="11" t="s">
        <v>22</v>
      </c>
      <c r="L1038" s="11"/>
    </row>
    <row r="1039" ht="67.5" spans="1:12">
      <c r="A1039" s="10">
        <v>1036</v>
      </c>
      <c r="B1039" s="11" t="s">
        <v>3284</v>
      </c>
      <c r="C1039" s="11" t="s">
        <v>3285</v>
      </c>
      <c r="D1039" s="11" t="s">
        <v>3286</v>
      </c>
      <c r="E1039" s="11" t="s">
        <v>17</v>
      </c>
      <c r="F1039" s="11" t="s">
        <v>3263</v>
      </c>
      <c r="G1039" s="11" t="s">
        <v>2522</v>
      </c>
      <c r="H1039" s="12">
        <v>45103</v>
      </c>
      <c r="I1039" s="11" t="s">
        <v>2380</v>
      </c>
      <c r="J1039" s="11" t="s">
        <v>3263</v>
      </c>
      <c r="K1039" s="11" t="s">
        <v>22</v>
      </c>
      <c r="L1039" s="11"/>
    </row>
    <row r="1040" ht="67.5" spans="1:12">
      <c r="A1040" s="10">
        <v>1037</v>
      </c>
      <c r="B1040" s="11" t="s">
        <v>3287</v>
      </c>
      <c r="C1040" s="11" t="s">
        <v>3288</v>
      </c>
      <c r="D1040" s="11" t="s">
        <v>3289</v>
      </c>
      <c r="E1040" s="11" t="s">
        <v>17</v>
      </c>
      <c r="F1040" s="11" t="s">
        <v>3290</v>
      </c>
      <c r="G1040" s="11" t="s">
        <v>2995</v>
      </c>
      <c r="H1040" s="12">
        <v>45362</v>
      </c>
      <c r="I1040" s="11" t="s">
        <v>2380</v>
      </c>
      <c r="J1040" s="11" t="s">
        <v>3263</v>
      </c>
      <c r="K1040" s="11" t="s">
        <v>22</v>
      </c>
      <c r="L1040" s="11"/>
    </row>
    <row r="1041" ht="54" spans="1:12">
      <c r="A1041" s="10">
        <v>1038</v>
      </c>
      <c r="B1041" s="11" t="s">
        <v>3291</v>
      </c>
      <c r="C1041" s="11" t="s">
        <v>3292</v>
      </c>
      <c r="D1041" s="11" t="s">
        <v>3293</v>
      </c>
      <c r="E1041" s="11" t="s">
        <v>17</v>
      </c>
      <c r="F1041" s="11" t="s">
        <v>3294</v>
      </c>
      <c r="G1041" s="11" t="s">
        <v>3295</v>
      </c>
      <c r="H1041" s="12">
        <v>45310</v>
      </c>
      <c r="I1041" s="11" t="s">
        <v>1854</v>
      </c>
      <c r="J1041" s="11" t="s">
        <v>1855</v>
      </c>
      <c r="K1041" s="11" t="s">
        <v>22</v>
      </c>
      <c r="L1041" s="11"/>
    </row>
    <row r="1042" ht="54" spans="1:12">
      <c r="A1042" s="10">
        <v>1039</v>
      </c>
      <c r="B1042" s="11" t="s">
        <v>3296</v>
      </c>
      <c r="C1042" s="11" t="s">
        <v>3297</v>
      </c>
      <c r="D1042" s="11" t="s">
        <v>3298</v>
      </c>
      <c r="E1042" s="11" t="s">
        <v>17</v>
      </c>
      <c r="F1042" s="11" t="s">
        <v>3299</v>
      </c>
      <c r="G1042" s="11" t="s">
        <v>3300</v>
      </c>
      <c r="H1042" s="12">
        <v>45292</v>
      </c>
      <c r="I1042" s="11" t="s">
        <v>1854</v>
      </c>
      <c r="J1042" s="11" t="s">
        <v>1855</v>
      </c>
      <c r="K1042" s="11" t="s">
        <v>22</v>
      </c>
      <c r="L1042" s="11"/>
    </row>
    <row r="1043" ht="54" spans="1:12">
      <c r="A1043" s="10">
        <v>1040</v>
      </c>
      <c r="B1043" s="11" t="s">
        <v>3301</v>
      </c>
      <c r="C1043" s="11" t="s">
        <v>3302</v>
      </c>
      <c r="D1043" s="11" t="s">
        <v>1281</v>
      </c>
      <c r="E1043" s="11" t="s">
        <v>17</v>
      </c>
      <c r="F1043" s="11" t="s">
        <v>3303</v>
      </c>
      <c r="G1043" s="11" t="s">
        <v>216</v>
      </c>
      <c r="H1043" s="12">
        <v>45345</v>
      </c>
      <c r="I1043" s="11" t="s">
        <v>1854</v>
      </c>
      <c r="J1043" s="11" t="s">
        <v>1855</v>
      </c>
      <c r="K1043" s="11" t="s">
        <v>22</v>
      </c>
      <c r="L1043" s="11"/>
    </row>
    <row r="1044" ht="67.5" spans="1:12">
      <c r="A1044" s="10">
        <v>1041</v>
      </c>
      <c r="B1044" s="11" t="s">
        <v>3304</v>
      </c>
      <c r="C1044" s="11" t="s">
        <v>3305</v>
      </c>
      <c r="D1044" s="11" t="s">
        <v>3306</v>
      </c>
      <c r="E1044" s="11" t="s">
        <v>17</v>
      </c>
      <c r="F1044" s="11" t="s">
        <v>3307</v>
      </c>
      <c r="G1044" s="11" t="s">
        <v>64</v>
      </c>
      <c r="H1044" s="12">
        <v>45297</v>
      </c>
      <c r="I1044" s="11" t="s">
        <v>1854</v>
      </c>
      <c r="J1044" s="11" t="s">
        <v>1855</v>
      </c>
      <c r="K1044" s="11" t="s">
        <v>22</v>
      </c>
      <c r="L1044" s="11"/>
    </row>
    <row r="1045" ht="54" spans="1:12">
      <c r="A1045" s="10">
        <v>1042</v>
      </c>
      <c r="B1045" s="11" t="s">
        <v>3308</v>
      </c>
      <c r="C1045" s="11" t="s">
        <v>3309</v>
      </c>
      <c r="D1045" s="11" t="s">
        <v>3053</v>
      </c>
      <c r="E1045" s="11" t="s">
        <v>17</v>
      </c>
      <c r="F1045" s="11" t="s">
        <v>3310</v>
      </c>
      <c r="G1045" s="11" t="s">
        <v>107</v>
      </c>
      <c r="H1045" s="12">
        <v>45343</v>
      </c>
      <c r="I1045" s="11" t="s">
        <v>1854</v>
      </c>
      <c r="J1045" s="11" t="s">
        <v>1855</v>
      </c>
      <c r="K1045" s="11" t="s">
        <v>22</v>
      </c>
      <c r="L1045" s="11"/>
    </row>
    <row r="1046" ht="54" spans="1:12">
      <c r="A1046" s="10">
        <v>1043</v>
      </c>
      <c r="B1046" s="11" t="s">
        <v>3311</v>
      </c>
      <c r="C1046" s="11" t="s">
        <v>3312</v>
      </c>
      <c r="D1046" s="11" t="s">
        <v>3313</v>
      </c>
      <c r="E1046" s="11" t="s">
        <v>17</v>
      </c>
      <c r="F1046" s="11" t="s">
        <v>3314</v>
      </c>
      <c r="G1046" s="11" t="s">
        <v>45</v>
      </c>
      <c r="H1046" s="12">
        <v>45311</v>
      </c>
      <c r="I1046" s="11" t="s">
        <v>1854</v>
      </c>
      <c r="J1046" s="11" t="s">
        <v>1855</v>
      </c>
      <c r="K1046" s="11" t="s">
        <v>22</v>
      </c>
      <c r="L1046" s="11"/>
    </row>
    <row r="1047" ht="67.5" spans="1:12">
      <c r="A1047" s="10">
        <v>1044</v>
      </c>
      <c r="B1047" s="11" t="s">
        <v>3315</v>
      </c>
      <c r="C1047" s="11" t="s">
        <v>3316</v>
      </c>
      <c r="D1047" s="11" t="s">
        <v>1314</v>
      </c>
      <c r="E1047" s="11" t="s">
        <v>17</v>
      </c>
      <c r="F1047" s="11" t="s">
        <v>3317</v>
      </c>
      <c r="G1047" s="11" t="s">
        <v>107</v>
      </c>
      <c r="H1047" s="12">
        <v>45365</v>
      </c>
      <c r="I1047" s="11" t="s">
        <v>1854</v>
      </c>
      <c r="J1047" s="11" t="s">
        <v>1855</v>
      </c>
      <c r="K1047" s="11" t="s">
        <v>22</v>
      </c>
      <c r="L1047" s="11"/>
    </row>
    <row r="1048" ht="67.5" spans="1:12">
      <c r="A1048" s="10">
        <v>1045</v>
      </c>
      <c r="B1048" s="11" t="s">
        <v>3318</v>
      </c>
      <c r="C1048" s="11" t="s">
        <v>3319</v>
      </c>
      <c r="D1048" s="11" t="s">
        <v>3062</v>
      </c>
      <c r="E1048" s="11" t="s">
        <v>17</v>
      </c>
      <c r="F1048" s="11" t="s">
        <v>3320</v>
      </c>
      <c r="G1048" s="11" t="s">
        <v>1055</v>
      </c>
      <c r="H1048" s="12">
        <v>45255</v>
      </c>
      <c r="I1048" s="11" t="s">
        <v>1854</v>
      </c>
      <c r="J1048" s="11" t="s">
        <v>1855</v>
      </c>
      <c r="K1048" s="11" t="s">
        <v>22</v>
      </c>
      <c r="L1048" s="11"/>
    </row>
    <row r="1049" ht="81" spans="1:12">
      <c r="A1049" s="10">
        <v>1046</v>
      </c>
      <c r="B1049" s="11" t="s">
        <v>2192</v>
      </c>
      <c r="C1049" s="11" t="s">
        <v>2193</v>
      </c>
      <c r="D1049" s="11" t="s">
        <v>3321</v>
      </c>
      <c r="E1049" s="11" t="s">
        <v>17</v>
      </c>
      <c r="F1049" s="11" t="s">
        <v>3322</v>
      </c>
      <c r="G1049" s="11" t="s">
        <v>2196</v>
      </c>
      <c r="H1049" s="12">
        <v>45369</v>
      </c>
      <c r="I1049" s="11" t="s">
        <v>1854</v>
      </c>
      <c r="J1049" s="11" t="s">
        <v>1855</v>
      </c>
      <c r="K1049" s="11" t="s">
        <v>22</v>
      </c>
      <c r="L1049" s="11"/>
    </row>
    <row r="1050" ht="67.5" spans="1:12">
      <c r="A1050" s="10">
        <v>1047</v>
      </c>
      <c r="B1050" s="11" t="s">
        <v>3323</v>
      </c>
      <c r="C1050" s="11" t="s">
        <v>3324</v>
      </c>
      <c r="D1050" s="11" t="s">
        <v>3325</v>
      </c>
      <c r="E1050" s="11" t="s">
        <v>17</v>
      </c>
      <c r="F1050" s="11" t="s">
        <v>3326</v>
      </c>
      <c r="G1050" s="11" t="s">
        <v>55</v>
      </c>
      <c r="H1050" s="12">
        <v>45352</v>
      </c>
      <c r="I1050" s="11" t="s">
        <v>1854</v>
      </c>
      <c r="J1050" s="11" t="s">
        <v>1855</v>
      </c>
      <c r="K1050" s="11" t="s">
        <v>22</v>
      </c>
      <c r="L1050" s="11"/>
    </row>
    <row r="1051" ht="54" spans="1:12">
      <c r="A1051" s="10">
        <v>1048</v>
      </c>
      <c r="B1051" s="11" t="s">
        <v>3327</v>
      </c>
      <c r="C1051" s="11" t="s">
        <v>3328</v>
      </c>
      <c r="D1051" s="11" t="s">
        <v>3325</v>
      </c>
      <c r="E1051" s="11" t="s">
        <v>17</v>
      </c>
      <c r="F1051" s="11" t="s">
        <v>3329</v>
      </c>
      <c r="G1051" s="11" t="s">
        <v>663</v>
      </c>
      <c r="H1051" s="12">
        <v>45251</v>
      </c>
      <c r="I1051" s="11" t="s">
        <v>1854</v>
      </c>
      <c r="J1051" s="11" t="s">
        <v>3330</v>
      </c>
      <c r="K1051" s="11" t="s">
        <v>22</v>
      </c>
      <c r="L1051" s="11"/>
    </row>
    <row r="1052" ht="54" spans="1:12">
      <c r="A1052" s="10">
        <v>1049</v>
      </c>
      <c r="B1052" s="11" t="s">
        <v>3331</v>
      </c>
      <c r="C1052" s="11" t="s">
        <v>3332</v>
      </c>
      <c r="D1052" s="11" t="s">
        <v>3325</v>
      </c>
      <c r="E1052" s="11" t="s">
        <v>17</v>
      </c>
      <c r="F1052" s="11" t="s">
        <v>3333</v>
      </c>
      <c r="G1052" s="11" t="s">
        <v>95</v>
      </c>
      <c r="H1052" s="12">
        <v>45312</v>
      </c>
      <c r="I1052" s="11" t="s">
        <v>1854</v>
      </c>
      <c r="J1052" s="11" t="s">
        <v>1855</v>
      </c>
      <c r="K1052" s="11" t="s">
        <v>22</v>
      </c>
      <c r="L1052" s="11"/>
    </row>
    <row r="1053" ht="81" spans="1:12">
      <c r="A1053" s="10">
        <v>1050</v>
      </c>
      <c r="B1053" s="11" t="s">
        <v>3334</v>
      </c>
      <c r="C1053" s="11" t="s">
        <v>3335</v>
      </c>
      <c r="D1053" s="11" t="s">
        <v>3336</v>
      </c>
      <c r="E1053" s="11" t="s">
        <v>17</v>
      </c>
      <c r="F1053" s="11" t="s">
        <v>3337</v>
      </c>
      <c r="G1053" s="11" t="s">
        <v>411</v>
      </c>
      <c r="H1053" s="12">
        <v>45360</v>
      </c>
      <c r="I1053" s="11" t="s">
        <v>1854</v>
      </c>
      <c r="J1053" s="11" t="s">
        <v>1855</v>
      </c>
      <c r="K1053" s="11" t="s">
        <v>22</v>
      </c>
      <c r="L1053" s="11"/>
    </row>
    <row r="1054" ht="54" spans="1:12">
      <c r="A1054" s="10">
        <v>1051</v>
      </c>
      <c r="B1054" s="11" t="s">
        <v>3338</v>
      </c>
      <c r="C1054" s="11" t="s">
        <v>3339</v>
      </c>
      <c r="D1054" s="11" t="s">
        <v>1359</v>
      </c>
      <c r="E1054" s="11" t="s">
        <v>17</v>
      </c>
      <c r="F1054" s="11" t="s">
        <v>3340</v>
      </c>
      <c r="G1054" s="11" t="s">
        <v>3238</v>
      </c>
      <c r="H1054" s="12">
        <v>45310</v>
      </c>
      <c r="I1054" s="11" t="s">
        <v>1854</v>
      </c>
      <c r="J1054" s="11" t="s">
        <v>1855</v>
      </c>
      <c r="K1054" s="11" t="s">
        <v>22</v>
      </c>
      <c r="L1054" s="11"/>
    </row>
    <row r="1055" ht="81" spans="1:12">
      <c r="A1055" s="10">
        <v>1052</v>
      </c>
      <c r="B1055" s="11" t="s">
        <v>3341</v>
      </c>
      <c r="C1055" s="11" t="s">
        <v>3342</v>
      </c>
      <c r="D1055" s="11" t="s">
        <v>3343</v>
      </c>
      <c r="E1055" s="11" t="s">
        <v>17</v>
      </c>
      <c r="F1055" s="11" t="s">
        <v>3344</v>
      </c>
      <c r="G1055" s="11" t="s">
        <v>236</v>
      </c>
      <c r="H1055" s="12">
        <v>45369</v>
      </c>
      <c r="I1055" s="11" t="s">
        <v>1854</v>
      </c>
      <c r="J1055" s="11" t="s">
        <v>1855</v>
      </c>
      <c r="K1055" s="11" t="s">
        <v>22</v>
      </c>
      <c r="L1055" s="11"/>
    </row>
    <row r="1056" ht="67.5" spans="1:12">
      <c r="A1056" s="10">
        <v>1053</v>
      </c>
      <c r="B1056" s="11" t="s">
        <v>3345</v>
      </c>
      <c r="C1056" s="11" t="s">
        <v>3346</v>
      </c>
      <c r="D1056" s="11" t="s">
        <v>3347</v>
      </c>
      <c r="E1056" s="11" t="s">
        <v>17</v>
      </c>
      <c r="F1056" s="11" t="s">
        <v>3348</v>
      </c>
      <c r="G1056" s="11" t="s">
        <v>1268</v>
      </c>
      <c r="H1056" s="12">
        <v>45379</v>
      </c>
      <c r="I1056" s="11" t="s">
        <v>1854</v>
      </c>
      <c r="J1056" s="11" t="s">
        <v>1855</v>
      </c>
      <c r="K1056" s="11" t="s">
        <v>22</v>
      </c>
      <c r="L1056" s="11"/>
    </row>
    <row r="1057" ht="81" spans="1:12">
      <c r="A1057" s="10">
        <v>1054</v>
      </c>
      <c r="B1057" s="11" t="s">
        <v>3349</v>
      </c>
      <c r="C1057" s="11" t="s">
        <v>3350</v>
      </c>
      <c r="D1057" s="11" t="s">
        <v>2806</v>
      </c>
      <c r="E1057" s="11" t="s">
        <v>17</v>
      </c>
      <c r="F1057" s="11" t="s">
        <v>3351</v>
      </c>
      <c r="G1057" s="11" t="s">
        <v>80</v>
      </c>
      <c r="H1057" s="12">
        <v>45319</v>
      </c>
      <c r="I1057" s="11" t="s">
        <v>1854</v>
      </c>
      <c r="J1057" s="11" t="s">
        <v>1855</v>
      </c>
      <c r="K1057" s="11" t="s">
        <v>22</v>
      </c>
      <c r="L1057" s="11"/>
    </row>
    <row r="1058" ht="67.5" spans="1:12">
      <c r="A1058" s="10">
        <v>1055</v>
      </c>
      <c r="B1058" s="11" t="s">
        <v>1850</v>
      </c>
      <c r="C1058" s="11" t="s">
        <v>1851</v>
      </c>
      <c r="D1058" s="11" t="s">
        <v>1375</v>
      </c>
      <c r="E1058" s="11" t="s">
        <v>17</v>
      </c>
      <c r="F1058" s="11" t="s">
        <v>3352</v>
      </c>
      <c r="G1058" s="11" t="s">
        <v>1853</v>
      </c>
      <c r="H1058" s="12">
        <v>45363</v>
      </c>
      <c r="I1058" s="11" t="s">
        <v>1854</v>
      </c>
      <c r="J1058" s="11" t="s">
        <v>1855</v>
      </c>
      <c r="K1058" s="11" t="s">
        <v>22</v>
      </c>
      <c r="L1058" s="11"/>
    </row>
    <row r="1059" ht="67.5" spans="1:12">
      <c r="A1059" s="10">
        <v>1056</v>
      </c>
      <c r="B1059" s="11" t="s">
        <v>3353</v>
      </c>
      <c r="C1059" s="11" t="s">
        <v>3354</v>
      </c>
      <c r="D1059" s="11" t="s">
        <v>3355</v>
      </c>
      <c r="E1059" s="11" t="s">
        <v>17</v>
      </c>
      <c r="F1059" s="11" t="s">
        <v>3356</v>
      </c>
      <c r="G1059" s="11" t="s">
        <v>19</v>
      </c>
      <c r="H1059" s="12">
        <v>45292</v>
      </c>
      <c r="I1059" s="11" t="s">
        <v>1854</v>
      </c>
      <c r="J1059" s="11" t="s">
        <v>1855</v>
      </c>
      <c r="K1059" s="11" t="s">
        <v>22</v>
      </c>
      <c r="L1059" s="11"/>
    </row>
    <row r="1060" ht="67.5" spans="1:12">
      <c r="A1060" s="10">
        <v>1057</v>
      </c>
      <c r="B1060" s="11" t="s">
        <v>3318</v>
      </c>
      <c r="C1060" s="11" t="s">
        <v>3319</v>
      </c>
      <c r="D1060" s="11" t="s">
        <v>3357</v>
      </c>
      <c r="E1060" s="11" t="s">
        <v>17</v>
      </c>
      <c r="F1060" s="11" t="s">
        <v>3320</v>
      </c>
      <c r="G1060" s="11" t="s">
        <v>1428</v>
      </c>
      <c r="H1060" s="12">
        <v>45282</v>
      </c>
      <c r="I1060" s="11" t="s">
        <v>1854</v>
      </c>
      <c r="J1060" s="11" t="s">
        <v>1855</v>
      </c>
      <c r="K1060" s="11" t="s">
        <v>22</v>
      </c>
      <c r="L1060" s="11"/>
    </row>
    <row r="1061" ht="81" spans="1:12">
      <c r="A1061" s="10">
        <v>1058</v>
      </c>
      <c r="B1061" s="11" t="s">
        <v>3358</v>
      </c>
      <c r="C1061" s="11" t="s">
        <v>3359</v>
      </c>
      <c r="D1061" s="11" t="s">
        <v>3357</v>
      </c>
      <c r="E1061" s="11" t="s">
        <v>17</v>
      </c>
      <c r="F1061" s="11" t="s">
        <v>3360</v>
      </c>
      <c r="G1061" s="11" t="s">
        <v>3361</v>
      </c>
      <c r="H1061" s="12">
        <v>45366</v>
      </c>
      <c r="I1061" s="11" t="s">
        <v>1854</v>
      </c>
      <c r="J1061" s="11" t="s">
        <v>1855</v>
      </c>
      <c r="K1061" s="11" t="s">
        <v>22</v>
      </c>
      <c r="L1061" s="11"/>
    </row>
    <row r="1062" ht="81" spans="1:12">
      <c r="A1062" s="10">
        <v>1059</v>
      </c>
      <c r="B1062" s="11" t="s">
        <v>3362</v>
      </c>
      <c r="C1062" s="11" t="s">
        <v>3363</v>
      </c>
      <c r="D1062" s="11" t="s">
        <v>3106</v>
      </c>
      <c r="E1062" s="11" t="s">
        <v>17</v>
      </c>
      <c r="F1062" s="11" t="s">
        <v>3364</v>
      </c>
      <c r="G1062" s="11" t="s">
        <v>107</v>
      </c>
      <c r="H1062" s="12">
        <v>45352</v>
      </c>
      <c r="I1062" s="11" t="s">
        <v>1854</v>
      </c>
      <c r="J1062" s="11" t="s">
        <v>1855</v>
      </c>
      <c r="K1062" s="11" t="s">
        <v>22</v>
      </c>
      <c r="L1062" s="11"/>
    </row>
    <row r="1063" ht="67.5" spans="1:12">
      <c r="A1063" s="10">
        <v>1060</v>
      </c>
      <c r="B1063" s="11" t="s">
        <v>3323</v>
      </c>
      <c r="C1063" s="11" t="s">
        <v>3324</v>
      </c>
      <c r="D1063" s="11" t="s">
        <v>3357</v>
      </c>
      <c r="E1063" s="11" t="s">
        <v>17</v>
      </c>
      <c r="F1063" s="11" t="s">
        <v>3365</v>
      </c>
      <c r="G1063" s="11" t="s">
        <v>55</v>
      </c>
      <c r="H1063" s="12">
        <v>45353</v>
      </c>
      <c r="I1063" s="11" t="s">
        <v>1854</v>
      </c>
      <c r="J1063" s="11" t="s">
        <v>1855</v>
      </c>
      <c r="K1063" s="11" t="s">
        <v>22</v>
      </c>
      <c r="L1063" s="11"/>
    </row>
    <row r="1064" ht="67.5" spans="1:12">
      <c r="A1064" s="10">
        <v>1061</v>
      </c>
      <c r="B1064" s="11" t="s">
        <v>3366</v>
      </c>
      <c r="C1064" s="11" t="s">
        <v>3367</v>
      </c>
      <c r="D1064" s="11" t="s">
        <v>3368</v>
      </c>
      <c r="E1064" s="11" t="s">
        <v>17</v>
      </c>
      <c r="F1064" s="11" t="s">
        <v>3369</v>
      </c>
      <c r="G1064" s="11" t="s">
        <v>3370</v>
      </c>
      <c r="H1064" s="12">
        <v>45293</v>
      </c>
      <c r="I1064" s="11" t="s">
        <v>1854</v>
      </c>
      <c r="J1064" s="11" t="s">
        <v>1855</v>
      </c>
      <c r="K1064" s="11" t="s">
        <v>22</v>
      </c>
      <c r="L1064" s="11"/>
    </row>
    <row r="1065" ht="67.5" spans="1:12">
      <c r="A1065" s="10">
        <v>1062</v>
      </c>
      <c r="B1065" s="11" t="s">
        <v>3371</v>
      </c>
      <c r="C1065" s="11" t="s">
        <v>3372</v>
      </c>
      <c r="D1065" s="11" t="s">
        <v>3368</v>
      </c>
      <c r="E1065" s="11" t="s">
        <v>17</v>
      </c>
      <c r="F1065" s="11" t="s">
        <v>3329</v>
      </c>
      <c r="G1065" s="11" t="s">
        <v>663</v>
      </c>
      <c r="H1065" s="12">
        <v>45251</v>
      </c>
      <c r="I1065" s="11" t="s">
        <v>1854</v>
      </c>
      <c r="J1065" s="11" t="s">
        <v>3330</v>
      </c>
      <c r="K1065" s="11" t="s">
        <v>22</v>
      </c>
      <c r="L1065" s="11"/>
    </row>
    <row r="1066" ht="67.5" spans="1:12">
      <c r="A1066" s="10">
        <v>1063</v>
      </c>
      <c r="B1066" s="11" t="s">
        <v>3373</v>
      </c>
      <c r="C1066" s="11" t="s">
        <v>3374</v>
      </c>
      <c r="D1066" s="11" t="s">
        <v>3375</v>
      </c>
      <c r="E1066" s="11" t="s">
        <v>17</v>
      </c>
      <c r="F1066" s="11" t="s">
        <v>3376</v>
      </c>
      <c r="G1066" s="11" t="s">
        <v>187</v>
      </c>
      <c r="H1066" s="12">
        <v>45358</v>
      </c>
      <c r="I1066" s="11" t="s">
        <v>1854</v>
      </c>
      <c r="J1066" s="11" t="s">
        <v>1855</v>
      </c>
      <c r="K1066" s="11" t="s">
        <v>22</v>
      </c>
      <c r="L1066" s="11"/>
    </row>
    <row r="1067" ht="81" spans="1:12">
      <c r="A1067" s="10">
        <v>1064</v>
      </c>
      <c r="B1067" s="11" t="s">
        <v>3377</v>
      </c>
      <c r="C1067" s="11" t="s">
        <v>3378</v>
      </c>
      <c r="D1067" s="11" t="s">
        <v>3379</v>
      </c>
      <c r="E1067" s="11" t="s">
        <v>17</v>
      </c>
      <c r="F1067" s="11" t="s">
        <v>3380</v>
      </c>
      <c r="G1067" s="11" t="s">
        <v>930</v>
      </c>
      <c r="H1067" s="12">
        <v>45311</v>
      </c>
      <c r="I1067" s="11" t="s">
        <v>1854</v>
      </c>
      <c r="J1067" s="11" t="s">
        <v>1855</v>
      </c>
      <c r="K1067" s="11" t="s">
        <v>22</v>
      </c>
      <c r="L1067" s="11"/>
    </row>
    <row r="1068" ht="54" spans="1:12">
      <c r="A1068" s="10">
        <v>1065</v>
      </c>
      <c r="B1068" s="11" t="s">
        <v>3381</v>
      </c>
      <c r="C1068" s="11" t="s">
        <v>3382</v>
      </c>
      <c r="D1068" s="11" t="s">
        <v>3383</v>
      </c>
      <c r="E1068" s="11" t="s">
        <v>17</v>
      </c>
      <c r="F1068" s="11" t="s">
        <v>3294</v>
      </c>
      <c r="G1068" s="11" t="s">
        <v>3384</v>
      </c>
      <c r="H1068" s="12">
        <v>45371</v>
      </c>
      <c r="I1068" s="11" t="s">
        <v>1854</v>
      </c>
      <c r="J1068" s="11" t="s">
        <v>1855</v>
      </c>
      <c r="K1068" s="11" t="s">
        <v>22</v>
      </c>
      <c r="L1068" s="11"/>
    </row>
    <row r="1069" ht="81" spans="1:12">
      <c r="A1069" s="10">
        <v>1066</v>
      </c>
      <c r="B1069" s="11" t="s">
        <v>3358</v>
      </c>
      <c r="C1069" s="11" t="s">
        <v>3359</v>
      </c>
      <c r="D1069" s="11" t="s">
        <v>3385</v>
      </c>
      <c r="E1069" s="11" t="s">
        <v>17</v>
      </c>
      <c r="F1069" s="11" t="s">
        <v>3386</v>
      </c>
      <c r="G1069" s="11" t="s">
        <v>3387</v>
      </c>
      <c r="H1069" s="12">
        <v>45305</v>
      </c>
      <c r="I1069" s="11" t="s">
        <v>1854</v>
      </c>
      <c r="J1069" s="11" t="s">
        <v>1855</v>
      </c>
      <c r="K1069" s="11" t="s">
        <v>22</v>
      </c>
      <c r="L1069" s="11"/>
    </row>
    <row r="1070" ht="81" spans="1:12">
      <c r="A1070" s="10">
        <v>1067</v>
      </c>
      <c r="B1070" s="11" t="s">
        <v>3388</v>
      </c>
      <c r="C1070" s="11" t="s">
        <v>3389</v>
      </c>
      <c r="D1070" s="11" t="s">
        <v>3390</v>
      </c>
      <c r="E1070" s="11" t="s">
        <v>17</v>
      </c>
      <c r="F1070" s="11" t="s">
        <v>3391</v>
      </c>
      <c r="G1070" s="11" t="s">
        <v>45</v>
      </c>
      <c r="H1070" s="12">
        <v>45371</v>
      </c>
      <c r="I1070" s="11" t="s">
        <v>1812</v>
      </c>
      <c r="J1070" s="11" t="s">
        <v>2255</v>
      </c>
      <c r="K1070" s="11" t="s">
        <v>22</v>
      </c>
      <c r="L1070" s="11"/>
    </row>
    <row r="1071" ht="54" spans="1:12">
      <c r="A1071" s="10">
        <v>1068</v>
      </c>
      <c r="B1071" s="11" t="s">
        <v>3392</v>
      </c>
      <c r="C1071" s="11" t="s">
        <v>3393</v>
      </c>
      <c r="D1071" s="11" t="s">
        <v>3394</v>
      </c>
      <c r="E1071" s="11" t="s">
        <v>17</v>
      </c>
      <c r="F1071" s="11" t="s">
        <v>3395</v>
      </c>
      <c r="G1071" s="11" t="s">
        <v>45</v>
      </c>
      <c r="H1071" s="12">
        <v>45371</v>
      </c>
      <c r="I1071" s="11" t="s">
        <v>1812</v>
      </c>
      <c r="J1071" s="11" t="s">
        <v>1813</v>
      </c>
      <c r="K1071" s="11" t="s">
        <v>22</v>
      </c>
      <c r="L1071" s="11"/>
    </row>
    <row r="1072" ht="81" spans="1:12">
      <c r="A1072" s="10">
        <v>1069</v>
      </c>
      <c r="B1072" s="11" t="s">
        <v>3396</v>
      </c>
      <c r="C1072" s="11" t="s">
        <v>3389</v>
      </c>
      <c r="D1072" s="11" t="s">
        <v>3397</v>
      </c>
      <c r="E1072" s="11" t="s">
        <v>17</v>
      </c>
      <c r="F1072" s="11" t="s">
        <v>3398</v>
      </c>
      <c r="G1072" s="11" t="s">
        <v>3399</v>
      </c>
      <c r="H1072" s="12">
        <v>45293</v>
      </c>
      <c r="I1072" s="11" t="s">
        <v>1812</v>
      </c>
      <c r="J1072" s="11" t="s">
        <v>2255</v>
      </c>
      <c r="K1072" s="11" t="s">
        <v>22</v>
      </c>
      <c r="L1072" s="11"/>
    </row>
    <row r="1073" ht="81" spans="1:12">
      <c r="A1073" s="10">
        <v>1070</v>
      </c>
      <c r="B1073" s="11" t="s">
        <v>3396</v>
      </c>
      <c r="C1073" s="11" t="s">
        <v>3389</v>
      </c>
      <c r="D1073" s="11" t="s">
        <v>3397</v>
      </c>
      <c r="E1073" s="11" t="s">
        <v>17</v>
      </c>
      <c r="F1073" s="11" t="s">
        <v>3400</v>
      </c>
      <c r="G1073" s="11" t="s">
        <v>3399</v>
      </c>
      <c r="H1073" s="12">
        <v>45321</v>
      </c>
      <c r="I1073" s="11" t="s">
        <v>1812</v>
      </c>
      <c r="J1073" s="11" t="s">
        <v>2255</v>
      </c>
      <c r="K1073" s="11" t="s">
        <v>22</v>
      </c>
      <c r="L1073" s="11"/>
    </row>
    <row r="1074" ht="81" spans="1:12">
      <c r="A1074" s="10">
        <v>1071</v>
      </c>
      <c r="B1074" s="11" t="s">
        <v>3401</v>
      </c>
      <c r="C1074" s="11" t="s">
        <v>3402</v>
      </c>
      <c r="D1074" s="11" t="s">
        <v>3403</v>
      </c>
      <c r="E1074" s="11" t="s">
        <v>17</v>
      </c>
      <c r="F1074" s="11" t="s">
        <v>3404</v>
      </c>
      <c r="G1074" s="11" t="s">
        <v>921</v>
      </c>
      <c r="H1074" s="12">
        <v>45278</v>
      </c>
      <c r="I1074" s="11" t="s">
        <v>1812</v>
      </c>
      <c r="J1074" s="11" t="s">
        <v>2255</v>
      </c>
      <c r="K1074" s="11" t="s">
        <v>22</v>
      </c>
      <c r="L1074" s="11"/>
    </row>
    <row r="1075" ht="148.5" spans="1:12">
      <c r="A1075" s="10">
        <v>1072</v>
      </c>
      <c r="B1075" s="11" t="s">
        <v>3405</v>
      </c>
      <c r="C1075" s="11" t="s">
        <v>3406</v>
      </c>
      <c r="D1075" s="11" t="s">
        <v>1514</v>
      </c>
      <c r="E1075" s="11" t="s">
        <v>17</v>
      </c>
      <c r="F1075" s="11" t="s">
        <v>3407</v>
      </c>
      <c r="G1075" s="11" t="s">
        <v>2522</v>
      </c>
      <c r="H1075" s="12">
        <v>45303</v>
      </c>
      <c r="I1075" s="11" t="s">
        <v>1812</v>
      </c>
      <c r="J1075" s="11" t="s">
        <v>2255</v>
      </c>
      <c r="K1075" s="11" t="s">
        <v>22</v>
      </c>
      <c r="L1075" s="11"/>
    </row>
    <row r="1076" ht="81" spans="1:12">
      <c r="A1076" s="10">
        <v>1073</v>
      </c>
      <c r="B1076" s="11" t="s">
        <v>3401</v>
      </c>
      <c r="C1076" s="11" t="s">
        <v>3402</v>
      </c>
      <c r="D1076" s="11" t="s">
        <v>3403</v>
      </c>
      <c r="E1076" s="11" t="s">
        <v>17</v>
      </c>
      <c r="F1076" s="11" t="s">
        <v>3408</v>
      </c>
      <c r="G1076" s="11" t="s">
        <v>2372</v>
      </c>
      <c r="H1076" s="12">
        <v>45296</v>
      </c>
      <c r="I1076" s="11" t="s">
        <v>1812</v>
      </c>
      <c r="J1076" s="11" t="s">
        <v>2255</v>
      </c>
      <c r="K1076" s="11" t="s">
        <v>22</v>
      </c>
      <c r="L1076" s="11"/>
    </row>
    <row r="1077" ht="54" spans="1:12">
      <c r="A1077" s="10">
        <v>1074</v>
      </c>
      <c r="B1077" s="11" t="s">
        <v>3409</v>
      </c>
      <c r="C1077" s="11" t="s">
        <v>3410</v>
      </c>
      <c r="D1077" s="11" t="s">
        <v>3411</v>
      </c>
      <c r="E1077" s="11" t="s">
        <v>17</v>
      </c>
      <c r="F1077" s="11" t="s">
        <v>3412</v>
      </c>
      <c r="G1077" s="11" t="s">
        <v>1239</v>
      </c>
      <c r="H1077" s="12">
        <v>45366</v>
      </c>
      <c r="I1077" s="11" t="s">
        <v>1812</v>
      </c>
      <c r="J1077" s="11" t="s">
        <v>2255</v>
      </c>
      <c r="K1077" s="11" t="s">
        <v>22</v>
      </c>
      <c r="L1077" s="11"/>
    </row>
    <row r="1078" ht="94.5" spans="1:12">
      <c r="A1078" s="10">
        <v>1075</v>
      </c>
      <c r="B1078" s="11" t="s">
        <v>3413</v>
      </c>
      <c r="C1078" s="11" t="s">
        <v>3414</v>
      </c>
      <c r="D1078" s="11" t="s">
        <v>3415</v>
      </c>
      <c r="E1078" s="11" t="s">
        <v>17</v>
      </c>
      <c r="F1078" s="11" t="s">
        <v>3416</v>
      </c>
      <c r="G1078" s="11" t="s">
        <v>90</v>
      </c>
      <c r="H1078" s="12">
        <v>45314</v>
      </c>
      <c r="I1078" s="11" t="s">
        <v>1812</v>
      </c>
      <c r="J1078" s="11" t="s">
        <v>2255</v>
      </c>
      <c r="K1078" s="11" t="s">
        <v>22</v>
      </c>
      <c r="L1078" s="11"/>
    </row>
    <row r="1079" ht="108" spans="1:12">
      <c r="A1079" s="10">
        <v>1076</v>
      </c>
      <c r="B1079" s="11" t="s">
        <v>3417</v>
      </c>
      <c r="C1079" s="11" t="s">
        <v>3418</v>
      </c>
      <c r="D1079" s="11" t="s">
        <v>1578</v>
      </c>
      <c r="E1079" s="11" t="s">
        <v>17</v>
      </c>
      <c r="F1079" s="11" t="s">
        <v>3419</v>
      </c>
      <c r="G1079" s="11" t="s">
        <v>3420</v>
      </c>
      <c r="H1079" s="12">
        <v>45346</v>
      </c>
      <c r="I1079" s="11" t="s">
        <v>1812</v>
      </c>
      <c r="J1079" s="11" t="s">
        <v>1813</v>
      </c>
      <c r="K1079" s="11" t="s">
        <v>22</v>
      </c>
      <c r="L1079" s="11"/>
    </row>
    <row r="1080" ht="67.5" spans="1:12">
      <c r="A1080" s="10">
        <v>1077</v>
      </c>
      <c r="B1080" s="11" t="s">
        <v>3421</v>
      </c>
      <c r="C1080" s="11" t="s">
        <v>3422</v>
      </c>
      <c r="D1080" s="11" t="s">
        <v>3423</v>
      </c>
      <c r="E1080" s="11" t="s">
        <v>17</v>
      </c>
      <c r="F1080" s="11" t="s">
        <v>3424</v>
      </c>
      <c r="G1080" s="11" t="s">
        <v>2522</v>
      </c>
      <c r="H1080" s="12">
        <v>45102</v>
      </c>
      <c r="I1080" s="11" t="s">
        <v>1812</v>
      </c>
      <c r="J1080" s="11" t="s">
        <v>2255</v>
      </c>
      <c r="K1080" s="11" t="s">
        <v>22</v>
      </c>
      <c r="L1080" s="11"/>
    </row>
    <row r="1081" ht="67.5" spans="1:12">
      <c r="A1081" s="10">
        <v>1078</v>
      </c>
      <c r="B1081" s="11" t="s">
        <v>3425</v>
      </c>
      <c r="C1081" s="11" t="s">
        <v>3426</v>
      </c>
      <c r="D1081" s="11" t="s">
        <v>3427</v>
      </c>
      <c r="E1081" s="11" t="s">
        <v>17</v>
      </c>
      <c r="F1081" s="11" t="s">
        <v>3428</v>
      </c>
      <c r="G1081" s="11" t="s">
        <v>192</v>
      </c>
      <c r="H1081" s="12">
        <v>45342</v>
      </c>
      <c r="I1081" s="11" t="s">
        <v>1812</v>
      </c>
      <c r="J1081" s="11" t="s">
        <v>2255</v>
      </c>
      <c r="K1081" s="11" t="s">
        <v>22</v>
      </c>
      <c r="L1081" s="11"/>
    </row>
    <row r="1082" ht="135" spans="1:12">
      <c r="A1082" s="10">
        <v>1079</v>
      </c>
      <c r="B1082" s="11" t="s">
        <v>3429</v>
      </c>
      <c r="C1082" s="11" t="s">
        <v>3430</v>
      </c>
      <c r="D1082" s="11" t="s">
        <v>3431</v>
      </c>
      <c r="E1082" s="11" t="s">
        <v>17</v>
      </c>
      <c r="F1082" s="11" t="s">
        <v>3432</v>
      </c>
      <c r="G1082" s="11" t="s">
        <v>3420</v>
      </c>
      <c r="H1082" s="12">
        <v>45356</v>
      </c>
      <c r="I1082" s="11" t="s">
        <v>1812</v>
      </c>
      <c r="J1082" s="11" t="s">
        <v>1813</v>
      </c>
      <c r="K1082" s="11" t="s">
        <v>22</v>
      </c>
      <c r="L1082" s="11"/>
    </row>
    <row r="1083" ht="54" spans="1:12">
      <c r="A1083" s="10">
        <v>1080</v>
      </c>
      <c r="B1083" s="11" t="s">
        <v>3433</v>
      </c>
      <c r="C1083" s="11" t="s">
        <v>3434</v>
      </c>
      <c r="D1083" s="11" t="s">
        <v>3435</v>
      </c>
      <c r="E1083" s="11" t="s">
        <v>17</v>
      </c>
      <c r="F1083" s="11" t="s">
        <v>3436</v>
      </c>
      <c r="G1083" s="11" t="s">
        <v>3370</v>
      </c>
      <c r="H1083" s="12">
        <v>45350</v>
      </c>
      <c r="I1083" s="11" t="s">
        <v>1812</v>
      </c>
      <c r="J1083" s="11" t="s">
        <v>2255</v>
      </c>
      <c r="K1083" s="11" t="s">
        <v>22</v>
      </c>
      <c r="L1083" s="11"/>
    </row>
    <row r="1084" ht="81" spans="1:12">
      <c r="A1084" s="10">
        <v>1081</v>
      </c>
      <c r="B1084" s="11" t="s">
        <v>3437</v>
      </c>
      <c r="C1084" s="11" t="s">
        <v>3438</v>
      </c>
      <c r="D1084" s="11" t="s">
        <v>3439</v>
      </c>
      <c r="E1084" s="11" t="s">
        <v>17</v>
      </c>
      <c r="F1084" s="11" t="s">
        <v>3440</v>
      </c>
      <c r="G1084" s="11" t="s">
        <v>3441</v>
      </c>
      <c r="H1084" s="12">
        <v>45344</v>
      </c>
      <c r="I1084" s="11" t="s">
        <v>1812</v>
      </c>
      <c r="J1084" s="11" t="s">
        <v>1813</v>
      </c>
      <c r="K1084" s="11" t="s">
        <v>22</v>
      </c>
      <c r="L1084" s="11"/>
    </row>
    <row r="1085" ht="81" spans="1:12">
      <c r="A1085" s="10">
        <v>1082</v>
      </c>
      <c r="B1085" s="11" t="s">
        <v>3396</v>
      </c>
      <c r="C1085" s="11" t="s">
        <v>3389</v>
      </c>
      <c r="D1085" s="11" t="s">
        <v>3442</v>
      </c>
      <c r="E1085" s="11" t="s">
        <v>17</v>
      </c>
      <c r="F1085" s="11" t="s">
        <v>3443</v>
      </c>
      <c r="G1085" s="11" t="s">
        <v>3399</v>
      </c>
      <c r="H1085" s="12">
        <v>45315</v>
      </c>
      <c r="I1085" s="11" t="s">
        <v>1812</v>
      </c>
      <c r="J1085" s="11" t="s">
        <v>2255</v>
      </c>
      <c r="K1085" s="11" t="s">
        <v>22</v>
      </c>
      <c r="L1085" s="11"/>
    </row>
    <row r="1086" ht="67.5" spans="1:12">
      <c r="A1086" s="10">
        <v>1083</v>
      </c>
      <c r="B1086" s="11" t="s">
        <v>3425</v>
      </c>
      <c r="C1086" s="11" t="s">
        <v>3426</v>
      </c>
      <c r="D1086" s="11" t="s">
        <v>3431</v>
      </c>
      <c r="E1086" s="11" t="s">
        <v>17</v>
      </c>
      <c r="F1086" s="11" t="s">
        <v>3444</v>
      </c>
      <c r="G1086" s="11" t="s">
        <v>192</v>
      </c>
      <c r="H1086" s="12">
        <v>45313</v>
      </c>
      <c r="I1086" s="11" t="s">
        <v>1812</v>
      </c>
      <c r="J1086" s="11" t="s">
        <v>2255</v>
      </c>
      <c r="K1086" s="11" t="s">
        <v>22</v>
      </c>
      <c r="L1086" s="11"/>
    </row>
    <row r="1087" ht="67.5" spans="1:12">
      <c r="A1087" s="10">
        <v>1084</v>
      </c>
      <c r="B1087" s="11" t="s">
        <v>3445</v>
      </c>
      <c r="C1087" s="11" t="s">
        <v>3446</v>
      </c>
      <c r="D1087" s="11" t="s">
        <v>3447</v>
      </c>
      <c r="E1087" s="11" t="s">
        <v>17</v>
      </c>
      <c r="F1087" s="11" t="s">
        <v>3448</v>
      </c>
      <c r="G1087" s="11" t="s">
        <v>3449</v>
      </c>
      <c r="H1087" s="12">
        <v>45373</v>
      </c>
      <c r="I1087" s="11" t="s">
        <v>1812</v>
      </c>
      <c r="J1087" s="11" t="s">
        <v>1813</v>
      </c>
      <c r="K1087" s="11" t="s">
        <v>22</v>
      </c>
      <c r="L1087" s="11"/>
    </row>
    <row r="1088" ht="54" spans="1:12">
      <c r="A1088" s="10">
        <v>1085</v>
      </c>
      <c r="B1088" s="11" t="s">
        <v>3445</v>
      </c>
      <c r="C1088" s="11" t="s">
        <v>3450</v>
      </c>
      <c r="D1088" s="11" t="s">
        <v>3447</v>
      </c>
      <c r="E1088" s="11" t="s">
        <v>17</v>
      </c>
      <c r="F1088" s="11" t="s">
        <v>3451</v>
      </c>
      <c r="G1088" s="11" t="s">
        <v>3452</v>
      </c>
      <c r="H1088" s="12">
        <v>45317</v>
      </c>
      <c r="I1088" s="11" t="s">
        <v>1812</v>
      </c>
      <c r="J1088" s="11" t="s">
        <v>3453</v>
      </c>
      <c r="K1088" s="11" t="s">
        <v>22</v>
      </c>
      <c r="L1088" s="11"/>
    </row>
    <row r="1089" ht="108" spans="1:12">
      <c r="A1089" s="10">
        <v>1086</v>
      </c>
      <c r="B1089" s="11" t="s">
        <v>3454</v>
      </c>
      <c r="C1089" s="11" t="s">
        <v>3455</v>
      </c>
      <c r="D1089" s="11" t="s">
        <v>3435</v>
      </c>
      <c r="E1089" s="11" t="s">
        <v>17</v>
      </c>
      <c r="F1089" s="11" t="s">
        <v>3456</v>
      </c>
      <c r="G1089" s="11" t="s">
        <v>90</v>
      </c>
      <c r="H1089" s="12">
        <v>45279</v>
      </c>
      <c r="I1089" s="11" t="s">
        <v>1812</v>
      </c>
      <c r="J1089" s="11" t="s">
        <v>1813</v>
      </c>
      <c r="K1089" s="11" t="s">
        <v>22</v>
      </c>
      <c r="L1089" s="11"/>
    </row>
    <row r="1090" ht="148.5" spans="1:12">
      <c r="A1090" s="10">
        <v>1087</v>
      </c>
      <c r="B1090" s="11" t="s">
        <v>3457</v>
      </c>
      <c r="C1090" s="11" t="s">
        <v>3458</v>
      </c>
      <c r="D1090" s="11" t="s">
        <v>3459</v>
      </c>
      <c r="E1090" s="11" t="s">
        <v>17</v>
      </c>
      <c r="F1090" s="11" t="s">
        <v>3460</v>
      </c>
      <c r="G1090" s="11" t="s">
        <v>3461</v>
      </c>
      <c r="H1090" s="12">
        <v>45328</v>
      </c>
      <c r="I1090" s="11" t="s">
        <v>1812</v>
      </c>
      <c r="J1090" s="11" t="s">
        <v>2255</v>
      </c>
      <c r="K1090" s="11" t="s">
        <v>22</v>
      </c>
      <c r="L1090" s="11"/>
    </row>
    <row r="1091" ht="94.5" spans="1:12">
      <c r="A1091" s="10">
        <v>1088</v>
      </c>
      <c r="B1091" s="11" t="s">
        <v>3462</v>
      </c>
      <c r="C1091" s="11" t="s">
        <v>3463</v>
      </c>
      <c r="D1091" s="11" t="s">
        <v>3464</v>
      </c>
      <c r="E1091" s="11" t="s">
        <v>17</v>
      </c>
      <c r="F1091" s="11" t="s">
        <v>3465</v>
      </c>
      <c r="G1091" s="11" t="s">
        <v>90</v>
      </c>
      <c r="H1091" s="12">
        <v>45389</v>
      </c>
      <c r="I1091" s="11" t="s">
        <v>1812</v>
      </c>
      <c r="J1091" s="11" t="s">
        <v>1813</v>
      </c>
      <c r="K1091" s="11" t="s">
        <v>22</v>
      </c>
      <c r="L1091" s="11"/>
    </row>
    <row r="1092" ht="67.5" spans="1:12">
      <c r="A1092" s="10">
        <v>1089</v>
      </c>
      <c r="B1092" s="11" t="s">
        <v>3466</v>
      </c>
      <c r="C1092" s="11" t="s">
        <v>3467</v>
      </c>
      <c r="D1092" s="11" t="s">
        <v>3468</v>
      </c>
      <c r="E1092" s="11" t="s">
        <v>17</v>
      </c>
      <c r="F1092" s="11" t="s">
        <v>3469</v>
      </c>
      <c r="G1092" s="11" t="s">
        <v>107</v>
      </c>
      <c r="H1092" s="12">
        <v>45361</v>
      </c>
      <c r="I1092" s="11" t="s">
        <v>1812</v>
      </c>
      <c r="J1092" s="11" t="s">
        <v>2255</v>
      </c>
      <c r="K1092" s="11" t="s">
        <v>22</v>
      </c>
      <c r="L1092" s="11"/>
    </row>
    <row r="1093" ht="54" spans="1:12">
      <c r="A1093" s="10">
        <v>1090</v>
      </c>
      <c r="B1093" s="11" t="s">
        <v>3470</v>
      </c>
      <c r="C1093" s="11" t="s">
        <v>3471</v>
      </c>
      <c r="D1093" s="11" t="s">
        <v>3472</v>
      </c>
      <c r="E1093" s="11" t="s">
        <v>17</v>
      </c>
      <c r="F1093" s="11" t="s">
        <v>3473</v>
      </c>
      <c r="G1093" s="11" t="s">
        <v>2522</v>
      </c>
      <c r="H1093" s="12">
        <v>45385</v>
      </c>
      <c r="I1093" s="11" t="s">
        <v>1812</v>
      </c>
      <c r="J1093" s="11" t="s">
        <v>2255</v>
      </c>
      <c r="K1093" s="11" t="s">
        <v>22</v>
      </c>
      <c r="L1093" s="11"/>
    </row>
    <row r="1094" ht="54" spans="1:12">
      <c r="A1094" s="10">
        <v>1091</v>
      </c>
      <c r="B1094" s="11" t="s">
        <v>3474</v>
      </c>
      <c r="C1094" s="11" t="s">
        <v>3475</v>
      </c>
      <c r="D1094" s="11" t="s">
        <v>3472</v>
      </c>
      <c r="E1094" s="11" t="s">
        <v>17</v>
      </c>
      <c r="F1094" s="11" t="s">
        <v>3476</v>
      </c>
      <c r="G1094" s="11" t="s">
        <v>3420</v>
      </c>
      <c r="H1094" s="12">
        <v>45314</v>
      </c>
      <c r="I1094" s="11" t="s">
        <v>1812</v>
      </c>
      <c r="J1094" s="11" t="s">
        <v>2255</v>
      </c>
      <c r="K1094" s="11" t="s">
        <v>22</v>
      </c>
      <c r="L1094" s="11"/>
    </row>
    <row r="1095" ht="54" spans="1:12">
      <c r="A1095" s="10">
        <v>1092</v>
      </c>
      <c r="B1095" s="11" t="s">
        <v>3474</v>
      </c>
      <c r="C1095" s="11" t="s">
        <v>3475</v>
      </c>
      <c r="D1095" s="11" t="s">
        <v>3472</v>
      </c>
      <c r="E1095" s="11" t="s">
        <v>17</v>
      </c>
      <c r="F1095" s="11" t="s">
        <v>3477</v>
      </c>
      <c r="G1095" s="11" t="s">
        <v>3420</v>
      </c>
      <c r="H1095" s="12">
        <v>45323</v>
      </c>
      <c r="I1095" s="11" t="s">
        <v>1812</v>
      </c>
      <c r="J1095" s="11" t="s">
        <v>2255</v>
      </c>
      <c r="K1095" s="11" t="s">
        <v>22</v>
      </c>
      <c r="L1095" s="11"/>
    </row>
    <row r="1096" ht="67.5" spans="1:12">
      <c r="A1096" s="10">
        <v>1093</v>
      </c>
      <c r="B1096" s="11" t="s">
        <v>3478</v>
      </c>
      <c r="C1096" s="11" t="s">
        <v>3479</v>
      </c>
      <c r="D1096" s="11" t="s">
        <v>3480</v>
      </c>
      <c r="E1096" s="11" t="s">
        <v>17</v>
      </c>
      <c r="F1096" s="11" t="s">
        <v>3481</v>
      </c>
      <c r="G1096" s="11" t="s">
        <v>3482</v>
      </c>
      <c r="H1096" s="12">
        <v>45379</v>
      </c>
      <c r="I1096" s="11" t="s">
        <v>1812</v>
      </c>
      <c r="J1096" s="11" t="s">
        <v>2255</v>
      </c>
      <c r="K1096" s="11" t="s">
        <v>22</v>
      </c>
      <c r="L1096" s="11"/>
    </row>
    <row r="1097" ht="135" spans="1:12">
      <c r="A1097" s="10">
        <v>1094</v>
      </c>
      <c r="B1097" s="11" t="s">
        <v>3483</v>
      </c>
      <c r="C1097" s="11" t="s">
        <v>3484</v>
      </c>
      <c r="D1097" s="11" t="s">
        <v>3485</v>
      </c>
      <c r="E1097" s="11" t="s">
        <v>17</v>
      </c>
      <c r="F1097" s="11" t="s">
        <v>3486</v>
      </c>
      <c r="G1097" s="11" t="s">
        <v>3487</v>
      </c>
      <c r="H1097" s="12">
        <v>45279</v>
      </c>
      <c r="I1097" s="11" t="s">
        <v>1812</v>
      </c>
      <c r="J1097" s="11" t="s">
        <v>1813</v>
      </c>
      <c r="K1097" s="11" t="s">
        <v>22</v>
      </c>
      <c r="L1097" s="11"/>
    </row>
    <row r="1098" ht="54" spans="1:12">
      <c r="A1098" s="10">
        <v>1095</v>
      </c>
      <c r="B1098" s="11" t="s">
        <v>3488</v>
      </c>
      <c r="C1098" s="11" t="s">
        <v>3489</v>
      </c>
      <c r="D1098" s="11" t="s">
        <v>3490</v>
      </c>
      <c r="E1098" s="11" t="s">
        <v>17</v>
      </c>
      <c r="F1098" s="11" t="s">
        <v>3491</v>
      </c>
      <c r="G1098" s="11" t="s">
        <v>2254</v>
      </c>
      <c r="H1098" s="12">
        <v>45314</v>
      </c>
      <c r="I1098" s="11" t="s">
        <v>1812</v>
      </c>
      <c r="J1098" s="11" t="s">
        <v>2255</v>
      </c>
      <c r="K1098" s="11" t="s">
        <v>22</v>
      </c>
      <c r="L1098" s="11"/>
    </row>
    <row r="1099" ht="67.5" spans="1:12">
      <c r="A1099" s="10">
        <v>1096</v>
      </c>
      <c r="B1099" s="11" t="s">
        <v>3492</v>
      </c>
      <c r="C1099" s="11" t="s">
        <v>3493</v>
      </c>
      <c r="D1099" s="11" t="s">
        <v>3494</v>
      </c>
      <c r="E1099" s="11" t="s">
        <v>17</v>
      </c>
      <c r="F1099" s="11" t="s">
        <v>3495</v>
      </c>
      <c r="G1099" s="11" t="s">
        <v>3482</v>
      </c>
      <c r="H1099" s="12">
        <v>45312</v>
      </c>
      <c r="I1099" s="11" t="s">
        <v>1812</v>
      </c>
      <c r="J1099" s="11" t="s">
        <v>2255</v>
      </c>
      <c r="K1099" s="11" t="s">
        <v>22</v>
      </c>
      <c r="L1099" s="11"/>
    </row>
    <row r="1100" ht="67.5" spans="1:12">
      <c r="A1100" s="10">
        <v>1097</v>
      </c>
      <c r="B1100" s="11" t="s">
        <v>3496</v>
      </c>
      <c r="C1100" s="11" t="s">
        <v>3497</v>
      </c>
      <c r="D1100" s="11" t="s">
        <v>3498</v>
      </c>
      <c r="E1100" s="11" t="s">
        <v>17</v>
      </c>
      <c r="F1100" s="11" t="s">
        <v>3499</v>
      </c>
      <c r="G1100" s="11" t="s">
        <v>45</v>
      </c>
      <c r="H1100" s="12">
        <v>45295</v>
      </c>
      <c r="I1100" s="11" t="s">
        <v>1812</v>
      </c>
      <c r="J1100" s="11" t="s">
        <v>1813</v>
      </c>
      <c r="K1100" s="11" t="s">
        <v>22</v>
      </c>
      <c r="L1100" s="11"/>
    </row>
    <row r="1101" ht="67.5" spans="1:12">
      <c r="A1101" s="10">
        <v>1098</v>
      </c>
      <c r="B1101" s="11" t="s">
        <v>3466</v>
      </c>
      <c r="C1101" s="11" t="s">
        <v>3467</v>
      </c>
      <c r="D1101" s="11" t="s">
        <v>1718</v>
      </c>
      <c r="E1101" s="11" t="s">
        <v>17</v>
      </c>
      <c r="F1101" s="11" t="s">
        <v>3500</v>
      </c>
      <c r="G1101" s="11" t="s">
        <v>2466</v>
      </c>
      <c r="H1101" s="12">
        <v>45376</v>
      </c>
      <c r="I1101" s="11" t="s">
        <v>1812</v>
      </c>
      <c r="J1101" s="11" t="s">
        <v>2255</v>
      </c>
      <c r="K1101" s="11" t="s">
        <v>22</v>
      </c>
      <c r="L1101" s="11"/>
    </row>
    <row r="1102" ht="40.5" spans="1:12">
      <c r="A1102" s="10">
        <v>1099</v>
      </c>
      <c r="B1102" s="11" t="s">
        <v>27</v>
      </c>
      <c r="C1102" s="11" t="s">
        <v>27</v>
      </c>
      <c r="D1102" s="11" t="s">
        <v>3501</v>
      </c>
      <c r="E1102" s="11" t="s">
        <v>17</v>
      </c>
      <c r="F1102" s="11" t="s">
        <v>2922</v>
      </c>
      <c r="G1102" s="11" t="s">
        <v>27</v>
      </c>
      <c r="H1102" s="12">
        <v>45449</v>
      </c>
      <c r="I1102" s="11" t="s">
        <v>249</v>
      </c>
      <c r="J1102" s="11" t="s">
        <v>2922</v>
      </c>
      <c r="K1102" s="11" t="s">
        <v>22</v>
      </c>
      <c r="L1102" s="11"/>
    </row>
    <row r="1103" ht="40.5" spans="1:12">
      <c r="A1103" s="10">
        <v>1100</v>
      </c>
      <c r="B1103" s="11" t="s">
        <v>27</v>
      </c>
      <c r="C1103" s="11" t="s">
        <v>27</v>
      </c>
      <c r="D1103" s="11" t="s">
        <v>3501</v>
      </c>
      <c r="E1103" s="11" t="s">
        <v>17</v>
      </c>
      <c r="F1103" s="11" t="s">
        <v>260</v>
      </c>
      <c r="G1103" s="11" t="s">
        <v>27</v>
      </c>
      <c r="H1103" s="12">
        <v>45449</v>
      </c>
      <c r="I1103" s="11" t="s">
        <v>249</v>
      </c>
      <c r="J1103" s="11" t="s">
        <v>260</v>
      </c>
      <c r="K1103" s="11" t="s">
        <v>22</v>
      </c>
      <c r="L1103" s="11"/>
    </row>
    <row r="1104" ht="40.5" spans="1:12">
      <c r="A1104" s="10">
        <v>1101</v>
      </c>
      <c r="B1104" s="11" t="s">
        <v>27</v>
      </c>
      <c r="C1104" s="11" t="s">
        <v>27</v>
      </c>
      <c r="D1104" s="11" t="s">
        <v>3501</v>
      </c>
      <c r="E1104" s="11" t="s">
        <v>17</v>
      </c>
      <c r="F1104" s="11" t="s">
        <v>268</v>
      </c>
      <c r="G1104" s="11" t="s">
        <v>27</v>
      </c>
      <c r="H1104" s="12">
        <v>45449</v>
      </c>
      <c r="I1104" s="11" t="s">
        <v>249</v>
      </c>
      <c r="J1104" s="11" t="s">
        <v>268</v>
      </c>
      <c r="K1104" s="11" t="s">
        <v>22</v>
      </c>
      <c r="L1104" s="11"/>
    </row>
    <row r="1105" ht="40.5" spans="1:12">
      <c r="A1105" s="10">
        <v>1102</v>
      </c>
      <c r="B1105" s="11" t="s">
        <v>27</v>
      </c>
      <c r="C1105" s="11" t="s">
        <v>27</v>
      </c>
      <c r="D1105" s="11" t="s">
        <v>3502</v>
      </c>
      <c r="E1105" s="11" t="s">
        <v>17</v>
      </c>
      <c r="F1105" s="11" t="s">
        <v>276</v>
      </c>
      <c r="G1105" s="11" t="s">
        <v>27</v>
      </c>
      <c r="H1105" s="12">
        <v>45449</v>
      </c>
      <c r="I1105" s="11" t="s">
        <v>249</v>
      </c>
      <c r="J1105" s="11" t="s">
        <v>276</v>
      </c>
      <c r="K1105" s="11" t="s">
        <v>22</v>
      </c>
      <c r="L1105" s="11"/>
    </row>
    <row r="1106" ht="40.5" spans="1:12">
      <c r="A1106" s="10">
        <v>1103</v>
      </c>
      <c r="B1106" s="11" t="s">
        <v>27</v>
      </c>
      <c r="C1106" s="11" t="s">
        <v>27</v>
      </c>
      <c r="D1106" s="11" t="s">
        <v>2910</v>
      </c>
      <c r="E1106" s="11" t="s">
        <v>17</v>
      </c>
      <c r="F1106" s="11" t="s">
        <v>2923</v>
      </c>
      <c r="G1106" s="11" t="s">
        <v>27</v>
      </c>
      <c r="H1106" s="12">
        <v>45450</v>
      </c>
      <c r="I1106" s="11" t="s">
        <v>249</v>
      </c>
      <c r="J1106" s="11" t="s">
        <v>260</v>
      </c>
      <c r="K1106" s="11" t="s">
        <v>22</v>
      </c>
      <c r="L1106" s="11"/>
    </row>
    <row r="1107" ht="40.5" spans="1:12">
      <c r="A1107" s="10">
        <v>1104</v>
      </c>
      <c r="B1107" s="11" t="s">
        <v>27</v>
      </c>
      <c r="C1107" s="11" t="s">
        <v>27</v>
      </c>
      <c r="D1107" s="11" t="s">
        <v>3503</v>
      </c>
      <c r="E1107" s="11" t="s">
        <v>17</v>
      </c>
      <c r="F1107" s="11" t="s">
        <v>268</v>
      </c>
      <c r="G1107" s="11" t="s">
        <v>27</v>
      </c>
      <c r="H1107" s="12">
        <v>45449</v>
      </c>
      <c r="I1107" s="11" t="s">
        <v>249</v>
      </c>
      <c r="J1107" s="11" t="s">
        <v>268</v>
      </c>
      <c r="K1107" s="11" t="s">
        <v>22</v>
      </c>
      <c r="L1107" s="11"/>
    </row>
    <row r="1108" ht="40.5" spans="1:12">
      <c r="A1108" s="10">
        <v>1105</v>
      </c>
      <c r="B1108" s="11" t="s">
        <v>27</v>
      </c>
      <c r="C1108" s="11" t="s">
        <v>27</v>
      </c>
      <c r="D1108" s="11" t="s">
        <v>3503</v>
      </c>
      <c r="E1108" s="11" t="s">
        <v>17</v>
      </c>
      <c r="F1108" s="11" t="s">
        <v>260</v>
      </c>
      <c r="G1108" s="11" t="s">
        <v>27</v>
      </c>
      <c r="H1108" s="12">
        <v>45447</v>
      </c>
      <c r="I1108" s="11" t="s">
        <v>249</v>
      </c>
      <c r="J1108" s="11" t="s">
        <v>260</v>
      </c>
      <c r="K1108" s="11" t="s">
        <v>22</v>
      </c>
      <c r="L1108" s="11"/>
    </row>
    <row r="1109" ht="40.5" spans="1:12">
      <c r="A1109" s="10">
        <v>1106</v>
      </c>
      <c r="B1109" s="11" t="s">
        <v>27</v>
      </c>
      <c r="C1109" s="11" t="s">
        <v>27</v>
      </c>
      <c r="D1109" s="11" t="s">
        <v>3504</v>
      </c>
      <c r="E1109" s="11" t="s">
        <v>17</v>
      </c>
      <c r="F1109" s="11" t="s">
        <v>268</v>
      </c>
      <c r="G1109" s="11" t="s">
        <v>27</v>
      </c>
      <c r="H1109" s="12">
        <v>45447</v>
      </c>
      <c r="I1109" s="11" t="s">
        <v>249</v>
      </c>
      <c r="J1109" s="11" t="s">
        <v>268</v>
      </c>
      <c r="K1109" s="11" t="s">
        <v>22</v>
      </c>
      <c r="L1109" s="11"/>
    </row>
    <row r="1110" ht="40.5" spans="1:12">
      <c r="A1110" s="10">
        <v>1107</v>
      </c>
      <c r="B1110" s="11" t="s">
        <v>27</v>
      </c>
      <c r="C1110" s="11" t="s">
        <v>27</v>
      </c>
      <c r="D1110" s="11" t="s">
        <v>3504</v>
      </c>
      <c r="E1110" s="11" t="s">
        <v>17</v>
      </c>
      <c r="F1110" s="11" t="s">
        <v>260</v>
      </c>
      <c r="G1110" s="11" t="s">
        <v>27</v>
      </c>
      <c r="H1110" s="12">
        <v>45447</v>
      </c>
      <c r="I1110" s="11" t="s">
        <v>249</v>
      </c>
      <c r="J1110" s="11" t="s">
        <v>260</v>
      </c>
      <c r="K1110" s="11" t="s">
        <v>22</v>
      </c>
      <c r="L1110" s="11"/>
    </row>
    <row r="1111" ht="67.5" spans="1:12">
      <c r="A1111" s="10">
        <v>1108</v>
      </c>
      <c r="B1111" s="11" t="s">
        <v>3505</v>
      </c>
      <c r="C1111" s="11" t="s">
        <v>3506</v>
      </c>
      <c r="D1111" s="11" t="s">
        <v>3507</v>
      </c>
      <c r="E1111" s="11" t="s">
        <v>17</v>
      </c>
      <c r="F1111" s="11" t="s">
        <v>3508</v>
      </c>
      <c r="G1111" s="11" t="s">
        <v>3509</v>
      </c>
      <c r="H1111" s="11">
        <v>22121101</v>
      </c>
      <c r="I1111" s="11" t="s">
        <v>2584</v>
      </c>
      <c r="J1111" s="11" t="s">
        <v>2584</v>
      </c>
      <c r="K1111" s="11" t="s">
        <v>22</v>
      </c>
      <c r="L1111" s="11"/>
    </row>
    <row r="1112" ht="409.5" spans="1:12">
      <c r="A1112" s="10">
        <v>1109</v>
      </c>
      <c r="B1112" s="11" t="s">
        <v>3510</v>
      </c>
      <c r="C1112" s="11" t="s">
        <v>3511</v>
      </c>
      <c r="D1112" s="11" t="s">
        <v>3512</v>
      </c>
      <c r="E1112" s="11" t="s">
        <v>17</v>
      </c>
      <c r="F1112" s="11" t="s">
        <v>3513</v>
      </c>
      <c r="G1112" s="11" t="s">
        <v>3514</v>
      </c>
      <c r="H1112" s="11">
        <v>20240101</v>
      </c>
      <c r="I1112" s="11" t="s">
        <v>2584</v>
      </c>
      <c r="J1112" s="11" t="s">
        <v>2584</v>
      </c>
      <c r="K1112" s="11" t="s">
        <v>22</v>
      </c>
      <c r="L1112" s="11"/>
    </row>
    <row r="1113" ht="409.5" spans="1:12">
      <c r="A1113" s="10">
        <v>1110</v>
      </c>
      <c r="B1113" s="11" t="s">
        <v>3510</v>
      </c>
      <c r="C1113" s="11" t="s">
        <v>3511</v>
      </c>
      <c r="D1113" s="11" t="s">
        <v>3512</v>
      </c>
      <c r="E1113" s="11" t="s">
        <v>17</v>
      </c>
      <c r="F1113" s="11" t="s">
        <v>3515</v>
      </c>
      <c r="G1113" s="11" t="s">
        <v>3514</v>
      </c>
      <c r="H1113" s="11">
        <v>20231101</v>
      </c>
      <c r="I1113" s="11" t="s">
        <v>2584</v>
      </c>
      <c r="J1113" s="11" t="s">
        <v>2584</v>
      </c>
      <c r="K1113" s="11" t="s">
        <v>22</v>
      </c>
      <c r="L1113" s="11"/>
    </row>
    <row r="1114" ht="67.5" spans="1:12">
      <c r="A1114" s="10">
        <v>1111</v>
      </c>
      <c r="B1114" s="11" t="s">
        <v>3516</v>
      </c>
      <c r="C1114" s="11" t="s">
        <v>3517</v>
      </c>
      <c r="D1114" s="11" t="s">
        <v>3507</v>
      </c>
      <c r="E1114" s="11" t="s">
        <v>17</v>
      </c>
      <c r="F1114" s="11" t="s">
        <v>3518</v>
      </c>
      <c r="G1114" s="11" t="s">
        <v>3509</v>
      </c>
      <c r="H1114" s="11">
        <v>20230301</v>
      </c>
      <c r="I1114" s="11" t="s">
        <v>2584</v>
      </c>
      <c r="J1114" s="11" t="s">
        <v>2584</v>
      </c>
      <c r="K1114" s="11" t="s">
        <v>22</v>
      </c>
      <c r="L1114" s="11"/>
    </row>
    <row r="1115" ht="54" spans="1:12">
      <c r="A1115" s="10">
        <v>1112</v>
      </c>
      <c r="B1115" s="11" t="s">
        <v>3505</v>
      </c>
      <c r="C1115" s="11" t="s">
        <v>3506</v>
      </c>
      <c r="D1115" s="11" t="s">
        <v>3512</v>
      </c>
      <c r="E1115" s="11" t="s">
        <v>17</v>
      </c>
      <c r="F1115" s="11" t="s">
        <v>3519</v>
      </c>
      <c r="G1115" s="11" t="s">
        <v>2638</v>
      </c>
      <c r="H1115" s="11">
        <v>23060501</v>
      </c>
      <c r="I1115" s="11" t="s">
        <v>2584</v>
      </c>
      <c r="J1115" s="11" t="s">
        <v>2584</v>
      </c>
      <c r="K1115" s="11" t="s">
        <v>22</v>
      </c>
      <c r="L1115" s="11"/>
    </row>
    <row r="1116" ht="121.5" spans="1:12">
      <c r="A1116" s="10">
        <v>1113</v>
      </c>
      <c r="B1116" s="11" t="s">
        <v>2711</v>
      </c>
      <c r="C1116" s="11" t="s">
        <v>2712</v>
      </c>
      <c r="D1116" s="11" t="s">
        <v>3520</v>
      </c>
      <c r="E1116" s="11" t="s">
        <v>17</v>
      </c>
      <c r="F1116" s="11" t="s">
        <v>3521</v>
      </c>
      <c r="G1116" s="11" t="s">
        <v>3522</v>
      </c>
      <c r="H1116" s="12">
        <v>45387</v>
      </c>
      <c r="I1116" s="11" t="s">
        <v>1773</v>
      </c>
      <c r="J1116" s="11" t="s">
        <v>3523</v>
      </c>
      <c r="K1116" s="11" t="s">
        <v>22</v>
      </c>
      <c r="L1116" s="11"/>
    </row>
    <row r="1117" ht="108" spans="1:12">
      <c r="A1117" s="10">
        <v>1114</v>
      </c>
      <c r="B1117" s="11" t="s">
        <v>3524</v>
      </c>
      <c r="C1117" s="11" t="s">
        <v>3525</v>
      </c>
      <c r="D1117" s="11" t="s">
        <v>879</v>
      </c>
      <c r="E1117" s="11" t="s">
        <v>17</v>
      </c>
      <c r="F1117" s="11" t="s">
        <v>3526</v>
      </c>
      <c r="G1117" s="11" t="s">
        <v>2528</v>
      </c>
      <c r="H1117" s="12">
        <v>45364</v>
      </c>
      <c r="I1117" s="11" t="s">
        <v>1773</v>
      </c>
      <c r="J1117" s="11" t="s">
        <v>3523</v>
      </c>
      <c r="K1117" s="11" t="s">
        <v>22</v>
      </c>
      <c r="L1117" s="11"/>
    </row>
    <row r="1118" ht="108" spans="1:12">
      <c r="A1118" s="10">
        <v>1115</v>
      </c>
      <c r="B1118" s="11" t="s">
        <v>1769</v>
      </c>
      <c r="C1118" s="11" t="s">
        <v>1770</v>
      </c>
      <c r="D1118" s="11" t="s">
        <v>2010</v>
      </c>
      <c r="E1118" s="11" t="s">
        <v>17</v>
      </c>
      <c r="F1118" s="11" t="s">
        <v>1772</v>
      </c>
      <c r="G1118" s="11" t="s">
        <v>85</v>
      </c>
      <c r="H1118" s="12">
        <v>45292</v>
      </c>
      <c r="I1118" s="11" t="s">
        <v>1773</v>
      </c>
      <c r="J1118" s="11" t="s">
        <v>1774</v>
      </c>
      <c r="K1118" s="11" t="s">
        <v>22</v>
      </c>
      <c r="L1118" s="11"/>
    </row>
    <row r="1119" ht="108" spans="1:12">
      <c r="A1119" s="10">
        <v>1116</v>
      </c>
      <c r="B1119" s="11" t="s">
        <v>3527</v>
      </c>
      <c r="C1119" s="11" t="s">
        <v>3528</v>
      </c>
      <c r="D1119" s="11" t="s">
        <v>1898</v>
      </c>
      <c r="E1119" s="11" t="s">
        <v>17</v>
      </c>
      <c r="F1119" s="11" t="s">
        <v>3529</v>
      </c>
      <c r="G1119" s="11" t="s">
        <v>3530</v>
      </c>
      <c r="H1119" s="12">
        <v>45143</v>
      </c>
      <c r="I1119" s="11" t="s">
        <v>1773</v>
      </c>
      <c r="J1119" s="11" t="s">
        <v>1774</v>
      </c>
      <c r="K1119" s="11" t="s">
        <v>22</v>
      </c>
      <c r="L1119" s="11"/>
    </row>
    <row r="1120" ht="108" spans="1:12">
      <c r="A1120" s="10">
        <v>1117</v>
      </c>
      <c r="B1120" s="11" t="s">
        <v>3527</v>
      </c>
      <c r="C1120" s="11" t="s">
        <v>3531</v>
      </c>
      <c r="D1120" s="11" t="s">
        <v>1898</v>
      </c>
      <c r="E1120" s="11" t="s">
        <v>17</v>
      </c>
      <c r="F1120" s="11" t="s">
        <v>3532</v>
      </c>
      <c r="G1120" s="11" t="s">
        <v>3533</v>
      </c>
      <c r="H1120" s="12">
        <v>45204</v>
      </c>
      <c r="I1120" s="11" t="s">
        <v>1773</v>
      </c>
      <c r="J1120" s="11" t="s">
        <v>1774</v>
      </c>
      <c r="K1120" s="11" t="s">
        <v>22</v>
      </c>
      <c r="L1120" s="11"/>
    </row>
    <row r="1121" ht="108" spans="1:12">
      <c r="A1121" s="10">
        <v>1118</v>
      </c>
      <c r="B1121" s="11" t="s">
        <v>3534</v>
      </c>
      <c r="C1121" s="11" t="s">
        <v>3535</v>
      </c>
      <c r="D1121" s="11" t="s">
        <v>3536</v>
      </c>
      <c r="E1121" s="11" t="s">
        <v>17</v>
      </c>
      <c r="F1121" s="11" t="s">
        <v>3537</v>
      </c>
      <c r="G1121" s="11" t="s">
        <v>85</v>
      </c>
      <c r="H1121" s="12">
        <v>45304</v>
      </c>
      <c r="I1121" s="11" t="s">
        <v>1773</v>
      </c>
      <c r="J1121" s="11" t="s">
        <v>1774</v>
      </c>
      <c r="K1121" s="11" t="s">
        <v>22</v>
      </c>
      <c r="L1121" s="11"/>
    </row>
    <row r="1122" ht="108" spans="1:12">
      <c r="A1122" s="10">
        <v>1119</v>
      </c>
      <c r="B1122" s="11" t="s">
        <v>3534</v>
      </c>
      <c r="C1122" s="11" t="s">
        <v>3535</v>
      </c>
      <c r="D1122" s="11" t="s">
        <v>3536</v>
      </c>
      <c r="E1122" s="11" t="s">
        <v>17</v>
      </c>
      <c r="F1122" s="11" t="s">
        <v>3538</v>
      </c>
      <c r="G1122" s="11" t="s">
        <v>85</v>
      </c>
      <c r="H1122" s="12">
        <v>45246</v>
      </c>
      <c r="I1122" s="11" t="s">
        <v>1773</v>
      </c>
      <c r="J1122" s="11" t="s">
        <v>1774</v>
      </c>
      <c r="K1122" s="11" t="s">
        <v>22</v>
      </c>
      <c r="L1122" s="11"/>
    </row>
    <row r="1123" ht="108" spans="1:12">
      <c r="A1123" s="10">
        <v>1120</v>
      </c>
      <c r="B1123" s="11" t="s">
        <v>3534</v>
      </c>
      <c r="C1123" s="11" t="s">
        <v>3539</v>
      </c>
      <c r="D1123" s="11" t="s">
        <v>3536</v>
      </c>
      <c r="E1123" s="11" t="s">
        <v>17</v>
      </c>
      <c r="F1123" s="11" t="s">
        <v>3540</v>
      </c>
      <c r="G1123" s="11" t="s">
        <v>85</v>
      </c>
      <c r="H1123" s="12">
        <v>45303</v>
      </c>
      <c r="I1123" s="11" t="s">
        <v>1773</v>
      </c>
      <c r="J1123" s="11" t="s">
        <v>1774</v>
      </c>
      <c r="K1123" s="11" t="s">
        <v>22</v>
      </c>
      <c r="L1123" s="11"/>
    </row>
    <row r="1124" ht="94.5" spans="1:12">
      <c r="A1124" s="10">
        <v>1121</v>
      </c>
      <c r="B1124" s="11" t="s">
        <v>518</v>
      </c>
      <c r="C1124" s="11" t="s">
        <v>519</v>
      </c>
      <c r="D1124" s="11" t="s">
        <v>518</v>
      </c>
      <c r="E1124" s="11" t="s">
        <v>17</v>
      </c>
      <c r="F1124" s="11" t="s">
        <v>3541</v>
      </c>
      <c r="G1124" s="11" t="s">
        <v>27</v>
      </c>
      <c r="H1124" s="12">
        <v>45391</v>
      </c>
      <c r="I1124" s="11" t="s">
        <v>484</v>
      </c>
      <c r="J1124" s="11" t="s">
        <v>485</v>
      </c>
      <c r="K1124" s="11" t="s">
        <v>22</v>
      </c>
      <c r="L1124" s="11"/>
    </row>
    <row r="1125" ht="54" spans="1:12">
      <c r="A1125" s="10">
        <v>1122</v>
      </c>
      <c r="B1125" s="11" t="s">
        <v>3542</v>
      </c>
      <c r="C1125" s="11" t="s">
        <v>3543</v>
      </c>
      <c r="D1125" s="11" t="s">
        <v>3544</v>
      </c>
      <c r="E1125" s="11" t="s">
        <v>17</v>
      </c>
      <c r="F1125" s="11" t="s">
        <v>495</v>
      </c>
      <c r="G1125" s="11" t="s">
        <v>50</v>
      </c>
      <c r="H1125" s="12">
        <v>45292</v>
      </c>
      <c r="I1125" s="11" t="s">
        <v>484</v>
      </c>
      <c r="J1125" s="11" t="s">
        <v>491</v>
      </c>
      <c r="K1125" s="11" t="s">
        <v>22</v>
      </c>
      <c r="L1125" s="11"/>
    </row>
    <row r="1126" ht="67.5" spans="1:12">
      <c r="A1126" s="10">
        <v>1123</v>
      </c>
      <c r="B1126" s="11" t="s">
        <v>3545</v>
      </c>
      <c r="C1126" s="11" t="s">
        <v>3546</v>
      </c>
      <c r="D1126" s="11" t="s">
        <v>3547</v>
      </c>
      <c r="E1126" s="11" t="s">
        <v>17</v>
      </c>
      <c r="F1126" s="11" t="s">
        <v>3548</v>
      </c>
      <c r="G1126" s="11" t="s">
        <v>90</v>
      </c>
      <c r="H1126" s="12">
        <v>45295</v>
      </c>
      <c r="I1126" s="11" t="s">
        <v>484</v>
      </c>
      <c r="J1126" s="11" t="s">
        <v>485</v>
      </c>
      <c r="K1126" s="11" t="s">
        <v>22</v>
      </c>
      <c r="L1126" s="11"/>
    </row>
    <row r="1127" ht="54" spans="1:12">
      <c r="A1127" s="10">
        <v>1124</v>
      </c>
      <c r="B1127" s="11" t="s">
        <v>3549</v>
      </c>
      <c r="C1127" s="11" t="s">
        <v>3550</v>
      </c>
      <c r="D1127" s="11" t="s">
        <v>3551</v>
      </c>
      <c r="E1127" s="11" t="s">
        <v>17</v>
      </c>
      <c r="F1127" s="11" t="s">
        <v>3552</v>
      </c>
      <c r="G1127" s="11" t="s">
        <v>90</v>
      </c>
      <c r="H1127" s="12">
        <v>45292</v>
      </c>
      <c r="I1127" s="11" t="s">
        <v>484</v>
      </c>
      <c r="J1127" s="11" t="s">
        <v>485</v>
      </c>
      <c r="K1127" s="11" t="s">
        <v>22</v>
      </c>
      <c r="L1127" s="11"/>
    </row>
    <row r="1128" ht="54" spans="1:12">
      <c r="A1128" s="10">
        <v>1125</v>
      </c>
      <c r="B1128" s="11" t="s">
        <v>3553</v>
      </c>
      <c r="C1128" s="11" t="s">
        <v>3554</v>
      </c>
      <c r="D1128" s="11" t="s">
        <v>3555</v>
      </c>
      <c r="E1128" s="11" t="s">
        <v>17</v>
      </c>
      <c r="F1128" s="11" t="s">
        <v>3556</v>
      </c>
      <c r="G1128" s="11" t="s">
        <v>107</v>
      </c>
      <c r="H1128" s="12">
        <v>45283</v>
      </c>
      <c r="I1128" s="11" t="s">
        <v>484</v>
      </c>
      <c r="J1128" s="11" t="s">
        <v>508</v>
      </c>
      <c r="K1128" s="11" t="s">
        <v>22</v>
      </c>
      <c r="L1128" s="11"/>
    </row>
    <row r="1129" ht="67.5" spans="1:12">
      <c r="A1129" s="10">
        <v>1126</v>
      </c>
      <c r="B1129" s="11" t="s">
        <v>3557</v>
      </c>
      <c r="C1129" s="11" t="s">
        <v>3558</v>
      </c>
      <c r="D1129" s="11" t="s">
        <v>3559</v>
      </c>
      <c r="E1129" s="11" t="s">
        <v>17</v>
      </c>
      <c r="F1129" s="11" t="s">
        <v>3560</v>
      </c>
      <c r="G1129" s="11" t="s">
        <v>50</v>
      </c>
      <c r="H1129" s="12">
        <v>45358</v>
      </c>
      <c r="I1129" s="11" t="s">
        <v>484</v>
      </c>
      <c r="J1129" s="11" t="s">
        <v>485</v>
      </c>
      <c r="K1129" s="11" t="s">
        <v>22</v>
      </c>
      <c r="L1129" s="11"/>
    </row>
    <row r="1130" s="2" customFormat="1" ht="94.5" spans="1:12">
      <c r="A1130" s="10">
        <v>1127</v>
      </c>
      <c r="B1130" s="11" t="s">
        <v>3561</v>
      </c>
      <c r="C1130" s="11" t="s">
        <v>3562</v>
      </c>
      <c r="D1130" s="11" t="s">
        <v>3563</v>
      </c>
      <c r="E1130" s="11" t="s">
        <v>17</v>
      </c>
      <c r="F1130" s="11" t="s">
        <v>3564</v>
      </c>
      <c r="G1130" s="11" t="s">
        <v>1353</v>
      </c>
      <c r="H1130" s="12">
        <v>45379</v>
      </c>
      <c r="I1130" s="11" t="s">
        <v>484</v>
      </c>
      <c r="J1130" s="11" t="s">
        <v>485</v>
      </c>
      <c r="K1130" s="11" t="s">
        <v>22</v>
      </c>
      <c r="L1130" s="11"/>
    </row>
    <row r="1131" ht="81" spans="1:12">
      <c r="A1131" s="10">
        <v>1128</v>
      </c>
      <c r="B1131" s="11" t="s">
        <v>156</v>
      </c>
      <c r="C1131" s="11" t="s">
        <v>157</v>
      </c>
      <c r="D1131" s="11" t="s">
        <v>2236</v>
      </c>
      <c r="E1131" s="11" t="s">
        <v>17</v>
      </c>
      <c r="F1131" s="11" t="s">
        <v>3565</v>
      </c>
      <c r="G1131" s="11" t="s">
        <v>95</v>
      </c>
      <c r="H1131" s="12">
        <v>45292</v>
      </c>
      <c r="I1131" s="11" t="s">
        <v>484</v>
      </c>
      <c r="J1131" s="11" t="s">
        <v>491</v>
      </c>
      <c r="K1131" s="11" t="s">
        <v>22</v>
      </c>
      <c r="L1131" s="11"/>
    </row>
    <row r="1132" ht="94.5" spans="1:12">
      <c r="A1132" s="10">
        <v>1129</v>
      </c>
      <c r="B1132" s="11" t="s">
        <v>969</v>
      </c>
      <c r="C1132" s="11" t="s">
        <v>970</v>
      </c>
      <c r="D1132" s="11" t="s">
        <v>2236</v>
      </c>
      <c r="E1132" s="11" t="s">
        <v>17</v>
      </c>
      <c r="F1132" s="11" t="s">
        <v>3566</v>
      </c>
      <c r="G1132" s="11" t="s">
        <v>27</v>
      </c>
      <c r="H1132" s="12">
        <v>45393</v>
      </c>
      <c r="I1132" s="11" t="s">
        <v>484</v>
      </c>
      <c r="J1132" s="11" t="s">
        <v>485</v>
      </c>
      <c r="K1132" s="11" t="s">
        <v>22</v>
      </c>
      <c r="L1132" s="11"/>
    </row>
    <row r="1133" ht="54" spans="1:12">
      <c r="A1133" s="10">
        <v>1130</v>
      </c>
      <c r="B1133" s="11" t="s">
        <v>3567</v>
      </c>
      <c r="C1133" s="11" t="s">
        <v>3568</v>
      </c>
      <c r="D1133" s="11" t="s">
        <v>3559</v>
      </c>
      <c r="E1133" s="11" t="s">
        <v>17</v>
      </c>
      <c r="F1133" s="11" t="s">
        <v>495</v>
      </c>
      <c r="G1133" s="11" t="s">
        <v>515</v>
      </c>
      <c r="H1133" s="12">
        <v>45361</v>
      </c>
      <c r="I1133" s="11" t="s">
        <v>484</v>
      </c>
      <c r="J1133" s="11" t="s">
        <v>491</v>
      </c>
      <c r="K1133" s="11" t="s">
        <v>22</v>
      </c>
      <c r="L1133" s="11"/>
    </row>
    <row r="1134" ht="81" spans="1:12">
      <c r="A1134" s="10">
        <v>1131</v>
      </c>
      <c r="B1134" s="11" t="s">
        <v>3569</v>
      </c>
      <c r="C1134" s="11" t="s">
        <v>3570</v>
      </c>
      <c r="D1134" s="11" t="s">
        <v>3563</v>
      </c>
      <c r="E1134" s="11" t="s">
        <v>17</v>
      </c>
      <c r="F1134" s="11" t="s">
        <v>495</v>
      </c>
      <c r="G1134" s="11" t="s">
        <v>45</v>
      </c>
      <c r="H1134" s="12">
        <v>45306</v>
      </c>
      <c r="I1134" s="11" t="s">
        <v>484</v>
      </c>
      <c r="J1134" s="11" t="s">
        <v>491</v>
      </c>
      <c r="K1134" s="11" t="s">
        <v>22</v>
      </c>
      <c r="L1134" s="11"/>
    </row>
    <row r="1135" ht="94.5" spans="1:12">
      <c r="A1135" s="10">
        <v>1132</v>
      </c>
      <c r="B1135" s="11" t="s">
        <v>3571</v>
      </c>
      <c r="C1135" s="11" t="s">
        <v>3572</v>
      </c>
      <c r="D1135" s="11" t="s">
        <v>3571</v>
      </c>
      <c r="E1135" s="11" t="s">
        <v>17</v>
      </c>
      <c r="F1135" s="11" t="s">
        <v>517</v>
      </c>
      <c r="G1135" s="11" t="s">
        <v>27</v>
      </c>
      <c r="H1135" s="12">
        <v>45393</v>
      </c>
      <c r="I1135" s="11" t="s">
        <v>484</v>
      </c>
      <c r="J1135" s="11" t="s">
        <v>485</v>
      </c>
      <c r="K1135" s="11" t="s">
        <v>22</v>
      </c>
      <c r="L1135" s="11"/>
    </row>
    <row r="1136" ht="54" spans="1:12">
      <c r="A1136" s="10">
        <v>1133</v>
      </c>
      <c r="B1136" s="11" t="s">
        <v>3573</v>
      </c>
      <c r="C1136" s="11" t="s">
        <v>3574</v>
      </c>
      <c r="D1136" s="11" t="s">
        <v>2328</v>
      </c>
      <c r="E1136" s="11" t="s">
        <v>17</v>
      </c>
      <c r="F1136" s="11" t="s">
        <v>520</v>
      </c>
      <c r="G1136" s="11" t="s">
        <v>223</v>
      </c>
      <c r="H1136" s="12">
        <v>45393</v>
      </c>
      <c r="I1136" s="11" t="s">
        <v>484</v>
      </c>
      <c r="J1136" s="11" t="s">
        <v>485</v>
      </c>
      <c r="K1136" s="11" t="s">
        <v>22</v>
      </c>
      <c r="L1136" s="11"/>
    </row>
    <row r="1137" ht="81" spans="1:12">
      <c r="A1137" s="10">
        <v>1134</v>
      </c>
      <c r="B1137" s="11" t="s">
        <v>3575</v>
      </c>
      <c r="C1137" s="11" t="s">
        <v>3576</v>
      </c>
      <c r="D1137" s="11" t="s">
        <v>3577</v>
      </c>
      <c r="E1137" s="11" t="s">
        <v>17</v>
      </c>
      <c r="F1137" s="11" t="s">
        <v>3578</v>
      </c>
      <c r="G1137" s="11" t="s">
        <v>2528</v>
      </c>
      <c r="H1137" s="12">
        <v>45140</v>
      </c>
      <c r="I1137" s="11" t="s">
        <v>1941</v>
      </c>
      <c r="J1137" s="11" t="s">
        <v>2187</v>
      </c>
      <c r="K1137" s="11" t="s">
        <v>22</v>
      </c>
      <c r="L1137" s="11"/>
    </row>
    <row r="1138" s="2" customFormat="1" ht="54" spans="1:12">
      <c r="A1138" s="10">
        <v>1135</v>
      </c>
      <c r="B1138" s="11" t="s">
        <v>3573</v>
      </c>
      <c r="C1138" s="11" t="s">
        <v>3574</v>
      </c>
      <c r="D1138" s="11" t="s">
        <v>2328</v>
      </c>
      <c r="E1138" s="11" t="s">
        <v>17</v>
      </c>
      <c r="F1138" s="11" t="s">
        <v>517</v>
      </c>
      <c r="G1138" s="11" t="s">
        <v>223</v>
      </c>
      <c r="H1138" s="12">
        <v>45393</v>
      </c>
      <c r="I1138" s="11" t="s">
        <v>484</v>
      </c>
      <c r="J1138" s="11" t="s">
        <v>485</v>
      </c>
      <c r="K1138" s="11" t="s">
        <v>22</v>
      </c>
      <c r="L1138" s="11"/>
    </row>
    <row r="1139" s="2" customFormat="1" ht="94.5" spans="1:12">
      <c r="A1139" s="10">
        <v>1136</v>
      </c>
      <c r="B1139" s="11" t="s">
        <v>3579</v>
      </c>
      <c r="C1139" s="11" t="s">
        <v>3580</v>
      </c>
      <c r="D1139" s="11" t="s">
        <v>3581</v>
      </c>
      <c r="E1139" s="11" t="s">
        <v>17</v>
      </c>
      <c r="F1139" s="11" t="s">
        <v>3566</v>
      </c>
      <c r="G1139" s="11" t="s">
        <v>27</v>
      </c>
      <c r="H1139" s="12">
        <v>45316</v>
      </c>
      <c r="I1139" s="11" t="s">
        <v>484</v>
      </c>
      <c r="J1139" s="11" t="s">
        <v>491</v>
      </c>
      <c r="K1139" s="11" t="s">
        <v>22</v>
      </c>
      <c r="L1139" s="11"/>
    </row>
    <row r="1140" ht="94.5" spans="1:12">
      <c r="A1140" s="10">
        <v>1137</v>
      </c>
      <c r="B1140" s="11" t="s">
        <v>3571</v>
      </c>
      <c r="C1140" s="11" t="s">
        <v>3572</v>
      </c>
      <c r="D1140" s="11" t="s">
        <v>3571</v>
      </c>
      <c r="E1140" s="11" t="s">
        <v>17</v>
      </c>
      <c r="F1140" s="11" t="s">
        <v>3566</v>
      </c>
      <c r="G1140" s="11" t="s">
        <v>27</v>
      </c>
      <c r="H1140" s="12">
        <v>45393</v>
      </c>
      <c r="I1140" s="11" t="s">
        <v>484</v>
      </c>
      <c r="J1140" s="11" t="s">
        <v>485</v>
      </c>
      <c r="K1140" s="11" t="s">
        <v>22</v>
      </c>
      <c r="L1140" s="11"/>
    </row>
    <row r="1141" ht="54" spans="1:12">
      <c r="A1141" s="10">
        <v>1138</v>
      </c>
      <c r="B1141" s="11" t="s">
        <v>479</v>
      </c>
      <c r="C1141" s="11" t="s">
        <v>509</v>
      </c>
      <c r="D1141" s="11" t="s">
        <v>2435</v>
      </c>
      <c r="E1141" s="11" t="s">
        <v>17</v>
      </c>
      <c r="F1141" s="11" t="s">
        <v>3552</v>
      </c>
      <c r="G1141" s="11" t="s">
        <v>90</v>
      </c>
      <c r="H1141" s="12">
        <v>45316</v>
      </c>
      <c r="I1141" s="11" t="s">
        <v>484</v>
      </c>
      <c r="J1141" s="11" t="s">
        <v>485</v>
      </c>
      <c r="K1141" s="11" t="s">
        <v>22</v>
      </c>
      <c r="L1141" s="11"/>
    </row>
    <row r="1142" s="2" customFormat="1" ht="54" spans="1:12">
      <c r="A1142" s="10">
        <v>1139</v>
      </c>
      <c r="B1142" s="11" t="s">
        <v>3582</v>
      </c>
      <c r="C1142" s="11" t="s">
        <v>3583</v>
      </c>
      <c r="D1142" s="11" t="s">
        <v>2236</v>
      </c>
      <c r="E1142" s="11" t="s">
        <v>17</v>
      </c>
      <c r="F1142" s="11" t="s">
        <v>3584</v>
      </c>
      <c r="G1142" s="11" t="s">
        <v>27</v>
      </c>
      <c r="H1142" s="12">
        <v>45393</v>
      </c>
      <c r="I1142" s="11" t="s">
        <v>484</v>
      </c>
      <c r="J1142" s="11" t="s">
        <v>485</v>
      </c>
      <c r="K1142" s="11" t="s">
        <v>22</v>
      </c>
      <c r="L1142" s="11"/>
    </row>
    <row r="1143" ht="81" spans="1:12">
      <c r="A1143" s="10">
        <v>1140</v>
      </c>
      <c r="B1143" s="11" t="s">
        <v>3585</v>
      </c>
      <c r="C1143" s="11" t="s">
        <v>3586</v>
      </c>
      <c r="D1143" s="11" t="s">
        <v>3587</v>
      </c>
      <c r="E1143" s="11" t="s">
        <v>17</v>
      </c>
      <c r="F1143" s="11" t="s">
        <v>3588</v>
      </c>
      <c r="G1143" s="11" t="s">
        <v>50</v>
      </c>
      <c r="H1143" s="12">
        <v>45237</v>
      </c>
      <c r="I1143" s="11" t="s">
        <v>484</v>
      </c>
      <c r="J1143" s="11" t="s">
        <v>508</v>
      </c>
      <c r="K1143" s="11" t="s">
        <v>22</v>
      </c>
      <c r="L1143" s="11"/>
    </row>
    <row r="1144" ht="81" spans="1:12">
      <c r="A1144" s="10">
        <v>1141</v>
      </c>
      <c r="B1144" s="11" t="s">
        <v>3585</v>
      </c>
      <c r="C1144" s="11" t="s">
        <v>3586</v>
      </c>
      <c r="D1144" s="11" t="s">
        <v>3587</v>
      </c>
      <c r="E1144" s="11" t="s">
        <v>17</v>
      </c>
      <c r="F1144" s="11" t="s">
        <v>3589</v>
      </c>
      <c r="G1144" s="11" t="s">
        <v>50</v>
      </c>
      <c r="H1144" s="12">
        <v>45292</v>
      </c>
      <c r="I1144" s="11" t="s">
        <v>484</v>
      </c>
      <c r="J1144" s="11" t="s">
        <v>508</v>
      </c>
      <c r="K1144" s="11" t="s">
        <v>22</v>
      </c>
      <c r="L1144" s="11"/>
    </row>
    <row r="1145" ht="54" spans="1:12">
      <c r="A1145" s="10">
        <v>1142</v>
      </c>
      <c r="B1145" s="11" t="s">
        <v>3590</v>
      </c>
      <c r="C1145" s="11" t="s">
        <v>3591</v>
      </c>
      <c r="D1145" s="11" t="s">
        <v>3581</v>
      </c>
      <c r="E1145" s="11" t="s">
        <v>17</v>
      </c>
      <c r="F1145" s="11" t="s">
        <v>3552</v>
      </c>
      <c r="G1145" s="11" t="s">
        <v>90</v>
      </c>
      <c r="H1145" s="12">
        <v>45318</v>
      </c>
      <c r="I1145" s="11" t="s">
        <v>484</v>
      </c>
      <c r="J1145" s="11" t="s">
        <v>485</v>
      </c>
      <c r="K1145" s="11" t="s">
        <v>22</v>
      </c>
      <c r="L1145" s="11"/>
    </row>
    <row r="1146" ht="67.5" spans="1:12">
      <c r="A1146" s="10">
        <v>1143</v>
      </c>
      <c r="B1146" s="11" t="s">
        <v>3592</v>
      </c>
      <c r="C1146" s="11" t="s">
        <v>3593</v>
      </c>
      <c r="D1146" s="11" t="s">
        <v>3594</v>
      </c>
      <c r="E1146" s="11" t="s">
        <v>17</v>
      </c>
      <c r="F1146" s="11" t="s">
        <v>3595</v>
      </c>
      <c r="G1146" s="11" t="s">
        <v>236</v>
      </c>
      <c r="H1146" s="12">
        <v>45317</v>
      </c>
      <c r="I1146" s="11" t="s">
        <v>484</v>
      </c>
      <c r="J1146" s="11" t="s">
        <v>491</v>
      </c>
      <c r="K1146" s="11" t="s">
        <v>22</v>
      </c>
      <c r="L1146" s="11"/>
    </row>
    <row r="1147" ht="81" spans="1:12">
      <c r="A1147" s="10">
        <v>1144</v>
      </c>
      <c r="B1147" s="11" t="s">
        <v>3094</v>
      </c>
      <c r="C1147" s="11" t="s">
        <v>3095</v>
      </c>
      <c r="D1147" s="11" t="s">
        <v>1435</v>
      </c>
      <c r="E1147" s="11" t="s">
        <v>17</v>
      </c>
      <c r="F1147" s="11" t="s">
        <v>3596</v>
      </c>
      <c r="G1147" s="11" t="s">
        <v>19</v>
      </c>
      <c r="H1147" s="12">
        <v>45339</v>
      </c>
      <c r="I1147" s="11" t="s">
        <v>1941</v>
      </c>
      <c r="J1147" s="11" t="s">
        <v>2187</v>
      </c>
      <c r="K1147" s="11" t="s">
        <v>22</v>
      </c>
      <c r="L1147" s="11"/>
    </row>
    <row r="1148" ht="54" spans="1:12">
      <c r="A1148" s="10">
        <v>1145</v>
      </c>
      <c r="B1148" s="11" t="s">
        <v>3553</v>
      </c>
      <c r="C1148" s="11" t="s">
        <v>3554</v>
      </c>
      <c r="D1148" s="11" t="s">
        <v>3597</v>
      </c>
      <c r="E1148" s="11" t="s">
        <v>17</v>
      </c>
      <c r="F1148" s="11" t="s">
        <v>3598</v>
      </c>
      <c r="G1148" s="11" t="s">
        <v>107</v>
      </c>
      <c r="H1148" s="12">
        <v>45302</v>
      </c>
      <c r="I1148" s="11" t="s">
        <v>484</v>
      </c>
      <c r="J1148" s="11" t="s">
        <v>508</v>
      </c>
      <c r="K1148" s="11" t="s">
        <v>22</v>
      </c>
      <c r="L1148" s="11"/>
    </row>
    <row r="1149" ht="40.5" spans="1:12">
      <c r="A1149" s="10">
        <v>1146</v>
      </c>
      <c r="B1149" s="11" t="s">
        <v>3599</v>
      </c>
      <c r="C1149" s="11" t="s">
        <v>3600</v>
      </c>
      <c r="D1149" s="11" t="s">
        <v>3601</v>
      </c>
      <c r="E1149" s="11" t="s">
        <v>17</v>
      </c>
      <c r="F1149" s="11" t="s">
        <v>3602</v>
      </c>
      <c r="G1149" s="11" t="s">
        <v>537</v>
      </c>
      <c r="H1149" s="12">
        <v>44811</v>
      </c>
      <c r="I1149" s="11" t="s">
        <v>484</v>
      </c>
      <c r="J1149" s="11" t="s">
        <v>538</v>
      </c>
      <c r="K1149" s="11" t="s">
        <v>22</v>
      </c>
      <c r="L1149" s="11"/>
    </row>
    <row r="1150" ht="54" spans="1:12">
      <c r="A1150" s="10">
        <v>1147</v>
      </c>
      <c r="B1150" s="11" t="s">
        <v>3603</v>
      </c>
      <c r="C1150" s="11" t="s">
        <v>3604</v>
      </c>
      <c r="D1150" s="11" t="s">
        <v>3131</v>
      </c>
      <c r="E1150" s="11" t="s">
        <v>17</v>
      </c>
      <c r="F1150" s="11" t="s">
        <v>3605</v>
      </c>
      <c r="G1150" s="11" t="s">
        <v>50</v>
      </c>
      <c r="H1150" s="12">
        <v>45190</v>
      </c>
      <c r="I1150" s="11" t="s">
        <v>484</v>
      </c>
      <c r="J1150" s="11" t="s">
        <v>508</v>
      </c>
      <c r="K1150" s="11" t="s">
        <v>22</v>
      </c>
      <c r="L1150" s="11"/>
    </row>
    <row r="1151" ht="40.5" spans="1:12">
      <c r="A1151" s="10">
        <v>1148</v>
      </c>
      <c r="B1151" s="11" t="s">
        <v>27</v>
      </c>
      <c r="C1151" s="11" t="s">
        <v>27</v>
      </c>
      <c r="D1151" s="11" t="s">
        <v>3606</v>
      </c>
      <c r="E1151" s="11" t="s">
        <v>17</v>
      </c>
      <c r="F1151" s="11" t="s">
        <v>3607</v>
      </c>
      <c r="G1151" s="11" t="s">
        <v>107</v>
      </c>
      <c r="H1151" s="12">
        <v>45397</v>
      </c>
      <c r="I1151" s="11" t="s">
        <v>484</v>
      </c>
      <c r="J1151" s="11" t="s">
        <v>485</v>
      </c>
      <c r="K1151" s="11" t="s">
        <v>22</v>
      </c>
      <c r="L1151" s="11"/>
    </row>
    <row r="1152" ht="108" spans="1:12">
      <c r="A1152" s="10">
        <v>1149</v>
      </c>
      <c r="B1152" s="11" t="s">
        <v>3608</v>
      </c>
      <c r="C1152" s="11" t="s">
        <v>3609</v>
      </c>
      <c r="D1152" s="11" t="s">
        <v>3610</v>
      </c>
      <c r="E1152" s="11" t="s">
        <v>17</v>
      </c>
      <c r="F1152" s="11" t="s">
        <v>3611</v>
      </c>
      <c r="G1152" s="11" t="s">
        <v>3612</v>
      </c>
      <c r="H1152" s="12">
        <v>45329</v>
      </c>
      <c r="I1152" s="11" t="s">
        <v>1941</v>
      </c>
      <c r="J1152" s="11" t="s">
        <v>1942</v>
      </c>
      <c r="K1152" s="11" t="s">
        <v>22</v>
      </c>
      <c r="L1152" s="11"/>
    </row>
    <row r="1153" ht="54" spans="1:12">
      <c r="A1153" s="10">
        <v>1150</v>
      </c>
      <c r="B1153" s="11" t="s">
        <v>3613</v>
      </c>
      <c r="C1153" s="11" t="s">
        <v>3614</v>
      </c>
      <c r="D1153" s="11" t="s">
        <v>3615</v>
      </c>
      <c r="E1153" s="11" t="s">
        <v>17</v>
      </c>
      <c r="F1153" s="11" t="s">
        <v>3616</v>
      </c>
      <c r="G1153" s="11" t="s">
        <v>3617</v>
      </c>
      <c r="H1153" s="12">
        <v>45292</v>
      </c>
      <c r="I1153" s="11" t="s">
        <v>484</v>
      </c>
      <c r="J1153" s="11" t="s">
        <v>508</v>
      </c>
      <c r="K1153" s="11" t="s">
        <v>22</v>
      </c>
      <c r="L1153" s="11"/>
    </row>
    <row r="1154" ht="81" spans="1:12">
      <c r="A1154" s="10">
        <v>1151</v>
      </c>
      <c r="B1154" s="11" t="s">
        <v>3618</v>
      </c>
      <c r="C1154" s="11" t="s">
        <v>3619</v>
      </c>
      <c r="D1154" s="11" t="s">
        <v>3615</v>
      </c>
      <c r="E1154" s="11" t="s">
        <v>17</v>
      </c>
      <c r="F1154" s="11" t="s">
        <v>3620</v>
      </c>
      <c r="G1154" s="11" t="s">
        <v>50</v>
      </c>
      <c r="H1154" s="12">
        <v>45348</v>
      </c>
      <c r="I1154" s="11" t="s">
        <v>484</v>
      </c>
      <c r="J1154" s="11" t="s">
        <v>485</v>
      </c>
      <c r="K1154" s="11" t="s">
        <v>22</v>
      </c>
      <c r="L1154" s="11"/>
    </row>
    <row r="1155" ht="67.5" spans="1:12">
      <c r="A1155" s="10">
        <v>1152</v>
      </c>
      <c r="B1155" s="11" t="s">
        <v>3621</v>
      </c>
      <c r="C1155" s="11" t="s">
        <v>3622</v>
      </c>
      <c r="D1155" s="11" t="s">
        <v>3623</v>
      </c>
      <c r="E1155" s="11" t="s">
        <v>17</v>
      </c>
      <c r="F1155" s="11" t="s">
        <v>3624</v>
      </c>
      <c r="G1155" s="11" t="s">
        <v>90</v>
      </c>
      <c r="H1155" s="12">
        <v>45392</v>
      </c>
      <c r="I1155" s="11" t="s">
        <v>1941</v>
      </c>
      <c r="J1155" s="11" t="s">
        <v>2518</v>
      </c>
      <c r="K1155" s="11" t="s">
        <v>22</v>
      </c>
      <c r="L1155" s="11"/>
    </row>
    <row r="1156" ht="54" spans="1:12">
      <c r="A1156" s="10">
        <v>1153</v>
      </c>
      <c r="B1156" s="11" t="s">
        <v>3625</v>
      </c>
      <c r="C1156" s="11" t="s">
        <v>3626</v>
      </c>
      <c r="D1156" s="11" t="s">
        <v>3627</v>
      </c>
      <c r="E1156" s="11" t="s">
        <v>17</v>
      </c>
      <c r="F1156" s="11" t="s">
        <v>3628</v>
      </c>
      <c r="G1156" s="11" t="s">
        <v>50</v>
      </c>
      <c r="H1156" s="12">
        <v>45383</v>
      </c>
      <c r="I1156" s="11" t="s">
        <v>1941</v>
      </c>
      <c r="J1156" s="11" t="s">
        <v>2518</v>
      </c>
      <c r="K1156" s="11" t="s">
        <v>22</v>
      </c>
      <c r="L1156" s="11"/>
    </row>
    <row r="1157" ht="67.5" spans="1:12">
      <c r="A1157" s="10">
        <v>1154</v>
      </c>
      <c r="B1157" s="11" t="s">
        <v>3629</v>
      </c>
      <c r="C1157" s="11" t="s">
        <v>3630</v>
      </c>
      <c r="D1157" s="11" t="s">
        <v>3631</v>
      </c>
      <c r="E1157" s="11" t="s">
        <v>17</v>
      </c>
      <c r="F1157" s="11" t="s">
        <v>3632</v>
      </c>
      <c r="G1157" s="11" t="s">
        <v>107</v>
      </c>
      <c r="H1157" s="12">
        <v>45325</v>
      </c>
      <c r="I1157" s="11" t="s">
        <v>484</v>
      </c>
      <c r="J1157" s="11" t="s">
        <v>485</v>
      </c>
      <c r="K1157" s="11" t="s">
        <v>22</v>
      </c>
      <c r="L1157" s="11"/>
    </row>
    <row r="1158" ht="81" spans="1:12">
      <c r="A1158" s="10">
        <v>1155</v>
      </c>
      <c r="B1158" s="11" t="s">
        <v>3633</v>
      </c>
      <c r="C1158" s="11" t="s">
        <v>3634</v>
      </c>
      <c r="D1158" s="11" t="s">
        <v>3631</v>
      </c>
      <c r="E1158" s="11" t="s">
        <v>17</v>
      </c>
      <c r="F1158" s="11" t="s">
        <v>3635</v>
      </c>
      <c r="G1158" s="11" t="s">
        <v>90</v>
      </c>
      <c r="H1158" s="12">
        <v>45308</v>
      </c>
      <c r="I1158" s="11" t="s">
        <v>1941</v>
      </c>
      <c r="J1158" s="11" t="s">
        <v>2187</v>
      </c>
      <c r="K1158" s="11" t="s">
        <v>22</v>
      </c>
      <c r="L1158" s="11"/>
    </row>
    <row r="1159" ht="81" spans="1:12">
      <c r="A1159" s="10">
        <v>1156</v>
      </c>
      <c r="B1159" s="11" t="s">
        <v>3636</v>
      </c>
      <c r="C1159" s="11" t="s">
        <v>3637</v>
      </c>
      <c r="D1159" s="11" t="s">
        <v>3638</v>
      </c>
      <c r="E1159" s="11" t="s">
        <v>17</v>
      </c>
      <c r="F1159" s="11" t="s">
        <v>3639</v>
      </c>
      <c r="G1159" s="11" t="s">
        <v>50</v>
      </c>
      <c r="H1159" s="12">
        <v>45389</v>
      </c>
      <c r="I1159" s="11" t="s">
        <v>1941</v>
      </c>
      <c r="J1159" s="11" t="s">
        <v>2518</v>
      </c>
      <c r="K1159" s="11" t="s">
        <v>22</v>
      </c>
      <c r="L1159" s="11"/>
    </row>
    <row r="1160" ht="94.5" spans="1:12">
      <c r="A1160" s="10">
        <v>1157</v>
      </c>
      <c r="B1160" s="11" t="s">
        <v>3640</v>
      </c>
      <c r="C1160" s="11" t="s">
        <v>3641</v>
      </c>
      <c r="D1160" s="11" t="s">
        <v>3638</v>
      </c>
      <c r="E1160" s="11" t="s">
        <v>17</v>
      </c>
      <c r="F1160" s="11" t="s">
        <v>3642</v>
      </c>
      <c r="G1160" s="11" t="s">
        <v>50</v>
      </c>
      <c r="H1160" s="12">
        <v>45368</v>
      </c>
      <c r="I1160" s="11" t="s">
        <v>1941</v>
      </c>
      <c r="J1160" s="11" t="s">
        <v>2518</v>
      </c>
      <c r="K1160" s="11" t="s">
        <v>22</v>
      </c>
      <c r="L1160" s="11"/>
    </row>
    <row r="1161" ht="54" spans="1:12">
      <c r="A1161" s="10">
        <v>1158</v>
      </c>
      <c r="B1161" s="11" t="s">
        <v>3625</v>
      </c>
      <c r="C1161" s="11" t="s">
        <v>3626</v>
      </c>
      <c r="D1161" s="11" t="s">
        <v>3643</v>
      </c>
      <c r="E1161" s="11" t="s">
        <v>17</v>
      </c>
      <c r="F1161" s="11" t="s">
        <v>3644</v>
      </c>
      <c r="G1161" s="11" t="s">
        <v>50</v>
      </c>
      <c r="H1161" s="12">
        <v>45384</v>
      </c>
      <c r="I1161" s="11" t="s">
        <v>1941</v>
      </c>
      <c r="J1161" s="11" t="s">
        <v>2518</v>
      </c>
      <c r="K1161" s="11" t="s">
        <v>22</v>
      </c>
      <c r="L1161" s="11"/>
    </row>
    <row r="1162" ht="81" spans="1:12">
      <c r="A1162" s="10">
        <v>1159</v>
      </c>
      <c r="B1162" s="11" t="s">
        <v>3645</v>
      </c>
      <c r="C1162" s="11" t="s">
        <v>3646</v>
      </c>
      <c r="D1162" s="11" t="s">
        <v>3647</v>
      </c>
      <c r="E1162" s="11" t="s">
        <v>17</v>
      </c>
      <c r="F1162" s="11" t="s">
        <v>3648</v>
      </c>
      <c r="G1162" s="11" t="s">
        <v>90</v>
      </c>
      <c r="H1162" s="12">
        <v>45153</v>
      </c>
      <c r="I1162" s="11" t="s">
        <v>1367</v>
      </c>
      <c r="J1162" s="11" t="s">
        <v>1368</v>
      </c>
      <c r="K1162" s="11" t="s">
        <v>22</v>
      </c>
      <c r="L1162" s="11"/>
    </row>
    <row r="1163" ht="67.5" spans="1:12">
      <c r="A1163" s="10">
        <v>1160</v>
      </c>
      <c r="B1163" s="11" t="s">
        <v>3649</v>
      </c>
      <c r="C1163" s="11" t="s">
        <v>3650</v>
      </c>
      <c r="D1163" s="11" t="s">
        <v>3651</v>
      </c>
      <c r="E1163" s="11" t="s">
        <v>17</v>
      </c>
      <c r="F1163" s="11" t="s">
        <v>3652</v>
      </c>
      <c r="G1163" s="11" t="s">
        <v>406</v>
      </c>
      <c r="H1163" s="12">
        <v>45252</v>
      </c>
      <c r="I1163" s="11" t="s">
        <v>1367</v>
      </c>
      <c r="J1163" s="11" t="s">
        <v>1368</v>
      </c>
      <c r="K1163" s="11" t="s">
        <v>22</v>
      </c>
      <c r="L1163" s="11"/>
    </row>
    <row r="1164" ht="40.5" spans="1:12">
      <c r="A1164" s="10">
        <v>1161</v>
      </c>
      <c r="B1164" s="11" t="s">
        <v>3653</v>
      </c>
      <c r="C1164" s="11" t="s">
        <v>27</v>
      </c>
      <c r="D1164" s="11" t="s">
        <v>3654</v>
      </c>
      <c r="E1164" s="11" t="s">
        <v>17</v>
      </c>
      <c r="F1164" s="11" t="s">
        <v>3655</v>
      </c>
      <c r="G1164" s="11" t="s">
        <v>406</v>
      </c>
      <c r="H1164" s="12">
        <v>45200</v>
      </c>
      <c r="I1164" s="11" t="s">
        <v>1367</v>
      </c>
      <c r="J1164" s="11" t="s">
        <v>1368</v>
      </c>
      <c r="K1164" s="11" t="s">
        <v>22</v>
      </c>
      <c r="L1164" s="11"/>
    </row>
    <row r="1165" ht="81" spans="1:12">
      <c r="A1165" s="10">
        <v>1162</v>
      </c>
      <c r="B1165" s="11" t="s">
        <v>3656</v>
      </c>
      <c r="C1165" s="11" t="s">
        <v>3657</v>
      </c>
      <c r="D1165" s="11" t="s">
        <v>3658</v>
      </c>
      <c r="E1165" s="11" t="s">
        <v>17</v>
      </c>
      <c r="F1165" s="11" t="s">
        <v>3659</v>
      </c>
      <c r="G1165" s="11" t="s">
        <v>107</v>
      </c>
      <c r="H1165" s="12">
        <v>45214</v>
      </c>
      <c r="I1165" s="11" t="s">
        <v>1367</v>
      </c>
      <c r="J1165" s="11" t="s">
        <v>1368</v>
      </c>
      <c r="K1165" s="11" t="s">
        <v>22</v>
      </c>
      <c r="L1165" s="11"/>
    </row>
    <row r="1166" ht="54" spans="1:12">
      <c r="A1166" s="10">
        <v>1163</v>
      </c>
      <c r="B1166" s="11" t="s">
        <v>3660</v>
      </c>
      <c r="C1166" s="11" t="s">
        <v>3661</v>
      </c>
      <c r="D1166" s="11" t="s">
        <v>3662</v>
      </c>
      <c r="E1166" s="11" t="s">
        <v>17</v>
      </c>
      <c r="F1166" s="11" t="s">
        <v>3663</v>
      </c>
      <c r="G1166" s="11" t="s">
        <v>107</v>
      </c>
      <c r="H1166" s="12">
        <v>45146</v>
      </c>
      <c r="I1166" s="11" t="s">
        <v>1367</v>
      </c>
      <c r="J1166" s="11" t="s">
        <v>1368</v>
      </c>
      <c r="K1166" s="11" t="s">
        <v>22</v>
      </c>
      <c r="L1166" s="11"/>
    </row>
    <row r="1167" ht="40.5" spans="1:12">
      <c r="A1167" s="10">
        <v>1164</v>
      </c>
      <c r="B1167" s="11" t="s">
        <v>27</v>
      </c>
      <c r="C1167" s="11" t="s">
        <v>27</v>
      </c>
      <c r="D1167" s="11" t="s">
        <v>3664</v>
      </c>
      <c r="E1167" s="11" t="s">
        <v>17</v>
      </c>
      <c r="F1167" s="11" t="s">
        <v>2838</v>
      </c>
      <c r="G1167" s="11" t="s">
        <v>223</v>
      </c>
      <c r="H1167" s="12">
        <v>45407</v>
      </c>
      <c r="I1167" s="11" t="s">
        <v>249</v>
      </c>
      <c r="J1167" s="11" t="s">
        <v>2838</v>
      </c>
      <c r="K1167" s="11" t="s">
        <v>251</v>
      </c>
      <c r="L1167" s="11"/>
    </row>
    <row r="1168" ht="40.5" spans="1:12">
      <c r="A1168" s="10">
        <v>1165</v>
      </c>
      <c r="B1168" s="11" t="s">
        <v>27</v>
      </c>
      <c r="C1168" s="11" t="s">
        <v>27</v>
      </c>
      <c r="D1168" s="11" t="s">
        <v>3664</v>
      </c>
      <c r="E1168" s="11" t="s">
        <v>17</v>
      </c>
      <c r="F1168" s="11" t="s">
        <v>3665</v>
      </c>
      <c r="G1168" s="11" t="s">
        <v>223</v>
      </c>
      <c r="H1168" s="12">
        <v>45407</v>
      </c>
      <c r="I1168" s="11" t="s">
        <v>249</v>
      </c>
      <c r="J1168" s="11" t="s">
        <v>3665</v>
      </c>
      <c r="K1168" s="11" t="s">
        <v>251</v>
      </c>
      <c r="L1168" s="11"/>
    </row>
    <row r="1169" ht="40.5" spans="1:12">
      <c r="A1169" s="10">
        <v>1166</v>
      </c>
      <c r="B1169" s="11" t="s">
        <v>27</v>
      </c>
      <c r="C1169" s="11" t="s">
        <v>27</v>
      </c>
      <c r="D1169" s="11" t="s">
        <v>3666</v>
      </c>
      <c r="E1169" s="11" t="s">
        <v>17</v>
      </c>
      <c r="F1169" s="11" t="s">
        <v>267</v>
      </c>
      <c r="G1169" s="11" t="s">
        <v>223</v>
      </c>
      <c r="H1169" s="12">
        <v>45407</v>
      </c>
      <c r="I1169" s="11" t="s">
        <v>249</v>
      </c>
      <c r="J1169" s="11" t="s">
        <v>267</v>
      </c>
      <c r="K1169" s="11" t="s">
        <v>251</v>
      </c>
      <c r="L1169" s="11"/>
    </row>
    <row r="1170" ht="54" spans="1:12">
      <c r="A1170" s="10">
        <v>1167</v>
      </c>
      <c r="B1170" s="11" t="s">
        <v>27</v>
      </c>
      <c r="C1170" s="11" t="s">
        <v>27</v>
      </c>
      <c r="D1170" s="11" t="s">
        <v>3667</v>
      </c>
      <c r="E1170" s="11" t="s">
        <v>17</v>
      </c>
      <c r="F1170" s="11" t="s">
        <v>3668</v>
      </c>
      <c r="G1170" s="11" t="s">
        <v>223</v>
      </c>
      <c r="H1170" s="12">
        <v>45402</v>
      </c>
      <c r="I1170" s="11" t="s">
        <v>249</v>
      </c>
      <c r="J1170" s="11" t="s">
        <v>2838</v>
      </c>
      <c r="K1170" s="11" t="s">
        <v>251</v>
      </c>
      <c r="L1170" s="11"/>
    </row>
    <row r="1171" ht="40.5" spans="1:12">
      <c r="A1171" s="10">
        <v>1168</v>
      </c>
      <c r="B1171" s="11" t="s">
        <v>27</v>
      </c>
      <c r="C1171" s="11" t="s">
        <v>27</v>
      </c>
      <c r="D1171" s="11" t="s">
        <v>3666</v>
      </c>
      <c r="E1171" s="11" t="s">
        <v>17</v>
      </c>
      <c r="F1171" s="11" t="s">
        <v>3669</v>
      </c>
      <c r="G1171" s="11" t="s">
        <v>223</v>
      </c>
      <c r="H1171" s="12">
        <v>45407</v>
      </c>
      <c r="I1171" s="11" t="s">
        <v>249</v>
      </c>
      <c r="J1171" s="11" t="s">
        <v>268</v>
      </c>
      <c r="K1171" s="11" t="s">
        <v>251</v>
      </c>
      <c r="L1171" s="11"/>
    </row>
    <row r="1172" ht="81" spans="1:12">
      <c r="A1172" s="10">
        <v>1169</v>
      </c>
      <c r="B1172" s="11" t="s">
        <v>3670</v>
      </c>
      <c r="C1172" s="11" t="s">
        <v>3671</v>
      </c>
      <c r="D1172" s="11" t="s">
        <v>3672</v>
      </c>
      <c r="E1172" s="11" t="s">
        <v>17</v>
      </c>
      <c r="F1172" s="11" t="s">
        <v>1366</v>
      </c>
      <c r="G1172" s="11" t="s">
        <v>236</v>
      </c>
      <c r="H1172" s="12">
        <v>45311</v>
      </c>
      <c r="I1172" s="11" t="s">
        <v>1367</v>
      </c>
      <c r="J1172" s="11" t="s">
        <v>1368</v>
      </c>
      <c r="K1172" s="11" t="s">
        <v>22</v>
      </c>
      <c r="L1172" s="11"/>
    </row>
    <row r="1173" ht="40.5" spans="1:12">
      <c r="A1173" s="10">
        <v>1170</v>
      </c>
      <c r="B1173" s="11" t="s">
        <v>3673</v>
      </c>
      <c r="C1173" s="11" t="s">
        <v>3674</v>
      </c>
      <c r="D1173" s="11" t="s">
        <v>3675</v>
      </c>
      <c r="E1173" s="11" t="s">
        <v>17</v>
      </c>
      <c r="F1173" s="11" t="s">
        <v>1403</v>
      </c>
      <c r="G1173" s="11" t="s">
        <v>107</v>
      </c>
      <c r="H1173" s="12">
        <v>45079</v>
      </c>
      <c r="I1173" s="11" t="s">
        <v>1367</v>
      </c>
      <c r="J1173" s="11" t="s">
        <v>1368</v>
      </c>
      <c r="K1173" s="11" t="s">
        <v>22</v>
      </c>
      <c r="L1173" s="11"/>
    </row>
    <row r="1174" ht="54" spans="1:12">
      <c r="A1174" s="10">
        <v>1171</v>
      </c>
      <c r="B1174" s="11" t="s">
        <v>27</v>
      </c>
      <c r="C1174" s="11" t="s">
        <v>27</v>
      </c>
      <c r="D1174" s="11" t="s">
        <v>3667</v>
      </c>
      <c r="E1174" s="11" t="s">
        <v>17</v>
      </c>
      <c r="F1174" s="11" t="s">
        <v>3676</v>
      </c>
      <c r="G1174" s="11" t="s">
        <v>223</v>
      </c>
      <c r="H1174" s="12">
        <v>45407</v>
      </c>
      <c r="I1174" s="11" t="s">
        <v>249</v>
      </c>
      <c r="J1174" s="11" t="s">
        <v>2838</v>
      </c>
      <c r="K1174" s="11" t="s">
        <v>251</v>
      </c>
      <c r="L1174" s="11"/>
    </row>
    <row r="1175" ht="54" spans="1:12">
      <c r="A1175" s="10">
        <v>1172</v>
      </c>
      <c r="B1175" s="11" t="s">
        <v>27</v>
      </c>
      <c r="C1175" s="11" t="s">
        <v>27</v>
      </c>
      <c r="D1175" s="11" t="s">
        <v>3667</v>
      </c>
      <c r="E1175" s="11" t="s">
        <v>17</v>
      </c>
      <c r="F1175" s="11" t="s">
        <v>2872</v>
      </c>
      <c r="G1175" s="11" t="s">
        <v>223</v>
      </c>
      <c r="H1175" s="12">
        <v>45407</v>
      </c>
      <c r="I1175" s="11" t="s">
        <v>249</v>
      </c>
      <c r="J1175" s="11" t="s">
        <v>271</v>
      </c>
      <c r="K1175" s="11" t="s">
        <v>251</v>
      </c>
      <c r="L1175" s="11"/>
    </row>
    <row r="1176" ht="40.5" spans="1:12">
      <c r="A1176" s="10">
        <v>1173</v>
      </c>
      <c r="B1176" s="11" t="s">
        <v>27</v>
      </c>
      <c r="C1176" s="11" t="s">
        <v>27</v>
      </c>
      <c r="D1176" s="11" t="s">
        <v>3677</v>
      </c>
      <c r="E1176" s="11" t="s">
        <v>17</v>
      </c>
      <c r="F1176" s="11" t="s">
        <v>3678</v>
      </c>
      <c r="G1176" s="11" t="s">
        <v>223</v>
      </c>
      <c r="H1176" s="12">
        <v>45407</v>
      </c>
      <c r="I1176" s="11" t="s">
        <v>249</v>
      </c>
      <c r="J1176" s="11" t="s">
        <v>2838</v>
      </c>
      <c r="K1176" s="11" t="s">
        <v>251</v>
      </c>
      <c r="L1176" s="11"/>
    </row>
    <row r="1177" ht="67.5" spans="1:12">
      <c r="A1177" s="10">
        <v>1174</v>
      </c>
      <c r="B1177" s="11" t="s">
        <v>27</v>
      </c>
      <c r="C1177" s="11" t="s">
        <v>27</v>
      </c>
      <c r="D1177" s="11" t="s">
        <v>3679</v>
      </c>
      <c r="E1177" s="11" t="s">
        <v>17</v>
      </c>
      <c r="F1177" s="11" t="s">
        <v>2828</v>
      </c>
      <c r="G1177" s="11" t="s">
        <v>223</v>
      </c>
      <c r="H1177" s="12">
        <v>45406</v>
      </c>
      <c r="I1177" s="11" t="s">
        <v>249</v>
      </c>
      <c r="J1177" s="11" t="s">
        <v>2828</v>
      </c>
      <c r="K1177" s="11" t="s">
        <v>251</v>
      </c>
      <c r="L1177" s="11"/>
    </row>
    <row r="1178" ht="40.5" spans="1:12">
      <c r="A1178" s="10">
        <v>1175</v>
      </c>
      <c r="B1178" s="11" t="s">
        <v>27</v>
      </c>
      <c r="C1178" s="11" t="s">
        <v>27</v>
      </c>
      <c r="D1178" s="11" t="s">
        <v>3677</v>
      </c>
      <c r="E1178" s="11" t="s">
        <v>17</v>
      </c>
      <c r="F1178" s="11" t="s">
        <v>2906</v>
      </c>
      <c r="G1178" s="11" t="s">
        <v>223</v>
      </c>
      <c r="H1178" s="12">
        <v>45407</v>
      </c>
      <c r="I1178" s="11" t="s">
        <v>249</v>
      </c>
      <c r="J1178" s="11" t="s">
        <v>267</v>
      </c>
      <c r="K1178" s="11" t="s">
        <v>251</v>
      </c>
      <c r="L1178" s="11"/>
    </row>
    <row r="1179" ht="40.5" spans="1:12">
      <c r="A1179" s="10">
        <v>1176</v>
      </c>
      <c r="B1179" s="11" t="s">
        <v>27</v>
      </c>
      <c r="C1179" s="11" t="s">
        <v>27</v>
      </c>
      <c r="D1179" s="11" t="s">
        <v>3677</v>
      </c>
      <c r="E1179" s="11" t="s">
        <v>17</v>
      </c>
      <c r="F1179" s="11" t="s">
        <v>3680</v>
      </c>
      <c r="G1179" s="11" t="s">
        <v>223</v>
      </c>
      <c r="H1179" s="12">
        <v>45407</v>
      </c>
      <c r="I1179" s="11" t="s">
        <v>249</v>
      </c>
      <c r="J1179" s="11" t="s">
        <v>3681</v>
      </c>
      <c r="K1179" s="11" t="s">
        <v>251</v>
      </c>
      <c r="L1179" s="11"/>
    </row>
    <row r="1180" ht="40.5" spans="1:12">
      <c r="A1180" s="10">
        <v>1177</v>
      </c>
      <c r="B1180" s="11" t="s">
        <v>27</v>
      </c>
      <c r="C1180" s="11" t="s">
        <v>27</v>
      </c>
      <c r="D1180" s="11" t="s">
        <v>3677</v>
      </c>
      <c r="E1180" s="11" t="s">
        <v>17</v>
      </c>
      <c r="F1180" s="11" t="s">
        <v>3682</v>
      </c>
      <c r="G1180" s="11" t="s">
        <v>223</v>
      </c>
      <c r="H1180" s="12">
        <v>45407</v>
      </c>
      <c r="I1180" s="11" t="s">
        <v>249</v>
      </c>
      <c r="J1180" s="11" t="s">
        <v>271</v>
      </c>
      <c r="K1180" s="11" t="s">
        <v>251</v>
      </c>
      <c r="L1180" s="11"/>
    </row>
    <row r="1181" ht="67.5" spans="1:12">
      <c r="A1181" s="10">
        <v>1178</v>
      </c>
      <c r="B1181" s="11" t="s">
        <v>3683</v>
      </c>
      <c r="C1181" s="11" t="s">
        <v>3684</v>
      </c>
      <c r="D1181" s="11" t="s">
        <v>3685</v>
      </c>
      <c r="E1181" s="11" t="s">
        <v>17</v>
      </c>
      <c r="F1181" s="11" t="s">
        <v>3686</v>
      </c>
      <c r="G1181" s="11" t="s">
        <v>144</v>
      </c>
      <c r="H1181" s="12">
        <v>45299</v>
      </c>
      <c r="I1181" s="11" t="s">
        <v>1367</v>
      </c>
      <c r="J1181" s="11" t="s">
        <v>1368</v>
      </c>
      <c r="K1181" s="11" t="s">
        <v>22</v>
      </c>
      <c r="L1181" s="11"/>
    </row>
    <row r="1182" ht="67.5" spans="1:12">
      <c r="A1182" s="10">
        <v>1179</v>
      </c>
      <c r="B1182" s="11" t="s">
        <v>3687</v>
      </c>
      <c r="C1182" s="11" t="s">
        <v>3688</v>
      </c>
      <c r="D1182" s="11" t="s">
        <v>132</v>
      </c>
      <c r="E1182" s="11" t="s">
        <v>17</v>
      </c>
      <c r="F1182" s="11" t="s">
        <v>3689</v>
      </c>
      <c r="G1182" s="11" t="s">
        <v>90</v>
      </c>
      <c r="H1182" s="12">
        <v>45292</v>
      </c>
      <c r="I1182" s="11" t="s">
        <v>1367</v>
      </c>
      <c r="J1182" s="11" t="s">
        <v>1368</v>
      </c>
      <c r="K1182" s="11" t="s">
        <v>22</v>
      </c>
      <c r="L1182" s="11"/>
    </row>
    <row r="1183" ht="67.5" spans="1:12">
      <c r="A1183" s="10">
        <v>1180</v>
      </c>
      <c r="B1183" s="11" t="s">
        <v>3690</v>
      </c>
      <c r="C1183" s="11" t="s">
        <v>3691</v>
      </c>
      <c r="D1183" s="11" t="s">
        <v>3692</v>
      </c>
      <c r="E1183" s="11" t="s">
        <v>17</v>
      </c>
      <c r="F1183" s="11" t="s">
        <v>1472</v>
      </c>
      <c r="G1183" s="11" t="s">
        <v>411</v>
      </c>
      <c r="H1183" s="12">
        <v>45219</v>
      </c>
      <c r="I1183" s="11" t="s">
        <v>1367</v>
      </c>
      <c r="J1183" s="11" t="s">
        <v>1368</v>
      </c>
      <c r="K1183" s="11" t="s">
        <v>22</v>
      </c>
      <c r="L1183" s="11"/>
    </row>
    <row r="1184" ht="40.5" spans="1:12">
      <c r="A1184" s="10">
        <v>1181</v>
      </c>
      <c r="B1184" s="11" t="s">
        <v>27</v>
      </c>
      <c r="C1184" s="11" t="s">
        <v>27</v>
      </c>
      <c r="D1184" s="11" t="s">
        <v>3677</v>
      </c>
      <c r="E1184" s="11" t="s">
        <v>17</v>
      </c>
      <c r="F1184" s="11" t="s">
        <v>3669</v>
      </c>
      <c r="G1184" s="11" t="s">
        <v>223</v>
      </c>
      <c r="H1184" s="12">
        <v>45407</v>
      </c>
      <c r="I1184" s="11" t="s">
        <v>249</v>
      </c>
      <c r="J1184" s="11" t="s">
        <v>268</v>
      </c>
      <c r="K1184" s="11" t="s">
        <v>251</v>
      </c>
      <c r="L1184" s="11"/>
    </row>
    <row r="1185" ht="40.5" spans="1:12">
      <c r="A1185" s="10">
        <v>1182</v>
      </c>
      <c r="B1185" s="11" t="s">
        <v>27</v>
      </c>
      <c r="C1185" s="11" t="s">
        <v>27</v>
      </c>
      <c r="D1185" s="11" t="s">
        <v>3666</v>
      </c>
      <c r="E1185" s="11" t="s">
        <v>17</v>
      </c>
      <c r="F1185" s="11" t="s">
        <v>3693</v>
      </c>
      <c r="G1185" s="11" t="s">
        <v>223</v>
      </c>
      <c r="H1185" s="12">
        <v>45407</v>
      </c>
      <c r="I1185" s="11" t="s">
        <v>249</v>
      </c>
      <c r="J1185" s="11" t="s">
        <v>2838</v>
      </c>
      <c r="K1185" s="11" t="s">
        <v>251</v>
      </c>
      <c r="L1185" s="11"/>
    </row>
    <row r="1186" ht="40.5" spans="1:12">
      <c r="A1186" s="10">
        <v>1183</v>
      </c>
      <c r="B1186" s="11" t="s">
        <v>27</v>
      </c>
      <c r="C1186" s="11" t="s">
        <v>27</v>
      </c>
      <c r="D1186" s="11" t="s">
        <v>3666</v>
      </c>
      <c r="E1186" s="11" t="s">
        <v>17</v>
      </c>
      <c r="F1186" s="11" t="s">
        <v>3665</v>
      </c>
      <c r="G1186" s="11" t="s">
        <v>223</v>
      </c>
      <c r="H1186" s="12">
        <v>45407</v>
      </c>
      <c r="I1186" s="11" t="s">
        <v>249</v>
      </c>
      <c r="J1186" s="11" t="s">
        <v>3665</v>
      </c>
      <c r="K1186" s="11" t="s">
        <v>251</v>
      </c>
      <c r="L1186" s="11"/>
    </row>
    <row r="1187" ht="40.5" spans="1:12">
      <c r="A1187" s="10">
        <v>1184</v>
      </c>
      <c r="B1187" s="11" t="s">
        <v>27</v>
      </c>
      <c r="C1187" s="11" t="s">
        <v>27</v>
      </c>
      <c r="D1187" s="11" t="s">
        <v>3666</v>
      </c>
      <c r="E1187" s="11" t="s">
        <v>17</v>
      </c>
      <c r="F1187" s="11" t="s">
        <v>3681</v>
      </c>
      <c r="G1187" s="11" t="s">
        <v>223</v>
      </c>
      <c r="H1187" s="12">
        <v>45407</v>
      </c>
      <c r="I1187" s="11" t="s">
        <v>249</v>
      </c>
      <c r="J1187" s="11" t="s">
        <v>3681</v>
      </c>
      <c r="K1187" s="11" t="s">
        <v>251</v>
      </c>
      <c r="L1187" s="11"/>
    </row>
    <row r="1188" ht="54" spans="1:12">
      <c r="A1188" s="10">
        <v>1185</v>
      </c>
      <c r="B1188" s="11" t="s">
        <v>27</v>
      </c>
      <c r="C1188" s="11" t="s">
        <v>27</v>
      </c>
      <c r="D1188" s="11" t="s">
        <v>3667</v>
      </c>
      <c r="E1188" s="11" t="s">
        <v>17</v>
      </c>
      <c r="F1188" s="11" t="s">
        <v>267</v>
      </c>
      <c r="G1188" s="11" t="s">
        <v>223</v>
      </c>
      <c r="H1188" s="12">
        <v>45407</v>
      </c>
      <c r="I1188" s="11" t="s">
        <v>249</v>
      </c>
      <c r="J1188" s="11" t="s">
        <v>267</v>
      </c>
      <c r="K1188" s="11" t="s">
        <v>251</v>
      </c>
      <c r="L1188" s="11"/>
    </row>
    <row r="1189" ht="40.5" spans="1:12">
      <c r="A1189" s="10">
        <v>1186</v>
      </c>
      <c r="B1189" s="11" t="s">
        <v>27</v>
      </c>
      <c r="C1189" s="11" t="s">
        <v>27</v>
      </c>
      <c r="D1189" s="11" t="s">
        <v>3664</v>
      </c>
      <c r="E1189" s="11" t="s">
        <v>17</v>
      </c>
      <c r="F1189" s="11" t="s">
        <v>3680</v>
      </c>
      <c r="G1189" s="11" t="s">
        <v>223</v>
      </c>
      <c r="H1189" s="12">
        <v>45407</v>
      </c>
      <c r="I1189" s="11" t="s">
        <v>249</v>
      </c>
      <c r="J1189" s="11" t="s">
        <v>3681</v>
      </c>
      <c r="K1189" s="11" t="s">
        <v>251</v>
      </c>
      <c r="L1189" s="11"/>
    </row>
    <row r="1190" ht="40.5" spans="1:12">
      <c r="A1190" s="10">
        <v>1187</v>
      </c>
      <c r="B1190" s="11" t="s">
        <v>27</v>
      </c>
      <c r="C1190" s="11" t="s">
        <v>27</v>
      </c>
      <c r="D1190" s="11" t="s">
        <v>3666</v>
      </c>
      <c r="E1190" s="11" t="s">
        <v>17</v>
      </c>
      <c r="F1190" s="11" t="s">
        <v>3694</v>
      </c>
      <c r="G1190" s="11" t="s">
        <v>223</v>
      </c>
      <c r="H1190" s="12">
        <v>45407</v>
      </c>
      <c r="I1190" s="11" t="s">
        <v>249</v>
      </c>
      <c r="J1190" s="11" t="s">
        <v>271</v>
      </c>
      <c r="K1190" s="11" t="s">
        <v>251</v>
      </c>
      <c r="L1190" s="11"/>
    </row>
    <row r="1191" ht="40.5" spans="1:12">
      <c r="A1191" s="10">
        <v>1188</v>
      </c>
      <c r="B1191" s="11" t="s">
        <v>27</v>
      </c>
      <c r="C1191" s="11" t="s">
        <v>27</v>
      </c>
      <c r="D1191" s="11" t="s">
        <v>3664</v>
      </c>
      <c r="E1191" s="11" t="s">
        <v>17</v>
      </c>
      <c r="F1191" s="11" t="s">
        <v>3695</v>
      </c>
      <c r="G1191" s="11" t="s">
        <v>223</v>
      </c>
      <c r="H1191" s="12">
        <v>45407</v>
      </c>
      <c r="I1191" s="11" t="s">
        <v>249</v>
      </c>
      <c r="J1191" s="11" t="s">
        <v>271</v>
      </c>
      <c r="K1191" s="11" t="s">
        <v>251</v>
      </c>
      <c r="L1191" s="11"/>
    </row>
    <row r="1192" ht="40.5" spans="1:12">
      <c r="A1192" s="10">
        <v>1189</v>
      </c>
      <c r="B1192" s="11" t="s">
        <v>27</v>
      </c>
      <c r="C1192" s="11" t="s">
        <v>27</v>
      </c>
      <c r="D1192" s="11" t="s">
        <v>3664</v>
      </c>
      <c r="E1192" s="11" t="s">
        <v>17</v>
      </c>
      <c r="F1192" s="11" t="s">
        <v>3669</v>
      </c>
      <c r="G1192" s="11" t="s">
        <v>223</v>
      </c>
      <c r="H1192" s="12">
        <v>45407</v>
      </c>
      <c r="I1192" s="11" t="s">
        <v>249</v>
      </c>
      <c r="J1192" s="11" t="s">
        <v>268</v>
      </c>
      <c r="K1192" s="11" t="s">
        <v>251</v>
      </c>
      <c r="L1192" s="11"/>
    </row>
    <row r="1193" ht="40.5" spans="1:12">
      <c r="A1193" s="10">
        <v>1190</v>
      </c>
      <c r="B1193" s="11" t="s">
        <v>27</v>
      </c>
      <c r="C1193" s="11" t="s">
        <v>27</v>
      </c>
      <c r="D1193" s="11" t="s">
        <v>3664</v>
      </c>
      <c r="E1193" s="11" t="s">
        <v>17</v>
      </c>
      <c r="F1193" s="11" t="s">
        <v>2906</v>
      </c>
      <c r="G1193" s="11" t="s">
        <v>223</v>
      </c>
      <c r="H1193" s="12">
        <v>45407</v>
      </c>
      <c r="I1193" s="11" t="s">
        <v>249</v>
      </c>
      <c r="J1193" s="11" t="s">
        <v>267</v>
      </c>
      <c r="K1193" s="11" t="s">
        <v>251</v>
      </c>
      <c r="L1193" s="11"/>
    </row>
    <row r="1194" ht="40.5" spans="1:12">
      <c r="A1194" s="10">
        <v>1191</v>
      </c>
      <c r="B1194" s="11" t="s">
        <v>27</v>
      </c>
      <c r="C1194" s="11" t="s">
        <v>27</v>
      </c>
      <c r="D1194" s="11" t="s">
        <v>3677</v>
      </c>
      <c r="E1194" s="11" t="s">
        <v>17</v>
      </c>
      <c r="F1194" s="11" t="s">
        <v>3696</v>
      </c>
      <c r="G1194" s="11" t="s">
        <v>223</v>
      </c>
      <c r="H1194" s="12">
        <v>45407</v>
      </c>
      <c r="I1194" s="11" t="s">
        <v>249</v>
      </c>
      <c r="J1194" s="11" t="s">
        <v>2838</v>
      </c>
      <c r="K1194" s="11" t="s">
        <v>251</v>
      </c>
      <c r="L1194" s="11"/>
    </row>
    <row r="1195" ht="67.5" spans="1:12">
      <c r="A1195" s="10">
        <v>1192</v>
      </c>
      <c r="B1195" s="11" t="s">
        <v>3697</v>
      </c>
      <c r="C1195" s="11" t="s">
        <v>3698</v>
      </c>
      <c r="D1195" s="11" t="s">
        <v>3699</v>
      </c>
      <c r="E1195" s="11" t="s">
        <v>17</v>
      </c>
      <c r="F1195" s="11" t="s">
        <v>1472</v>
      </c>
      <c r="G1195" s="11" t="s">
        <v>2522</v>
      </c>
      <c r="H1195" s="12">
        <v>45200</v>
      </c>
      <c r="I1195" s="11" t="s">
        <v>1367</v>
      </c>
      <c r="J1195" s="11" t="s">
        <v>1368</v>
      </c>
      <c r="K1195" s="11" t="s">
        <v>22</v>
      </c>
      <c r="L1195" s="11"/>
    </row>
    <row r="1196" ht="54" spans="1:12">
      <c r="A1196" s="10">
        <v>1193</v>
      </c>
      <c r="B1196" s="11" t="s">
        <v>3700</v>
      </c>
      <c r="C1196" s="11" t="s">
        <v>3701</v>
      </c>
      <c r="D1196" s="11" t="s">
        <v>3702</v>
      </c>
      <c r="E1196" s="11" t="s">
        <v>17</v>
      </c>
      <c r="F1196" s="11" t="s">
        <v>1403</v>
      </c>
      <c r="G1196" s="11" t="s">
        <v>45</v>
      </c>
      <c r="H1196" s="12">
        <v>44927</v>
      </c>
      <c r="I1196" s="11" t="s">
        <v>1367</v>
      </c>
      <c r="J1196" s="11" t="s">
        <v>1368</v>
      </c>
      <c r="K1196" s="11" t="s">
        <v>22</v>
      </c>
      <c r="L1196" s="11"/>
    </row>
    <row r="1197" ht="54" spans="1:12">
      <c r="A1197" s="10">
        <v>1194</v>
      </c>
      <c r="B1197" s="11" t="s">
        <v>3703</v>
      </c>
      <c r="C1197" s="11" t="s">
        <v>3704</v>
      </c>
      <c r="D1197" s="11" t="s">
        <v>3705</v>
      </c>
      <c r="E1197" s="11" t="s">
        <v>17</v>
      </c>
      <c r="F1197" s="11" t="s">
        <v>1472</v>
      </c>
      <c r="G1197" s="11" t="s">
        <v>90</v>
      </c>
      <c r="H1197" s="12">
        <v>45252</v>
      </c>
      <c r="I1197" s="11" t="s">
        <v>1367</v>
      </c>
      <c r="J1197" s="11" t="s">
        <v>1368</v>
      </c>
      <c r="K1197" s="11" t="s">
        <v>22</v>
      </c>
      <c r="L1197" s="11"/>
    </row>
    <row r="1198" ht="54" spans="1:12">
      <c r="A1198" s="10">
        <v>1195</v>
      </c>
      <c r="B1198" s="11" t="s">
        <v>27</v>
      </c>
      <c r="C1198" s="11" t="s">
        <v>27</v>
      </c>
      <c r="D1198" s="11" t="s">
        <v>3706</v>
      </c>
      <c r="E1198" s="11" t="s">
        <v>17</v>
      </c>
      <c r="F1198" s="11" t="s">
        <v>267</v>
      </c>
      <c r="G1198" s="11" t="s">
        <v>223</v>
      </c>
      <c r="H1198" s="12">
        <v>45404</v>
      </c>
      <c r="I1198" s="11" t="s">
        <v>249</v>
      </c>
      <c r="J1198" s="11" t="s">
        <v>267</v>
      </c>
      <c r="K1198" s="11" t="s">
        <v>251</v>
      </c>
      <c r="L1198" s="11"/>
    </row>
    <row r="1199" ht="67.5" spans="1:12">
      <c r="A1199" s="10">
        <v>1196</v>
      </c>
      <c r="B1199" s="11" t="s">
        <v>27</v>
      </c>
      <c r="C1199" s="11" t="s">
        <v>27</v>
      </c>
      <c r="D1199" s="11" t="s">
        <v>3707</v>
      </c>
      <c r="E1199" s="11" t="s">
        <v>17</v>
      </c>
      <c r="F1199" s="11" t="s">
        <v>256</v>
      </c>
      <c r="G1199" s="11" t="s">
        <v>223</v>
      </c>
      <c r="H1199" s="12">
        <v>45400</v>
      </c>
      <c r="I1199" s="11" t="s">
        <v>249</v>
      </c>
      <c r="J1199" s="11" t="s">
        <v>256</v>
      </c>
      <c r="K1199" s="11" t="s">
        <v>251</v>
      </c>
      <c r="L1199" s="11"/>
    </row>
    <row r="1200" ht="67.5" spans="1:12">
      <c r="A1200" s="10">
        <v>1197</v>
      </c>
      <c r="B1200" s="11" t="s">
        <v>27</v>
      </c>
      <c r="C1200" s="11" t="s">
        <v>27</v>
      </c>
      <c r="D1200" s="11" t="s">
        <v>494</v>
      </c>
      <c r="E1200" s="11" t="s">
        <v>17</v>
      </c>
      <c r="F1200" s="11" t="s">
        <v>3708</v>
      </c>
      <c r="G1200" s="11" t="s">
        <v>223</v>
      </c>
      <c r="H1200" s="12">
        <v>45403</v>
      </c>
      <c r="I1200" s="11" t="s">
        <v>249</v>
      </c>
      <c r="J1200" s="11" t="s">
        <v>3709</v>
      </c>
      <c r="K1200" s="11" t="s">
        <v>251</v>
      </c>
      <c r="L1200" s="11"/>
    </row>
    <row r="1201" ht="67.5" spans="1:12">
      <c r="A1201" s="10">
        <v>1198</v>
      </c>
      <c r="B1201" s="11" t="s">
        <v>27</v>
      </c>
      <c r="C1201" s="11" t="s">
        <v>27</v>
      </c>
      <c r="D1201" s="11" t="s">
        <v>494</v>
      </c>
      <c r="E1201" s="11" t="s">
        <v>17</v>
      </c>
      <c r="F1201" s="11" t="s">
        <v>3710</v>
      </c>
      <c r="G1201" s="11" t="s">
        <v>223</v>
      </c>
      <c r="H1201" s="12">
        <v>45403</v>
      </c>
      <c r="I1201" s="11" t="s">
        <v>249</v>
      </c>
      <c r="J1201" s="11" t="s">
        <v>2828</v>
      </c>
      <c r="K1201" s="11" t="s">
        <v>251</v>
      </c>
      <c r="L1201" s="11"/>
    </row>
    <row r="1202" ht="67.5" spans="1:12">
      <c r="A1202" s="10">
        <v>1199</v>
      </c>
      <c r="B1202" s="11" t="s">
        <v>27</v>
      </c>
      <c r="C1202" s="11" t="s">
        <v>27</v>
      </c>
      <c r="D1202" s="11" t="s">
        <v>494</v>
      </c>
      <c r="E1202" s="11" t="s">
        <v>17</v>
      </c>
      <c r="F1202" s="11" t="s">
        <v>267</v>
      </c>
      <c r="G1202" s="11" t="s">
        <v>223</v>
      </c>
      <c r="H1202" s="12">
        <v>45403</v>
      </c>
      <c r="I1202" s="11" t="s">
        <v>249</v>
      </c>
      <c r="J1202" s="11" t="s">
        <v>267</v>
      </c>
      <c r="K1202" s="11" t="s">
        <v>251</v>
      </c>
      <c r="L1202" s="11"/>
    </row>
    <row r="1203" ht="67.5" spans="1:12">
      <c r="A1203" s="10">
        <v>1200</v>
      </c>
      <c r="B1203" s="11" t="s">
        <v>27</v>
      </c>
      <c r="C1203" s="11" t="s">
        <v>27</v>
      </c>
      <c r="D1203" s="11" t="s">
        <v>494</v>
      </c>
      <c r="E1203" s="11" t="s">
        <v>17</v>
      </c>
      <c r="F1203" s="11" t="s">
        <v>2923</v>
      </c>
      <c r="G1203" s="11" t="s">
        <v>223</v>
      </c>
      <c r="H1203" s="12">
        <v>45403</v>
      </c>
      <c r="I1203" s="11" t="s">
        <v>249</v>
      </c>
      <c r="J1203" s="11" t="s">
        <v>260</v>
      </c>
      <c r="K1203" s="11" t="s">
        <v>251</v>
      </c>
      <c r="L1203" s="11"/>
    </row>
    <row r="1204" ht="67.5" spans="1:12">
      <c r="A1204" s="10">
        <v>1201</v>
      </c>
      <c r="B1204" s="11" t="s">
        <v>27</v>
      </c>
      <c r="C1204" s="11" t="s">
        <v>27</v>
      </c>
      <c r="D1204" s="11" t="s">
        <v>3679</v>
      </c>
      <c r="E1204" s="11" t="s">
        <v>17</v>
      </c>
      <c r="F1204" s="11" t="s">
        <v>3711</v>
      </c>
      <c r="G1204" s="11" t="s">
        <v>223</v>
      </c>
      <c r="H1204" s="12">
        <v>45406</v>
      </c>
      <c r="I1204" s="11" t="s">
        <v>249</v>
      </c>
      <c r="J1204" s="11" t="s">
        <v>2838</v>
      </c>
      <c r="K1204" s="11" t="s">
        <v>251</v>
      </c>
      <c r="L1204" s="11"/>
    </row>
    <row r="1205" ht="67.5" spans="1:12">
      <c r="A1205" s="10">
        <v>1202</v>
      </c>
      <c r="B1205" s="11" t="s">
        <v>27</v>
      </c>
      <c r="C1205" s="11" t="s">
        <v>27</v>
      </c>
      <c r="D1205" s="11" t="s">
        <v>3679</v>
      </c>
      <c r="E1205" s="11" t="s">
        <v>17</v>
      </c>
      <c r="F1205" s="11" t="s">
        <v>3712</v>
      </c>
      <c r="G1205" s="11" t="s">
        <v>223</v>
      </c>
      <c r="H1205" s="12">
        <v>45406</v>
      </c>
      <c r="I1205" s="11" t="s">
        <v>249</v>
      </c>
      <c r="J1205" s="11" t="s">
        <v>3709</v>
      </c>
      <c r="K1205" s="11" t="s">
        <v>251</v>
      </c>
      <c r="L1205" s="11"/>
    </row>
    <row r="1206" ht="54" spans="1:12">
      <c r="A1206" s="10">
        <v>1203</v>
      </c>
      <c r="B1206" s="11" t="s">
        <v>27</v>
      </c>
      <c r="C1206" s="11" t="s">
        <v>27</v>
      </c>
      <c r="D1206" s="11" t="s">
        <v>3667</v>
      </c>
      <c r="E1206" s="11" t="s">
        <v>17</v>
      </c>
      <c r="F1206" s="11" t="s">
        <v>3681</v>
      </c>
      <c r="G1206" s="11" t="s">
        <v>223</v>
      </c>
      <c r="H1206" s="12">
        <v>45407</v>
      </c>
      <c r="I1206" s="11" t="s">
        <v>249</v>
      </c>
      <c r="J1206" s="11" t="s">
        <v>3681</v>
      </c>
      <c r="K1206" s="11" t="s">
        <v>251</v>
      </c>
      <c r="L1206" s="11"/>
    </row>
  </sheetData>
  <sheetProtection password="CEDD" sheet="1" objects="1"/>
  <mergeCells count="1">
    <mergeCell ref="A2:L2"/>
  </mergeCells>
  <conditionalFormatting sqref="A1">
    <cfRule type="duplicateValues" dxfId="0" priority="2789"/>
    <cfRule type="duplicateValues" dxfId="0" priority="2790"/>
    <cfRule type="duplicateValues" dxfId="0" priority="2791"/>
    <cfRule type="duplicateValues" dxfId="0" priority="2792"/>
    <cfRule type="duplicateValues" dxfId="0" priority="2793"/>
    <cfRule type="duplicateValues" dxfId="0" priority="2794"/>
    <cfRule type="duplicateValues" dxfId="0" priority="2795"/>
    <cfRule type="duplicateValues" dxfId="0" priority="2796"/>
    <cfRule type="duplicateValues" dxfId="0" priority="2797"/>
    <cfRule type="duplicateValues" dxfId="0" priority="2798"/>
    <cfRule type="duplicateValues" dxfId="0" priority="2799"/>
    <cfRule type="duplicateValues" dxfId="0" priority="2800"/>
    <cfRule type="duplicateValues" dxfId="0" priority="2801"/>
    <cfRule type="duplicateValues" dxfId="0" priority="2788"/>
  </conditionalFormatting>
  <conditionalFormatting sqref="A3">
    <cfRule type="duplicateValues" dxfId="0" priority="2412"/>
    <cfRule type="duplicateValues" dxfId="0" priority="2413"/>
    <cfRule type="duplicateValues" dxfId="0" priority="2414"/>
    <cfRule type="duplicateValues" dxfId="0" priority="2415"/>
    <cfRule type="duplicateValues" dxfId="0" priority="2416"/>
    <cfRule type="duplicateValues" dxfId="0" priority="2417"/>
    <cfRule type="duplicateValues" dxfId="0" priority="2418"/>
    <cfRule type="duplicateValues" dxfId="0" priority="2419"/>
    <cfRule type="duplicateValues" dxfId="0" priority="2420"/>
    <cfRule type="duplicateValues" dxfId="0" priority="2421"/>
    <cfRule type="duplicateValues" dxfId="0" priority="2422"/>
    <cfRule type="duplicateValues" dxfId="0" priority="2423"/>
    <cfRule type="duplicateValues" dxfId="0" priority="2424"/>
    <cfRule type="duplicateValues" dxfId="0" priority="2425"/>
    <cfRule type="duplicateValues" dxfId="0" priority="2426"/>
    <cfRule type="duplicateValues" dxfId="0" priority="2427"/>
    <cfRule type="duplicateValues" dxfId="0" priority="2428"/>
    <cfRule type="duplicateValues" dxfId="0" priority="2429"/>
    <cfRule type="duplicateValues" dxfId="0" priority="2430"/>
    <cfRule type="duplicateValues" dxfId="0" priority="2431"/>
    <cfRule type="duplicateValues" dxfId="0" priority="2432"/>
    <cfRule type="duplicateValues" dxfId="0" priority="2433"/>
    <cfRule type="duplicateValues" dxfId="0" priority="2434"/>
    <cfRule type="duplicateValues" dxfId="0" priority="2435"/>
    <cfRule type="duplicateValues" dxfId="0" priority="2436"/>
    <cfRule type="duplicateValues" dxfId="0" priority="2437"/>
    <cfRule type="duplicateValues" dxfId="0" priority="2438"/>
    <cfRule type="duplicateValues" dxfId="0" priority="2439"/>
    <cfRule type="duplicateValues" dxfId="0" priority="2440"/>
    <cfRule type="duplicateValues" dxfId="0" priority="2441"/>
    <cfRule type="duplicateValues" dxfId="0" priority="2442"/>
    <cfRule type="duplicateValues" dxfId="0" priority="2443"/>
    <cfRule type="duplicateValues" dxfId="0" priority="2444"/>
    <cfRule type="duplicateValues" dxfId="0" priority="2445"/>
    <cfRule type="duplicateValues" dxfId="0" priority="2446"/>
    <cfRule type="duplicateValues" dxfId="0" priority="2447"/>
    <cfRule type="duplicateValues" dxfId="0" priority="2448"/>
    <cfRule type="duplicateValues" dxfId="0" priority="2449"/>
    <cfRule type="duplicateValues" dxfId="0" priority="2450"/>
    <cfRule type="duplicateValues" dxfId="0" priority="2451"/>
    <cfRule type="duplicateValues" dxfId="0" priority="2452"/>
    <cfRule type="duplicateValues" dxfId="0" priority="2453"/>
    <cfRule type="duplicateValues" dxfId="0" priority="2454"/>
    <cfRule type="duplicateValues" dxfId="0" priority="2455"/>
    <cfRule type="duplicateValues" dxfId="0" priority="2456"/>
    <cfRule type="duplicateValues" dxfId="0" priority="2457"/>
    <cfRule type="duplicateValues" dxfId="0" priority="2458"/>
    <cfRule type="duplicateValues" dxfId="0" priority="2459"/>
    <cfRule type="duplicateValues" dxfId="0" priority="2460"/>
    <cfRule type="duplicateValues" dxfId="0" priority="2461"/>
    <cfRule type="duplicateValues" dxfId="0" priority="2462"/>
    <cfRule type="duplicateValues" dxfId="0" priority="2463"/>
    <cfRule type="duplicateValues" dxfId="0" priority="2464"/>
    <cfRule type="duplicateValues" dxfId="0" priority="2465"/>
    <cfRule type="duplicateValues" dxfId="0" priority="2466"/>
    <cfRule type="duplicateValues" dxfId="0" priority="2467"/>
    <cfRule type="duplicateValues" dxfId="0" priority="2468"/>
    <cfRule type="duplicateValues" dxfId="0" priority="2469"/>
    <cfRule type="duplicateValues" dxfId="0" priority="2470"/>
    <cfRule type="duplicateValues" dxfId="0" priority="2471"/>
    <cfRule type="duplicateValues" dxfId="0" priority="2472"/>
    <cfRule type="duplicateValues" dxfId="0" priority="2473"/>
    <cfRule type="duplicateValues" dxfId="0" priority="2474"/>
    <cfRule type="duplicateValues" dxfId="0" priority="2475"/>
    <cfRule type="duplicateValues" dxfId="0" priority="2476"/>
    <cfRule type="duplicateValues" dxfId="0" priority="2477"/>
    <cfRule type="duplicateValues" dxfId="0" priority="2478"/>
    <cfRule type="duplicateValues" dxfId="0" priority="2479"/>
    <cfRule type="duplicateValues" dxfId="0" priority="2480"/>
    <cfRule type="duplicateValues" dxfId="0" priority="2481"/>
    <cfRule type="duplicateValues" dxfId="0" priority="2482"/>
    <cfRule type="duplicateValues" dxfId="0" priority="2483"/>
    <cfRule type="duplicateValues" dxfId="0" priority="2484"/>
    <cfRule type="duplicateValues" dxfId="0" priority="2485"/>
    <cfRule type="duplicateValues" dxfId="0" priority="2486"/>
    <cfRule type="duplicateValues" dxfId="0" priority="2487"/>
    <cfRule type="duplicateValues" dxfId="0" priority="2488"/>
    <cfRule type="duplicateValues" dxfId="0" priority="2489"/>
    <cfRule type="duplicateValues" dxfId="0" priority="2490"/>
    <cfRule type="duplicateValues" dxfId="0" priority="2491"/>
    <cfRule type="duplicateValues" dxfId="0" priority="2492"/>
    <cfRule type="duplicateValues" dxfId="0" priority="2493"/>
    <cfRule type="duplicateValues" dxfId="0" priority="2494"/>
    <cfRule type="duplicateValues" dxfId="0" priority="2495"/>
    <cfRule type="duplicateValues" dxfId="0" priority="2496"/>
    <cfRule type="duplicateValues" dxfId="0" priority="2497"/>
    <cfRule type="duplicateValues" dxfId="0" priority="2498"/>
    <cfRule type="duplicateValues" dxfId="0" priority="2499"/>
    <cfRule type="duplicateValues" dxfId="0" priority="2500"/>
    <cfRule type="duplicateValues" dxfId="0" priority="2501"/>
    <cfRule type="duplicateValues" dxfId="0" priority="2502"/>
    <cfRule type="duplicateValues" dxfId="0" priority="2503"/>
    <cfRule type="duplicateValues" dxfId="0" priority="2504"/>
    <cfRule type="duplicateValues" dxfId="0" priority="2505"/>
    <cfRule type="duplicateValues" dxfId="0" priority="2506"/>
    <cfRule type="duplicateValues" dxfId="0" priority="2507"/>
    <cfRule type="duplicateValues" dxfId="0" priority="2508"/>
    <cfRule type="duplicateValues" dxfId="0" priority="2509"/>
    <cfRule type="duplicateValues" dxfId="0" priority="2510"/>
    <cfRule type="duplicateValues" dxfId="0" priority="2511"/>
    <cfRule type="duplicateValues" dxfId="0" priority="2512"/>
    <cfRule type="duplicateValues" dxfId="0" priority="2513"/>
    <cfRule type="duplicateValues" dxfId="0" priority="2514"/>
    <cfRule type="duplicateValues" dxfId="0" priority="2515"/>
    <cfRule type="duplicateValues" dxfId="0" priority="2516"/>
    <cfRule type="duplicateValues" dxfId="0" priority="2517"/>
    <cfRule type="duplicateValues" dxfId="0" priority="2518"/>
    <cfRule type="duplicateValues" dxfId="0" priority="2519"/>
    <cfRule type="duplicateValues" dxfId="0" priority="2520"/>
    <cfRule type="duplicateValues" dxfId="0" priority="2521"/>
    <cfRule type="duplicateValues" dxfId="0" priority="2522"/>
    <cfRule type="duplicateValues" dxfId="0" priority="2523"/>
    <cfRule type="duplicateValues" dxfId="0" priority="2524"/>
    <cfRule type="duplicateValues" dxfId="0" priority="2525"/>
    <cfRule type="duplicateValues" dxfId="0" priority="2526"/>
    <cfRule type="duplicateValues" dxfId="0" priority="2527"/>
    <cfRule type="duplicateValues" dxfId="0" priority="2528"/>
    <cfRule type="duplicateValues" dxfId="0" priority="2529"/>
    <cfRule type="duplicateValues" dxfId="0" priority="2530"/>
    <cfRule type="duplicateValues" dxfId="0" priority="2531"/>
    <cfRule type="duplicateValues" dxfId="0" priority="2532"/>
    <cfRule type="duplicateValues" dxfId="0" priority="2533"/>
    <cfRule type="duplicateValues" dxfId="0" priority="2534"/>
    <cfRule type="duplicateValues" dxfId="0" priority="2535"/>
    <cfRule type="duplicateValues" dxfId="0" priority="2536"/>
    <cfRule type="duplicateValues" dxfId="0" priority="2537"/>
    <cfRule type="duplicateValues" dxfId="0" priority="2538"/>
    <cfRule type="duplicateValues" dxfId="0" priority="2539"/>
    <cfRule type="duplicateValues" dxfId="0" priority="2540"/>
    <cfRule type="duplicateValues" dxfId="0" priority="2541"/>
    <cfRule type="duplicateValues" dxfId="0" priority="2542"/>
    <cfRule type="duplicateValues" dxfId="0" priority="2543"/>
    <cfRule type="duplicateValues" dxfId="0" priority="2544"/>
    <cfRule type="duplicateValues" dxfId="0" priority="2545"/>
    <cfRule type="duplicateValues" dxfId="0" priority="2546"/>
    <cfRule type="duplicateValues" dxfId="0" priority="2547"/>
    <cfRule type="duplicateValues" dxfId="0" priority="2548"/>
    <cfRule type="duplicateValues" dxfId="0" priority="2549"/>
    <cfRule type="duplicateValues" dxfId="0" priority="2550"/>
    <cfRule type="duplicateValues" dxfId="0" priority="2551"/>
    <cfRule type="duplicateValues" dxfId="0" priority="2552"/>
    <cfRule type="duplicateValues" dxfId="0" priority="2553"/>
    <cfRule type="duplicateValues" dxfId="0" priority="2554"/>
    <cfRule type="duplicateValues" dxfId="0" priority="2555"/>
    <cfRule type="duplicateValues" dxfId="0" priority="2556"/>
    <cfRule type="duplicateValues" dxfId="0" priority="2557"/>
    <cfRule type="duplicateValues" dxfId="0" priority="2558"/>
    <cfRule type="duplicateValues" dxfId="0" priority="2559"/>
    <cfRule type="duplicateValues" dxfId="0" priority="2560"/>
    <cfRule type="duplicateValues" dxfId="0" priority="2561"/>
    <cfRule type="duplicateValues" dxfId="0" priority="2562"/>
    <cfRule type="duplicateValues" dxfId="0" priority="2563"/>
    <cfRule type="duplicateValues" dxfId="0" priority="2564"/>
    <cfRule type="duplicateValues" dxfId="0" priority="2565"/>
    <cfRule type="duplicateValues" dxfId="0" priority="2566"/>
    <cfRule type="duplicateValues" dxfId="0" priority="2567"/>
    <cfRule type="duplicateValues" dxfId="0" priority="2568"/>
    <cfRule type="duplicateValues" dxfId="0" priority="2569"/>
    <cfRule type="duplicateValues" dxfId="0" priority="2570"/>
    <cfRule type="duplicateValues" dxfId="0" priority="2571"/>
    <cfRule type="duplicateValues" dxfId="0" priority="2572"/>
    <cfRule type="duplicateValues" dxfId="0" priority="2573"/>
    <cfRule type="duplicateValues" dxfId="0" priority="2574"/>
    <cfRule type="duplicateValues" dxfId="0" priority="2575"/>
    <cfRule type="duplicateValues" dxfId="0" priority="2576"/>
    <cfRule type="duplicateValues" dxfId="0" priority="2577"/>
  </conditionalFormatting>
  <conditionalFormatting sqref="A3:A1206">
    <cfRule type="duplicateValues" dxfId="0" priority="2289"/>
    <cfRule type="duplicateValues" dxfId="0" priority="2261"/>
  </conditionalFormatting>
  <conditionalFormatting sqref="A4:A1206">
    <cfRule type="duplicateValues" dxfId="0" priority="2383"/>
    <cfRule type="duplicateValues" dxfId="0" priority="2384"/>
    <cfRule type="duplicateValues" dxfId="0" priority="2385"/>
    <cfRule type="duplicateValues" dxfId="0" priority="2386"/>
    <cfRule type="duplicateValues" dxfId="0" priority="2387"/>
    <cfRule type="duplicateValues" dxfId="0" priority="2388"/>
    <cfRule type="duplicateValues" dxfId="0" priority="2389"/>
    <cfRule type="duplicateValues" dxfId="0" priority="2390"/>
    <cfRule type="duplicateValues" dxfId="0" priority="2391"/>
    <cfRule type="duplicateValues" dxfId="0" priority="2392"/>
    <cfRule type="duplicateValues" dxfId="0" priority="2393"/>
    <cfRule type="duplicateValues" dxfId="0" priority="2394"/>
    <cfRule type="duplicateValues" dxfId="0" priority="2395"/>
    <cfRule type="duplicateValues" dxfId="0" priority="2396"/>
    <cfRule type="duplicateValues" dxfId="0" priority="2397"/>
    <cfRule type="duplicateValues" dxfId="0" priority="2398"/>
    <cfRule type="duplicateValues" dxfId="0" priority="2399"/>
    <cfRule type="duplicateValues" dxfId="0" priority="2400"/>
    <cfRule type="duplicateValues" dxfId="0" priority="240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lkg</cp:lastModifiedBy>
  <dcterms:created xsi:type="dcterms:W3CDTF">2024-07-26T07:19:00Z</dcterms:created>
  <dcterms:modified xsi:type="dcterms:W3CDTF">2024-08-14T08:58:52Z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FA1853F15A0C4F669AA405BB0C24CF97_13</vt:lpwstr>
  </property>
  <property fmtid="{D5CDD505-2E9C-101B-9397-08002B2CF9AE}" pid="3" name="KSOProductBuildVer">
    <vt:lpwstr>2052-12.1.0.17147</vt:lpwstr>
  </property>
</Properties>
</file>