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315"/>
  </bookViews>
  <sheets>
    <sheet name="Sheet1" sheetId="1" r:id="rId1"/>
    <sheet name="Sheet2" sheetId="2" r:id="rId2"/>
    <sheet name="Sheet3" sheetId="3" r:id="rId3"/>
  </sheets>
  <definedNames>
    <definedName name="_xlnm._FilterDatabase" localSheetId="0" hidden="1">Sheet1!$A$3:$K$1700</definedName>
  </definedNames>
  <calcPr calcId="144525"/>
</workbook>
</file>

<file path=xl/comments1.xml><?xml version="1.0" encoding="utf-8"?>
<comments xmlns="http://schemas.openxmlformats.org/spreadsheetml/2006/main">
  <authors>
    <author>晚春</author>
  </authors>
  <commentList>
    <comment ref="D791" authorId="0">
      <text>
        <r>
          <rPr>
            <sz val="9"/>
            <rFont val="宋体"/>
            <charset val="134"/>
          </rPr>
          <t xml:space="preserve">生产日期见生产批号前6位
</t>
        </r>
      </text>
    </comment>
  </commentList>
</comments>
</file>

<file path=xl/sharedStrings.xml><?xml version="1.0" encoding="utf-8"?>
<sst xmlns="http://schemas.openxmlformats.org/spreadsheetml/2006/main" count="14858" uniqueCount="5076">
  <si>
    <t>附件 1</t>
  </si>
  <si>
    <t>2024年西藏自治区产品质量监督抽查合格产品及企业名单</t>
  </si>
  <si>
    <t>序号</t>
  </si>
  <si>
    <t>产品名称</t>
  </si>
  <si>
    <t>规格型号</t>
  </si>
  <si>
    <t>生产日期或批号</t>
  </si>
  <si>
    <t>标称生产单位</t>
  </si>
  <si>
    <t>标称生产单位所在地</t>
  </si>
  <si>
    <t>被抽样单位</t>
  </si>
  <si>
    <t>受检单位所在地</t>
  </si>
  <si>
    <t>结果</t>
  </si>
  <si>
    <t>检验机构</t>
  </si>
  <si>
    <t>备注</t>
  </si>
  <si>
    <t>器具开关</t>
  </si>
  <si>
    <t>Q86K1</t>
  </si>
  <si>
    <t>2020年01月</t>
  </si>
  <si>
    <t>浙江德力西国际电工有限公司</t>
  </si>
  <si>
    <t>杭州市转塘街道转塘科技经济区块8号1幢A2-A3厂房1-4层</t>
  </si>
  <si>
    <t>措勤县麦可购物</t>
  </si>
  <si>
    <t>阿里</t>
  </si>
  <si>
    <t>合格</t>
  </si>
  <si>
    <t>重庆市计量质量检测研究院</t>
  </si>
  <si>
    <t>液化石油气</t>
  </si>
  <si>
    <t>商品丙丁烷混合物</t>
  </si>
  <si>
    <t>充装日期：2024.5.9</t>
  </si>
  <si>
    <t>措勤县民用液化气站</t>
  </si>
  <si>
    <t>措勤县以东2公里处</t>
  </si>
  <si>
    <t>措勤县永和液化气站</t>
  </si>
  <si>
    <t>措勤县广西西路</t>
  </si>
  <si>
    <t>家用燃气灶</t>
  </si>
  <si>
    <t>JZY-F</t>
  </si>
  <si>
    <t>2024.1.2</t>
  </si>
  <si>
    <t>中山市宝格澜厨卫电器有限公司</t>
  </si>
  <si>
    <t>中山市南头镇南和西路106号首层之一</t>
  </si>
  <si>
    <t>改则富隆超市</t>
  </si>
  <si>
    <t>手提式干粉灭火器</t>
  </si>
  <si>
    <t>MFZ/ABC4</t>
  </si>
  <si>
    <t>2024年4月</t>
  </si>
  <si>
    <t>湖北江荆消防科技股份有限公司</t>
  </si>
  <si>
    <t>湖北省荆州市江陵县工业园区东环路</t>
  </si>
  <si>
    <t>改则县光明消防器材营业部</t>
  </si>
  <si>
    <t>MFZ/ABC Ⅰ型</t>
  </si>
  <si>
    <t>2023年4月</t>
  </si>
  <si>
    <t>郑州市中岳消防器材有限公司</t>
  </si>
  <si>
    <t>郑州市嵩山南路（B60路公交车中岳消防公司站）</t>
  </si>
  <si>
    <t>MFZ/ABC4A</t>
  </si>
  <si>
    <t>2024年3月</t>
  </si>
  <si>
    <t>兰州海润消防器材有限责任公司</t>
  </si>
  <si>
    <t>兰州市兰州新区海河街2163号</t>
  </si>
  <si>
    <t>改则县鑫盛五金商行</t>
  </si>
  <si>
    <t>JZY-B</t>
  </si>
  <si>
    <t>2023-12-03</t>
  </si>
  <si>
    <t>中山市赢田电器有限公司</t>
  </si>
  <si>
    <t>广东省中山市东凤镇同乐工业区同乐大道</t>
  </si>
  <si>
    <t>改则祥泰五金建材</t>
  </si>
  <si>
    <t>充装日期：2024.5.11</t>
  </si>
  <si>
    <t>充装单位：改则县宜民液化气站</t>
  </si>
  <si>
    <t>改则县鲁仁西路</t>
  </si>
  <si>
    <t>改则县宜民液化气站</t>
  </si>
  <si>
    <t>充装日期：2024.5.12</t>
  </si>
  <si>
    <t>充装单位：革吉县顺意加气站</t>
  </si>
  <si>
    <t>革吉县县环城路（经度81.9.8.02维度32.23.24.83）</t>
  </si>
  <si>
    <t>革吉县顺意加气站</t>
  </si>
  <si>
    <t>充装单位：阿里地区象雄能源供应有限公司革吉气站革吉县厂</t>
  </si>
  <si>
    <t>革吉县革吉镇</t>
  </si>
  <si>
    <t>阿里地区象雄能源供应有限公司革吉气站革吉县厂</t>
  </si>
  <si>
    <t>机动汽车刹车片</t>
  </si>
  <si>
    <t>TC286</t>
  </si>
  <si>
    <t>230315</t>
  </si>
  <si>
    <t>衡水祥龙制动材料有限公司</t>
  </si>
  <si>
    <t>河北省衡水市故城县青罕镇白庙村</t>
  </si>
  <si>
    <t>噶尔吉康汽配经营部</t>
  </si>
  <si>
    <t>MFZ/ABC2</t>
  </si>
  <si>
    <t>2024年2月22日</t>
  </si>
  <si>
    <t>噶尔县浙安消防警用装备营业部</t>
  </si>
  <si>
    <t>消防水带</t>
  </si>
  <si>
    <t>8-65-25-涤纶长丝-合成橡胶</t>
  </si>
  <si>
    <t>2024年4月12日</t>
  </si>
  <si>
    <t>山东龙成消防科技股份有限公司</t>
  </si>
  <si>
    <t>山东省泰安市新泰市新汶街道办事处黄山路62号，山东省泰安市新泰市龙廷镇苗东村，山东省泰安市新泰市龙廷镇土门村</t>
  </si>
  <si>
    <t>室内消火栓</t>
  </si>
  <si>
    <t>SNW65-I</t>
  </si>
  <si>
    <t>2019-12-22</t>
  </si>
  <si>
    <t>安徽驰安消防设备制造有限公司</t>
  </si>
  <si>
    <t>安徽省马鞍山市含山县关镇（高速）道口工业集中区</t>
  </si>
  <si>
    <t>童车</t>
  </si>
  <si>
    <t>CF-LX-1205</t>
  </si>
  <si>
    <t>2023年11月13日</t>
  </si>
  <si>
    <t>上海凤凰三轴车件有限公司</t>
  </si>
  <si>
    <t>上海市浦东新区叠桥路456弄137-138号5层</t>
  </si>
  <si>
    <t>噶尔县衣饰界批发城服装销售场</t>
  </si>
  <si>
    <t>HF-005-14</t>
  </si>
  <si>
    <t>2024/04/10</t>
  </si>
  <si>
    <t>邢台哈飞儿童玩具有限公司</t>
  </si>
  <si>
    <t>河北省邢台市平乡县</t>
  </si>
  <si>
    <t>噶尔县源兴童车精品百货店</t>
  </si>
  <si>
    <t>充装日期：2024.5.15</t>
  </si>
  <si>
    <t>充装单位：阿里地区万丰液化气站</t>
  </si>
  <si>
    <t>西藏自治区阿里地区噶尔县狮泉河镇219国道距狮泉河镇7公里处</t>
  </si>
  <si>
    <t>阿里地区万丰液化气站</t>
  </si>
  <si>
    <t>充装单位：阿里地区象雄能源供应有限公司</t>
  </si>
  <si>
    <t>阿里地区噶尔县狮泉河镇环城北路</t>
  </si>
  <si>
    <t>阿里地区象雄能源供应有限公司</t>
  </si>
  <si>
    <t>充装单位：西藏阿里华宇民用汽车加气站</t>
  </si>
  <si>
    <t>阿里地区环城路北段</t>
  </si>
  <si>
    <t>西藏阿里华宇民用汽车加气站</t>
  </si>
  <si>
    <t>充装日期：2024.5.16</t>
  </si>
  <si>
    <t>充装单位：日土县液化气站</t>
  </si>
  <si>
    <t>日土县城</t>
  </si>
  <si>
    <t>日土县液化气站</t>
  </si>
  <si>
    <t>商用车车轮</t>
  </si>
  <si>
    <t>195/60R15 88H</t>
  </si>
  <si>
    <t>0424</t>
  </si>
  <si>
    <t>广东玲珑轮胎有限公司</t>
  </si>
  <si>
    <t>中国广西壮族自治区柳州市鱼峰区曙光大道9号</t>
  </si>
  <si>
    <t>狮泉河镇玛吉斯轮胎销售部</t>
  </si>
  <si>
    <t>SN65-B</t>
  </si>
  <si>
    <t>2022-11-22</t>
  </si>
  <si>
    <t>恒盾消防科技有限公司</t>
  </si>
  <si>
    <t>福建省泉州市南安市美林白沙工业区（白沙村3组）</t>
  </si>
  <si>
    <t>噶尔县欣安建材店</t>
  </si>
  <si>
    <t>骑行安全类头盔(摩托车电动自行车)</t>
  </si>
  <si>
    <t>HM207（小）</t>
  </si>
  <si>
    <t>2024-01-04</t>
  </si>
  <si>
    <t>乐清市海马汽摩部件有限公司</t>
  </si>
  <si>
    <t>浙江省温州市乐清市城东街道城东产业功能区永兴二路15号</t>
  </si>
  <si>
    <t>普兰县永存摩托车修理部</t>
  </si>
  <si>
    <t>5.1kg/瓶 商品丙丁烷混合物</t>
  </si>
  <si>
    <t>2023.10.28</t>
  </si>
  <si>
    <t>中石油昆仑燃气有限公司新疆库尔勒分公司</t>
  </si>
  <si>
    <t>新疆巴州库尔勒经济技术开发区开发大道北侧孵化中心三层302、303室</t>
  </si>
  <si>
    <t>左贡县恒源液化气站</t>
  </si>
  <si>
    <t>昌都</t>
  </si>
  <si>
    <t>8-65-20-涤纶长丝/涤纶长丝-聚氨酯</t>
  </si>
  <si>
    <t>2023年8月</t>
  </si>
  <si>
    <t>四川福联兴消防器材有限公司</t>
  </si>
  <si>
    <t>四川省成都市大邑县晋原镇兴业一路6号</t>
  </si>
  <si>
    <t>丁青县吉安消防器材经营部</t>
  </si>
  <si>
    <t>G09K111Y 10AX 250V～</t>
  </si>
  <si>
    <t>2022/06/13</t>
  </si>
  <si>
    <t>宁波公牛电器有限公司</t>
  </si>
  <si>
    <t>浙江省慈溪市龙山镇慈东滨海区日显北路88号</t>
  </si>
  <si>
    <t>丁青县博盛五金百货商行</t>
  </si>
  <si>
    <t>JZY-A</t>
  </si>
  <si>
    <t>2023年11月23日</t>
  </si>
  <si>
    <t>佛山市顺德区厨杰电器厂</t>
  </si>
  <si>
    <t>顺德区容桂华口社区华天北一路</t>
  </si>
  <si>
    <t>5.0kg/瓶 商品丙丁烷混合物</t>
  </si>
  <si>
    <t>2024.05.07</t>
  </si>
  <si>
    <t>昌都市高源液化气服务有限公司</t>
  </si>
  <si>
    <t>西藏自治区昌都市类乌齐县桑多镇阿优卡村</t>
  </si>
  <si>
    <t>察雅县场林液化气加气站</t>
  </si>
  <si>
    <t>308/中</t>
  </si>
  <si>
    <t>2023/11/12/00123</t>
  </si>
  <si>
    <t>垫江县豪文文体用品有限公司</t>
  </si>
  <si>
    <t>重庆市垫江县沙坪镇李白新村一组</t>
  </si>
  <si>
    <t>卡若区辉腾摩托车行（个体工商户)</t>
  </si>
  <si>
    <t>液化石油气调压器</t>
  </si>
  <si>
    <t>JZY0.6L-A</t>
  </si>
  <si>
    <t>2024年03月</t>
  </si>
  <si>
    <t>慈溪市益超五金配件厂</t>
  </si>
  <si>
    <t>慈溪市长河镇长河工业园</t>
  </si>
  <si>
    <t>丁青县语浓电器</t>
  </si>
  <si>
    <t>MFZ/ABC4型</t>
  </si>
  <si>
    <t>2024年5月</t>
  </si>
  <si>
    <t>四川星月阳消防设备有限公司</t>
  </si>
  <si>
    <t>成都市新都工业东区桂锦路1007号</t>
  </si>
  <si>
    <t>昌都市卡若区冀鸿网围栏五金经销部</t>
  </si>
  <si>
    <t>195/65R15 91V</t>
  </si>
  <si>
    <t>1024</t>
  </si>
  <si>
    <t>山东涌金橡胶有限公司</t>
  </si>
  <si>
    <t>广饶县陈官乡政府驻地</t>
  </si>
  <si>
    <t>丁青县三川轮胎零售店</t>
  </si>
  <si>
    <t>WH-003-12</t>
  </si>
  <si>
    <t>进货日期：2024年04月20日</t>
  </si>
  <si>
    <t>邢台万宏车业有限责任公司</t>
  </si>
  <si>
    <t>河北省邢台市广宗县冯家寨镇南孝路村</t>
  </si>
  <si>
    <t>卡若区梦幻玩具行</t>
  </si>
  <si>
    <t>JYT0.6L×</t>
  </si>
  <si>
    <t>2023-10-27</t>
  </si>
  <si>
    <t>慈溪市天元波力电器厂</t>
  </si>
  <si>
    <t>慈溪市周巷镇兴柴路</t>
  </si>
  <si>
    <t>丁青县聂师建材经营店</t>
  </si>
  <si>
    <t>MFZ/ABC2型</t>
  </si>
  <si>
    <t>2024年4月2号</t>
  </si>
  <si>
    <t>2024年05月09日</t>
  </si>
  <si>
    <t>西藏丁青县蓝天液化气站</t>
  </si>
  <si>
    <t>西藏丁青县协雄乡拉通村</t>
  </si>
  <si>
    <t>JZY-TS09</t>
  </si>
  <si>
    <t>2023年10月</t>
  </si>
  <si>
    <t>佛山市开瑞电器有限公司</t>
  </si>
  <si>
    <t>广东省佛山市顺德区容桂街道华口社区昌宝东路16号天富来国际工业城8座202</t>
  </si>
  <si>
    <t>昌都市卡若区湘藏日杂店</t>
  </si>
  <si>
    <t>猪猪侠-12</t>
  </si>
  <si>
    <t>进货日期：2023年12月18日</t>
  </si>
  <si>
    <t>巨鹿县博士鸭童车场</t>
  </si>
  <si>
    <t>河北省邢台市巨鹿县堤村乡小王路村</t>
  </si>
  <si>
    <t>类乌齐县爱可儿育婴馆</t>
  </si>
  <si>
    <t>SYT1.2L-1/2[A1]</t>
  </si>
  <si>
    <t>2023/12</t>
  </si>
  <si>
    <t>慈溪市锦博燃气具配件厂</t>
  </si>
  <si>
    <t>浙江省宁波市慈溪市周巷镇潭北路138号</t>
  </si>
  <si>
    <t>类乌齐县利民液化气站</t>
  </si>
  <si>
    <t>2024年05月10日</t>
  </si>
  <si>
    <t>类乌齐县桑多镇扎通卡村</t>
  </si>
  <si>
    <t>进货日期：2024年04月15日</t>
  </si>
  <si>
    <t>昌都市林业有限责任公司昌林液化气加油站</t>
  </si>
  <si>
    <t>昌都市卡若区东路19号</t>
  </si>
  <si>
    <t>/</t>
  </si>
  <si>
    <t>103EAB</t>
  </si>
  <si>
    <t>烟台胜地汽车零部件制造有限公司</t>
  </si>
  <si>
    <t>烟台开发区泰山路80号</t>
  </si>
  <si>
    <t>昌都市卡若区凯辉汽车配件销售有限公司</t>
  </si>
  <si>
    <t>FDB1422</t>
  </si>
  <si>
    <t>进货日期：2024年4月25日</t>
  </si>
  <si>
    <t>山东昶旭汽车配件有限公司</t>
  </si>
  <si>
    <t>山东省德州市陵城区宋家镇开发区</t>
  </si>
  <si>
    <t>卡若区快驰汽车维修中心</t>
  </si>
  <si>
    <t>8-65-20-涤纶长丝/涤纶长丝-合成橡胶</t>
  </si>
  <si>
    <t>进货日期：2023年1月</t>
  </si>
  <si>
    <t>福建迎盛消防科技有限公司</t>
  </si>
  <si>
    <t>福建省泉州市南安市康美镇康美村体育用品基地边</t>
  </si>
  <si>
    <t>昌都市卡若区山鹰消防器材门市部</t>
  </si>
  <si>
    <t>MFZ/ABC5</t>
  </si>
  <si>
    <t>2024.03</t>
  </si>
  <si>
    <t>四川成鑫消安科技有限公司</t>
  </si>
  <si>
    <t>四川省德阳市什邡市经济开发区（北区）昌平大道南段5号2号厂房</t>
  </si>
  <si>
    <t>WH-009-14</t>
  </si>
  <si>
    <t>进货日期：2024年4月</t>
  </si>
  <si>
    <t>昌都市卡若区欣鑫百货中路店</t>
  </si>
  <si>
    <t>JYT0.6L</t>
  </si>
  <si>
    <t>2023年10月03日</t>
  </si>
  <si>
    <t>宁波科亿阀门有限公司</t>
  </si>
  <si>
    <t>浙江省慈溪市周巷镇天元潭北路98号</t>
  </si>
  <si>
    <t>昌都市卡若区鼎立五金交电经销部</t>
  </si>
  <si>
    <t>SN65-Y-A</t>
  </si>
  <si>
    <t>2023-04-16</t>
  </si>
  <si>
    <t>南安市康美镇康美村</t>
  </si>
  <si>
    <t>昌都市卡若区亿豪消防器材经营部</t>
  </si>
  <si>
    <t>JS-604</t>
  </si>
  <si>
    <t>2023-12</t>
  </si>
  <si>
    <t>眉山市彭山区富强建吉伞业有限公司</t>
  </si>
  <si>
    <t>四川省眉山市彭山区观音街道白庙村1社</t>
  </si>
  <si>
    <t>昌都市卡若区万里行摩配</t>
  </si>
  <si>
    <t>MFZ/ABC5型</t>
  </si>
  <si>
    <t>甘肃新隆城消防器材有限公司</t>
  </si>
  <si>
    <t>甘肃省兰州市兰州新区中快速路以西、钱塘江街以北</t>
  </si>
  <si>
    <t>江苏国泰消防工程技术有限公司西藏分公司</t>
  </si>
  <si>
    <t>拉萨</t>
  </si>
  <si>
    <t>SN65</t>
  </si>
  <si>
    <t>成都成消消防设备有限公司</t>
  </si>
  <si>
    <t>成都市彭州东三环路三段389号</t>
  </si>
  <si>
    <t>钰辰建材</t>
  </si>
  <si>
    <t>2023年9月</t>
  </si>
  <si>
    <t>郑州市雪狼消防科技有限公司</t>
  </si>
  <si>
    <t>河南省郑州市新密市曲梁镇草岗村7组</t>
  </si>
  <si>
    <t>经开区聚来源建材经营部</t>
  </si>
  <si>
    <t>2023年2月25日</t>
  </si>
  <si>
    <t>河南新飞制冷器具有限公司</t>
  </si>
  <si>
    <t>新乡市开发区36号街坊</t>
  </si>
  <si>
    <t>经开区乐民居建材店</t>
  </si>
  <si>
    <t>JYT-0.6L</t>
  </si>
  <si>
    <t>慈溪市周巷科威阀门厂</t>
  </si>
  <si>
    <t>慈溪市周巷镇企业东路574号</t>
  </si>
  <si>
    <t>堆龙逸轩五金百货店</t>
  </si>
  <si>
    <t>2023/12/10</t>
  </si>
  <si>
    <t>慈溪市博特曼电器有限公司</t>
  </si>
  <si>
    <t>慈溪市长河镇长丰村施家路99号</t>
  </si>
  <si>
    <t>经开区崇兰五金建材</t>
  </si>
  <si>
    <t>彩色电视机</t>
  </si>
  <si>
    <t>50H5D</t>
  </si>
  <si>
    <t>2024年2月23日</t>
  </si>
  <si>
    <t>深圳创维-RGB电子有限公司</t>
  </si>
  <si>
    <t>广东省深圳市南山区深南大道南创维大厦A座13-16楼</t>
  </si>
  <si>
    <t>曲水京鸿电器销售店</t>
  </si>
  <si>
    <t>JZY-QTW15</t>
  </si>
  <si>
    <t>202403110801</t>
  </si>
  <si>
    <t>广东美的厨卫电器制造有限公司</t>
  </si>
  <si>
    <t>佛山市顺德区北滘镇广教社区居民委员会广乐路68号1号厂房三楼</t>
  </si>
  <si>
    <t>175/70R14 84T</t>
  </si>
  <si>
    <t>2723</t>
  </si>
  <si>
    <t>山东丰源轮胎制造股份有限公司</t>
  </si>
  <si>
    <t>山东省枣庄峄城区经济开发区</t>
  </si>
  <si>
    <t>曲水县老朱补胎店</t>
  </si>
  <si>
    <t>CED340</t>
  </si>
  <si>
    <t>合格证明检验日期：2023-8-16</t>
  </si>
  <si>
    <t>山东加的夫汽车制动系统有限公司</t>
  </si>
  <si>
    <t>山东省烟台市芝罘区二马路180-4号</t>
  </si>
  <si>
    <t>堆龙星茂汽配商行</t>
  </si>
  <si>
    <t>MFZ/ABC 2型</t>
  </si>
  <si>
    <t>2024年02月</t>
  </si>
  <si>
    <t>四川龙威消安科技有限公司</t>
  </si>
  <si>
    <t>成都市新都工业东区永达路2303号</t>
  </si>
  <si>
    <t>堆龙建升消防器材经营部</t>
  </si>
  <si>
    <t>中商巨建消防装备科技有限公司</t>
  </si>
  <si>
    <t>四川省南充市嘉陵工业集中区</t>
  </si>
  <si>
    <t>5kg/瓶 商品丙丁烷混合物</t>
  </si>
  <si>
    <t>充装单位：西藏德龙能源有限公司</t>
  </si>
  <si>
    <t>西藏自治区拉萨市堆龙德庆区东嘎镇和平路133号和平加油站后面</t>
  </si>
  <si>
    <t>西藏德龙能源有限公司</t>
  </si>
  <si>
    <t>MFZ/ABC3-A型</t>
  </si>
  <si>
    <t>贵州沐雪消防器材有限公司</t>
  </si>
  <si>
    <t>贵州省黔南市福泉市牛场镇双龙工业园</t>
  </si>
  <si>
    <t>西藏纵冠安防科技有限公司</t>
  </si>
  <si>
    <t>南安市华泰消防器材有限公司</t>
  </si>
  <si>
    <t>福建省南安市贵峰工业区</t>
  </si>
  <si>
    <t>充装日期：2024.5.14</t>
  </si>
  <si>
    <t>充装单位：堆龙雪山燃气储备有限公司</t>
  </si>
  <si>
    <t>拉萨市堆龙德庆区羊达乡（青藏路18号）</t>
  </si>
  <si>
    <t>堆龙雪山燃气储备有限公司</t>
  </si>
  <si>
    <t>ZCP0188-H79</t>
  </si>
  <si>
    <t>2023/09/15</t>
  </si>
  <si>
    <t>衡水众成摩擦材料有限公司</t>
  </si>
  <si>
    <t>故城县西苑工业项目区</t>
  </si>
  <si>
    <t>经开区金鑫汽车维修部</t>
  </si>
  <si>
    <t>充装日期：2024年5月16日</t>
  </si>
  <si>
    <t>充装单位：西藏兴景商贸有限公司</t>
  </si>
  <si>
    <t>西藏自治区拉萨市曲水县曲水镇雅江工业园区曲水兴旺液化气站旁</t>
  </si>
  <si>
    <t>西藏兴景商贸有限公司</t>
  </si>
  <si>
    <t>泉州市声珈源消防设备有限公司</t>
  </si>
  <si>
    <t>南安市溪美贵峰工业区</t>
  </si>
  <si>
    <t>城西晋盛消防器材部</t>
  </si>
  <si>
    <t>SNZ65</t>
  </si>
  <si>
    <t>泉州市柳美消防设备有限公司</t>
  </si>
  <si>
    <t>福建省泉州市南安市美林金枝工业区</t>
  </si>
  <si>
    <t>D0638-0JY 0803BP0638-E</t>
  </si>
  <si>
    <t>外包装明示检验包装日期：2023.12.25</t>
  </si>
  <si>
    <t>珠海格莱利摩擦材料股份有限公司</t>
  </si>
  <si>
    <t>珠海市斗门区斗门镇龙山工业区龙山三路6号</t>
  </si>
  <si>
    <t>华成汽配</t>
  </si>
  <si>
    <t>MFZ/ABC 1型</t>
  </si>
  <si>
    <t>路毕通交通设施销售部</t>
  </si>
  <si>
    <t>10-50-20-涤纶长丝/涤纶长丝-聚氨酯</t>
  </si>
  <si>
    <t>2024年3月31日</t>
  </si>
  <si>
    <t>泰州市三江消防器材有限公司</t>
  </si>
  <si>
    <t>江苏省泰州市寺巷镇人民西首</t>
  </si>
  <si>
    <t>堆龙万盛消防器材经营部</t>
  </si>
  <si>
    <t>SM-371（中）A3</t>
  </si>
  <si>
    <t>2024-03-05/240305/01</t>
  </si>
  <si>
    <t>平乡县思木塑料制品加工厂</t>
  </si>
  <si>
    <t>河北省邢台市平乡县河古庙镇西铺村161号</t>
  </si>
  <si>
    <t>堆龙吉圣电动车销售部（个体工商户）</t>
  </si>
  <si>
    <t>HF001-16</t>
  </si>
  <si>
    <t>河北省邢台市平乡县河古庙镇冯高路西侧、兴和路南侧</t>
  </si>
  <si>
    <t>城东绚彩自行车行</t>
  </si>
  <si>
    <t>办公椅</t>
  </si>
  <si>
    <t>D020</t>
  </si>
  <si>
    <t>佛山市国优办公家具有限公司</t>
  </si>
  <si>
    <t>佛山市顺德区龙江镇仙塘村委会朝阳路6号A座</t>
  </si>
  <si>
    <t>拉萨市城关区富卓办公用品销售（个体工商户）</t>
  </si>
  <si>
    <t>YHG3B</t>
  </si>
  <si>
    <t>中山格诺瓦家具有限公司</t>
  </si>
  <si>
    <t>中山市南区树涌汇贤二路8号之二</t>
  </si>
  <si>
    <t>L360</t>
  </si>
  <si>
    <t>2024.01.09</t>
  </si>
  <si>
    <t>佛山市顺德区乐从镇联和家具实业有限公司</t>
  </si>
  <si>
    <t>佛山市顺德区乐从镇水藤北围工业区2-2号地</t>
  </si>
  <si>
    <t>甜心公主-14</t>
  </si>
  <si>
    <t>20230701</t>
  </si>
  <si>
    <t>河北盛欣车业有限公司</t>
  </si>
  <si>
    <t>河北省邢台市广宗县经济开发区东全寨社区</t>
  </si>
  <si>
    <t>全祥自行车经销店</t>
  </si>
  <si>
    <t>出厂日期：2024年4月1日</t>
  </si>
  <si>
    <t>西藏浙安消防警用装备有限公司</t>
  </si>
  <si>
    <t>SN65-Y</t>
  </si>
  <si>
    <t>2023年7月20日</t>
  </si>
  <si>
    <t>福建省中舜消防阀门有限公司</t>
  </si>
  <si>
    <t>福建省泉州市南安市溪美街道镇山村工业路55号</t>
  </si>
  <si>
    <t>西藏润正商贸有限公司</t>
  </si>
  <si>
    <t>SNW65-Ⅰ</t>
  </si>
  <si>
    <t>泰州市泓源消防装备制造有限公司</t>
  </si>
  <si>
    <t>江苏省泰州市海陵区华港镇龙溪工业园</t>
  </si>
  <si>
    <t>山西金谷天安消防科技有限公司</t>
  </si>
  <si>
    <t>山西省晋中市太谷区胡村镇新代村工业园区2巷16号</t>
  </si>
  <si>
    <t>西藏耀泰管道建材销售有限公司</t>
  </si>
  <si>
    <t>ML-119L/大 A3</t>
  </si>
  <si>
    <t>2024年04月</t>
  </si>
  <si>
    <t>美联运动器材（深圳）有限公司</t>
  </si>
  <si>
    <t>深圳市宝安区福海街道怀德翠湖工业园第8幢</t>
  </si>
  <si>
    <t>城西轩玥九号电动车</t>
  </si>
  <si>
    <t>YH3</t>
  </si>
  <si>
    <t>2024年03月08日</t>
  </si>
  <si>
    <t>西藏洪客隆商贸有限公司</t>
  </si>
  <si>
    <t>智能坐便器</t>
  </si>
  <si>
    <t>ASK060Z-305</t>
  </si>
  <si>
    <t>开平市澳斯曼卫浴有限公司</t>
  </si>
  <si>
    <t>广东省开平市水口镇寺前西路198号8座</t>
  </si>
  <si>
    <t>拉萨市芮凯甚商贸有限公司</t>
  </si>
  <si>
    <t>ASK063Z-305</t>
  </si>
  <si>
    <t>广东澳斯曼卫浴有限公司</t>
  </si>
  <si>
    <t>HF-004-12</t>
  </si>
  <si>
    <t>河北省邢台市平乡县河古庙镇冯商路西侧、兴和路南侧</t>
  </si>
  <si>
    <t>城关区王西自行车行（个体工商户）</t>
  </si>
  <si>
    <t>2023.11.07</t>
  </si>
  <si>
    <t>慈溪市亮点五金厂</t>
  </si>
  <si>
    <t>浙江省宁波市慈溪市观海卫镇塘下村左师路178号</t>
  </si>
  <si>
    <t>西藏米你购商贸有限公司</t>
  </si>
  <si>
    <t>邢台乐点儿童玩具有限公司</t>
  </si>
  <si>
    <t>广宗县经济开发区创业大道河北衡橡防腐管业有限公司院内</t>
  </si>
  <si>
    <t>墨竹工卡百姓自行车商行（个体工商户）</t>
  </si>
  <si>
    <t>Y-3 大</t>
  </si>
  <si>
    <t>检：2023.08.28 备：2023.08.29</t>
  </si>
  <si>
    <t>文安县缘利塑料制品厂</t>
  </si>
  <si>
    <t>文安县赵各庄镇赵郭村</t>
  </si>
  <si>
    <t>墨竹工卡县个中汽修店</t>
  </si>
  <si>
    <t>充装日期：2024.5.8</t>
  </si>
  <si>
    <t>充装单位：德旺液化气墨竹工卡经销站</t>
  </si>
  <si>
    <t>墨竹工卡县双拥路</t>
  </si>
  <si>
    <t>德旺液化气墨竹工卡经销站</t>
  </si>
  <si>
    <t>充装单位：兴旺液化气充装站</t>
  </si>
  <si>
    <t>西藏拉萨市城关区娘热乡仁钦蔡村村委会二组</t>
  </si>
  <si>
    <t>兴旺液化气充装站</t>
  </si>
  <si>
    <t>甜心公主-16</t>
  </si>
  <si>
    <t>格桑大小孩品牌服装店</t>
  </si>
  <si>
    <t>JZY-XYTD-3001</t>
  </si>
  <si>
    <t>2023年2月</t>
  </si>
  <si>
    <t>西因科技有限公司</t>
  </si>
  <si>
    <t>中山市南头镇东福北路68号四楼之一</t>
  </si>
  <si>
    <t>林周万魅科电器商行</t>
  </si>
  <si>
    <t>0803BD0637-E</t>
  </si>
  <si>
    <t>2023.08.25</t>
  </si>
  <si>
    <t>城西晟彬轮胎销售中心</t>
  </si>
  <si>
    <t>供货单位：西藏松琼劳务有限公司</t>
  </si>
  <si>
    <t>拉萨经济技术开发区拉贡路18号中达财富中心6幢1单元7层005号</t>
  </si>
  <si>
    <t>西藏懿欣燃气销售有限公司</t>
  </si>
  <si>
    <t>充装单位：西藏农牧业生产资料（集团）有限责任公司正兴液化气分公司</t>
  </si>
  <si>
    <t>拉萨市鲁定南路</t>
  </si>
  <si>
    <t>西藏农牧业生产资料（集团）有限责任公司正兴液化气分公司</t>
  </si>
  <si>
    <t>充装单位：尼木县宏立液化气站</t>
  </si>
  <si>
    <t>尼木县塔荣镇林岗村</t>
  </si>
  <si>
    <t>尼木县宏立液化气站</t>
  </si>
  <si>
    <t>JYT0.6L-A</t>
  </si>
  <si>
    <t>2024年1月1日</t>
  </si>
  <si>
    <t>慈溪市长河镇大盛阀门配件厂</t>
  </si>
  <si>
    <t>慈溪市长河镇贤江村兴工路6号</t>
  </si>
  <si>
    <t>SYT1.2L-1/2</t>
  </si>
  <si>
    <t>20231022</t>
  </si>
  <si>
    <t>宁波欧绅燃气器具有限公司</t>
  </si>
  <si>
    <t>浙江省宁波市江北区长兴路566号</t>
  </si>
  <si>
    <t>供货单位：格尔木德龙能源有限公司</t>
  </si>
  <si>
    <t>拉萨城关区蔡公堂乡协合液化气站</t>
  </si>
  <si>
    <t>充装单位：西藏雪成燃气销售有限公司</t>
  </si>
  <si>
    <t>拉萨市城关区娘热乡仁青才居委会巴尔库组</t>
  </si>
  <si>
    <t>西藏德旺工贸有限公司</t>
  </si>
  <si>
    <t>西藏雪成燃气销售有限公司</t>
  </si>
  <si>
    <t>充装单位：西藏圣洲工贸有限公司</t>
  </si>
  <si>
    <t>拉萨市当热西路</t>
  </si>
  <si>
    <t>西藏圣洲工贸有限公司</t>
  </si>
  <si>
    <t>充装单位：西藏雅雪商贸有限公司</t>
  </si>
  <si>
    <t>拉萨市北京西路134号</t>
  </si>
  <si>
    <t>西藏雅雪商贸有限公司</t>
  </si>
  <si>
    <t>充装单位：西藏圣洁燃料销售有限公司</t>
  </si>
  <si>
    <t>拉萨市北京西路（养护总段东侧）</t>
  </si>
  <si>
    <t>西藏圣洁燃料销售有限公司</t>
  </si>
  <si>
    <t>充装单位：西藏雪山液化气销售有限公司</t>
  </si>
  <si>
    <t>西藏自治区柳东路以南，西藏自治区地质矿产开发局以北</t>
  </si>
  <si>
    <t>西藏雪山液化气销售有限公司</t>
  </si>
  <si>
    <t>JZY-Z-ZB11</t>
  </si>
  <si>
    <t>2023.02.18</t>
  </si>
  <si>
    <t>浙江苏泊尔厨卫电器有限公司</t>
  </si>
  <si>
    <t>浙江省绍兴市柯桥区经济技术开发区兴滨路</t>
  </si>
  <si>
    <t>达孜区国闻家用电器店</t>
  </si>
  <si>
    <t>小飞龙-14</t>
  </si>
  <si>
    <t>平乡县飞鸣儿童自行车厂</t>
  </si>
  <si>
    <t>河北省邢台市平乡县丰州镇工业区</t>
  </si>
  <si>
    <t>达孜区宏盛五金建材店</t>
  </si>
  <si>
    <t>JZY-A1</t>
  </si>
  <si>
    <t>2023年3月30日</t>
  </si>
  <si>
    <t>中山市威卓电器有限公司</t>
  </si>
  <si>
    <t>中山市东凤镇伯公村兴东路4号</t>
  </si>
  <si>
    <t>格尔木德龙能源有限公司</t>
  </si>
  <si>
    <t>达孜县虎峰液化气站</t>
  </si>
  <si>
    <t>充装单位：当雄县祺民液化气站有限公司</t>
  </si>
  <si>
    <t>西藏自治区拉萨市当雄县当曲卡镇居委会5组</t>
  </si>
  <si>
    <t>当雄县祺民液化气站有限公司</t>
  </si>
  <si>
    <t>供货单位：巴州展博石油化工有限公司</t>
  </si>
  <si>
    <t>新疆巴州轮台县东苑小区梨花园3栋1单元301室</t>
  </si>
  <si>
    <t>当雄县当曲卡镇扶贫液化气站</t>
  </si>
  <si>
    <t>10AX 250V～ Z100-01</t>
  </si>
  <si>
    <t>2022-05-25</t>
  </si>
  <si>
    <t>众邦电缆集团有限公司</t>
  </si>
  <si>
    <t>国家级（西安）经济技术开发区泾渭路7777号</t>
  </si>
  <si>
    <t>恒金建材</t>
  </si>
  <si>
    <t>10AX 250V～ Q863K1</t>
  </si>
  <si>
    <t>2019年12月</t>
  </si>
  <si>
    <t>10AX 250V～ Z100-03</t>
  </si>
  <si>
    <t>2023-09-13</t>
  </si>
  <si>
    <t>西藏众邦电线电缆销售有限公司</t>
  </si>
  <si>
    <t xml:space="preserve">RF3130Z-305 </t>
  </si>
  <si>
    <t>2022年11月01日</t>
  </si>
  <si>
    <t>开平金牌洁具有限公司</t>
  </si>
  <si>
    <t>广东省开平市水口镇寺前西路198号</t>
  </si>
  <si>
    <t>城西沐尚建材</t>
  </si>
  <si>
    <t>8-65-20</t>
  </si>
  <si>
    <t>2023年12月23日</t>
  </si>
  <si>
    <t>城西伟之业商行</t>
  </si>
  <si>
    <t>羊绒围巾</t>
  </si>
  <si>
    <t>173×26（㎝）</t>
  </si>
  <si>
    <t>西藏藏绒王羊绒制品有限公司</t>
  </si>
  <si>
    <t>西藏那曲地区浙江中路23号</t>
  </si>
  <si>
    <t>西藏有礼文化创意有限公司</t>
  </si>
  <si>
    <t>A2317</t>
  </si>
  <si>
    <t>进购日期：2024年3月</t>
  </si>
  <si>
    <t>佛山市优座标家具有限公司</t>
  </si>
  <si>
    <t>佛山市顺德区龙江镇新华西凤塘开发区凤新路10-2号</t>
  </si>
  <si>
    <t>顺美昌泰家具城</t>
  </si>
  <si>
    <t>A2206</t>
  </si>
  <si>
    <t>山东之华管业有限公司</t>
  </si>
  <si>
    <t>山东省潍坊市坊子区坊安街道双昌路以北潍胶路以南1900米</t>
  </si>
  <si>
    <t>城西闽源泉建材门市</t>
  </si>
  <si>
    <t>SNEW65-Ⅰ</t>
  </si>
  <si>
    <t>2022年</t>
  </si>
  <si>
    <t>泰州市神龙消防科技有限公司</t>
  </si>
  <si>
    <t>泰州市医药高新区寺巷街道科创路58号</t>
  </si>
  <si>
    <t>中闽消防器材经销部</t>
  </si>
  <si>
    <t>山东国佑消防器材有限公司</t>
  </si>
  <si>
    <t>山东省临沂市沂河新区芝麻墩街道后杨墩工业园内昆明路28号</t>
  </si>
  <si>
    <t>城西红红消防器材销售部</t>
  </si>
  <si>
    <t>10-65-20-涤纶长丝/涤纶长丝-聚氨酯</t>
  </si>
  <si>
    <t>2024年1月</t>
  </si>
  <si>
    <t>高邮市江山消防设备有限公司</t>
  </si>
  <si>
    <t>江苏省高邮市三垛镇工业集中区</t>
  </si>
  <si>
    <t>家安消防器材部</t>
  </si>
  <si>
    <t>8-65-25-涤纶长丝/涤纶长丝-合成橡胶</t>
  </si>
  <si>
    <t>2024-03-19</t>
  </si>
  <si>
    <t>临沂市正友消防器材有限公司</t>
  </si>
  <si>
    <t>山东省临沂市兰山区义堂镇台洲工业园</t>
  </si>
  <si>
    <t>尼木县高原电器</t>
  </si>
  <si>
    <t>慈溪市长河镇佳成燃气具配件厂</t>
  </si>
  <si>
    <t>慈溪市长河镇西片开发区</t>
  </si>
  <si>
    <t>巴宜区八一镇旭升灶具</t>
  </si>
  <si>
    <t>林芝</t>
  </si>
  <si>
    <t>2022年4月</t>
  </si>
  <si>
    <t>福建省广龙消防阀门有限公司</t>
  </si>
  <si>
    <t>福建省泉州市南安市溪美莲塘村七中320号</t>
  </si>
  <si>
    <t>西藏神威消防工程有限公司巴宜区分公司</t>
  </si>
  <si>
    <t>2K2</t>
  </si>
  <si>
    <t>2024.03（进货日期）</t>
  </si>
  <si>
    <t>温州市龙湾天河亿众电器开关厂</t>
  </si>
  <si>
    <t>温州市龙湾区天河镇永强大道962号</t>
  </si>
  <si>
    <t>巴宜区八一镇鑫铭科技产品销售中心</t>
  </si>
  <si>
    <t>TN-667-3黑</t>
  </si>
  <si>
    <t>2020-09-22</t>
  </si>
  <si>
    <t>河北铜牛家具有限公司</t>
  </si>
  <si>
    <t>河北省霸州市东段中星工业园区</t>
  </si>
  <si>
    <t>林芝市丰旺宝商贸有限公司</t>
  </si>
  <si>
    <t>14</t>
  </si>
  <si>
    <t>2024.04（进货日期）</t>
  </si>
  <si>
    <t>河北万友儿童玩具科技有限公司</t>
  </si>
  <si>
    <t>河北省邢台市广宗县经济开发区友谊路东侧</t>
  </si>
  <si>
    <t>波密县泰然单车行（个体工商户）</t>
  </si>
  <si>
    <t>YX-201</t>
  </si>
  <si>
    <t>2024/03/02/001</t>
  </si>
  <si>
    <t>波密县山鑫摩托车行</t>
  </si>
  <si>
    <t>波密县渝城五金</t>
  </si>
  <si>
    <t>XL163-D924</t>
  </si>
  <si>
    <t>2024.04(进货日期）</t>
  </si>
  <si>
    <t>察隅科盛汽车修理厂（个体工商户）</t>
  </si>
  <si>
    <t>HL-801（大）</t>
  </si>
  <si>
    <t>2024-3-15/202403/2</t>
  </si>
  <si>
    <t>温州哈罗户外运动用品有限公司</t>
  </si>
  <si>
    <t>浙江省温州市乐清市城东产业功能区永兴一路12号3号楼4楼</t>
  </si>
  <si>
    <t>察隅荣兴车行</t>
  </si>
  <si>
    <t>JZY-TS118</t>
  </si>
  <si>
    <t>检样：2023年10月05日、备样：2023年6月26日</t>
  </si>
  <si>
    <t>佛山市顺德区伙龙厨卫家电有限公司</t>
  </si>
  <si>
    <t>广东省佛山市顺德区容桂街道桂洲社区梯云路19号之一的三楼</t>
  </si>
  <si>
    <t>察隅县好太太厨卫</t>
  </si>
  <si>
    <t>2024年2月</t>
  </si>
  <si>
    <t>慈溪市林予阀门有限公司</t>
  </si>
  <si>
    <t>慈溪市长河镇工业园区长兴路55号5号楼</t>
  </si>
  <si>
    <t>惠兴商店</t>
  </si>
  <si>
    <t>2024年02月22日</t>
  </si>
  <si>
    <t>四川金濠消防设备制造有限公司</t>
  </si>
  <si>
    <t>四川省德阳市什邡市师古镇共和村16组</t>
  </si>
  <si>
    <t>2021-08-05</t>
  </si>
  <si>
    <t>锐达消防设备有限公司</t>
  </si>
  <si>
    <t>福建省泉州市南安市溪美贵峰村工业路132号</t>
  </si>
  <si>
    <t>5kg/瓶、商品丙丁烷混合物</t>
  </si>
  <si>
    <t>检样：2024.05.12、备样：2024.05.13（充装日期）</t>
  </si>
  <si>
    <t>波密县雪成燃气销售有限公司</t>
  </si>
  <si>
    <t>西藏波密县森警中队后面</t>
  </si>
  <si>
    <t>10kg/瓶、商品丙丁烷混合物</t>
  </si>
  <si>
    <t>2024.05.14（充装日期）</t>
  </si>
  <si>
    <t>朗县飞源液化汽站</t>
  </si>
  <si>
    <t>朗县老养护段</t>
  </si>
  <si>
    <t>2023年12月</t>
  </si>
  <si>
    <t>蚌埠市宏冠阀门有限公司</t>
  </si>
  <si>
    <t>安徽省蚌埠市固镇县谷阳镇奋进路1022号</t>
  </si>
  <si>
    <t>朗县惠客嘉百货</t>
  </si>
  <si>
    <t>传奇-12</t>
  </si>
  <si>
    <t>20231208</t>
  </si>
  <si>
    <t>JZY-Z-ZB11S</t>
  </si>
  <si>
    <t>2024.04.23</t>
  </si>
  <si>
    <t>米林六六家电销售部</t>
  </si>
  <si>
    <t>2024.05.15（充装日期）</t>
  </si>
  <si>
    <t>林芝市米林县蓝天燃气有限公司</t>
  </si>
  <si>
    <t>西藏林芝市米林县米林镇多嘎村</t>
  </si>
  <si>
    <t>2024.05.16（充装日期）</t>
  </si>
  <si>
    <t>工布江达县宏达液化气站</t>
  </si>
  <si>
    <t>西藏林芝市工布江达县江达乡金村318国道右侧</t>
  </si>
  <si>
    <t>D1521-7994</t>
  </si>
  <si>
    <t>2023年7月01日/BT20230701A</t>
  </si>
  <si>
    <t>山东宝泰制动系统有限公司</t>
  </si>
  <si>
    <t>山东省东营市广饶县经济开发区广明路与文化路交叉路口</t>
  </si>
  <si>
    <t>工布江达县吴麦乐汽车保养维修</t>
  </si>
  <si>
    <t>15kg/瓶、商品丙丁烷混合物</t>
  </si>
  <si>
    <t>西藏林芝森绿特色产品经贸有限公司</t>
  </si>
  <si>
    <t>西藏林芝市巴宜区八一镇新区福州大道东段3号</t>
  </si>
  <si>
    <t>XYB-001(中）</t>
  </si>
  <si>
    <t>2024-3-12/2024-3/01</t>
  </si>
  <si>
    <t>平乡县云博电动车配件有限公司</t>
  </si>
  <si>
    <t>河北省邢台市平乡县河古庙镇丰河路南段西侧</t>
  </si>
  <si>
    <t>巴宜区八一镇东乡摩托车行</t>
  </si>
  <si>
    <t>32E2A</t>
  </si>
  <si>
    <t>2017年10月26日</t>
  </si>
  <si>
    <t>深圳创维-RGB电子有限公司石岩工厂</t>
  </si>
  <si>
    <t>深圳市南山区深南大道创维大1厦A座13-16楼</t>
  </si>
  <si>
    <t>巴宜区八一镇百诚创维专卖店</t>
  </si>
  <si>
    <t>西藏禾光商贸有限公司</t>
  </si>
  <si>
    <t>2020-03-29</t>
  </si>
  <si>
    <t>福建省南安市远泰消防设备厂</t>
  </si>
  <si>
    <t>中国·泉州·美林·李西工业区</t>
  </si>
  <si>
    <t>林芝共安消防有限公司</t>
  </si>
  <si>
    <t>13-50-20-涤纶长丝/涤纶长丝-聚氨酯</t>
  </si>
  <si>
    <t>2022年2月6日</t>
  </si>
  <si>
    <t>泰州市寺巷镇人民路西首</t>
  </si>
  <si>
    <t>巴宜区八一镇江安消防器材供应站</t>
  </si>
  <si>
    <t>2023年10月16日</t>
  </si>
  <si>
    <t>中山市帅太电器科技有限公司</t>
  </si>
  <si>
    <t>中山市黄圃镇建裕路3号厂房一之一</t>
  </si>
  <si>
    <t>鸿胜百货批发总汇</t>
  </si>
  <si>
    <t>那曲</t>
  </si>
  <si>
    <t>2023.07.20</t>
  </si>
  <si>
    <t>慈溪市长河建辉五金配件厂</t>
  </si>
  <si>
    <t>浙江省慈溪市长河镇辉弄路30号</t>
  </si>
  <si>
    <t>临云百货</t>
  </si>
  <si>
    <t>JZY-Q7B0(20Y)</t>
  </si>
  <si>
    <t>2023.05.07</t>
  </si>
  <si>
    <t>青岛海尔智慧厨房电器有限公司</t>
  </si>
  <si>
    <t>山东省青岛市黄岛区前湾港路236号海尔工业园内</t>
  </si>
  <si>
    <t>创美电器</t>
  </si>
  <si>
    <t>1K1 10AX 250V～</t>
  </si>
  <si>
    <t>购进日期：2024年月</t>
  </si>
  <si>
    <t>惠州市名品名电气有限公司</t>
  </si>
  <si>
    <t>惠州市惠阳区淡水土湖白云坑阑山名苑一期3幢2单元34层03号</t>
  </si>
  <si>
    <t>那曲集美灯饰</t>
  </si>
  <si>
    <t>MFZ/ABC4A型</t>
  </si>
  <si>
    <t>山东省泰安市新泰市新汶街道办事处黄山路62号</t>
  </si>
  <si>
    <t>浙西消防</t>
  </si>
  <si>
    <t>32E2F</t>
  </si>
  <si>
    <t>2024年01月04日</t>
  </si>
  <si>
    <t>海信视像科技股份有限公司</t>
  </si>
  <si>
    <t>青岛市经济技术开发区前湾港路218号</t>
  </si>
  <si>
    <t>新飞电器</t>
  </si>
  <si>
    <t>CF-LX-1605</t>
  </si>
  <si>
    <t>河北以琳车业有限公司</t>
  </si>
  <si>
    <t>河北省邢台市广宗县经济开发区</t>
  </si>
  <si>
    <t>鸿云床上用品童车店</t>
  </si>
  <si>
    <t>CRA-C86HC198</t>
  </si>
  <si>
    <t>Q0412M24FSYXQ</t>
  </si>
  <si>
    <t>河北宏川汽车零部件有限公司</t>
  </si>
  <si>
    <t>威县汽车配件产业聚集区</t>
  </si>
  <si>
    <t>纪盛汽配</t>
  </si>
  <si>
    <t>RB2169</t>
  </si>
  <si>
    <t>2023年12月30</t>
  </si>
  <si>
    <t>山东荣邦汽配有限公司</t>
  </si>
  <si>
    <t>东营广饶县西水工业区</t>
  </si>
  <si>
    <t>175/70R14 84H</t>
  </si>
  <si>
    <t>0924</t>
  </si>
  <si>
    <t>雄鹰橡胶科技（东营）有限公司</t>
  </si>
  <si>
    <t>山东省东营市广饶县稻庄镇西水工业园</t>
  </si>
  <si>
    <t>阿祥汽车换油中心</t>
  </si>
  <si>
    <t>充装日期：2024年5月11日</t>
  </si>
  <si>
    <t>安多县唐古拉液化气站</t>
  </si>
  <si>
    <t>安多县南郊（国道旁）</t>
  </si>
  <si>
    <t>比如信达石油液化气销售有限公司</t>
  </si>
  <si>
    <t>西藏自治区那曲市比如县夏曲镇</t>
  </si>
  <si>
    <t>慈溪市超冠燃气具配件厂</t>
  </si>
  <si>
    <t>浙江省慈溪市长河镇贤江村工业区5号</t>
  </si>
  <si>
    <t>购源店</t>
  </si>
  <si>
    <t>K5/中</t>
  </si>
  <si>
    <t>2023年08月25日/20230825（01）</t>
  </si>
  <si>
    <t>邢台豆酷体育用品有限公司</t>
  </si>
  <si>
    <t>河北省邢台市平乡县中华路街道办事处里村</t>
  </si>
  <si>
    <t>小东修理</t>
  </si>
  <si>
    <t>02-14</t>
  </si>
  <si>
    <t>2023年11月24日</t>
  </si>
  <si>
    <t>河北天帅科技有限公司</t>
  </si>
  <si>
    <t>河北省广宗县开发区兴业街001号</t>
  </si>
  <si>
    <t>西藏那曲地区顺康商贸有限责任公司比如分公司</t>
  </si>
  <si>
    <t>充装日期：2024.5.13</t>
  </si>
  <si>
    <t>比如镇江然村农牧民经济合作组织</t>
  </si>
  <si>
    <t>比如县比如镇江然村</t>
  </si>
  <si>
    <t>那曲地区高登能源有限公司</t>
  </si>
  <si>
    <t>那曲地区恰青南路圆丰大酒店</t>
  </si>
  <si>
    <t>充装日期：2024年5月14日</t>
  </si>
  <si>
    <t>那曲农机液化气站有限公司</t>
  </si>
  <si>
    <t>西藏自治区那曲市色尼区那曲镇28村达嘎多村原炸药库西侧</t>
  </si>
  <si>
    <t>MFZ/ABC1型</t>
  </si>
  <si>
    <t>重庆盛茂五金机电</t>
  </si>
  <si>
    <t>2022-05-29</t>
  </si>
  <si>
    <t>沃凯建材经营部</t>
  </si>
  <si>
    <t>MFZ/ABC1</t>
  </si>
  <si>
    <t>2024年4月1日</t>
  </si>
  <si>
    <t>日喀则</t>
  </si>
  <si>
    <t>MFZ/ABC3型</t>
  </si>
  <si>
    <t>山东省新泰市经济开发区黄山路62号</t>
  </si>
  <si>
    <t>雨欣消防器材经营维修部</t>
  </si>
  <si>
    <t>MFZ/ABC2A</t>
  </si>
  <si>
    <t>甘肃省兰州市兰州新区海河街2163号</t>
  </si>
  <si>
    <t>星火消防设备经销部</t>
  </si>
  <si>
    <t>2023年5月</t>
  </si>
  <si>
    <t>江山市江升消防器材有限公司</t>
  </si>
  <si>
    <t>浙江省江山市淤头消防工业园区</t>
  </si>
  <si>
    <t>极光</t>
  </si>
  <si>
    <t>河北省邢台市广宗县经济开发区创业路006号</t>
  </si>
  <si>
    <t>南木林佳馨百货多元店</t>
  </si>
  <si>
    <t>MFZ/ABC 4型</t>
  </si>
  <si>
    <t>2024.02</t>
  </si>
  <si>
    <t>山东力盾消防科技有限公司</t>
  </si>
  <si>
    <t>上东升临沂市河东区汤河镇干屋村村委会南200米路东</t>
  </si>
  <si>
    <t>旺盛五金建材销售部</t>
  </si>
  <si>
    <t>G-002</t>
  </si>
  <si>
    <t>购进日期：2023年</t>
  </si>
  <si>
    <t>温州英腾电气有限公司</t>
  </si>
  <si>
    <t>浙江省温州市龙湾区永中街道罗东南街刘宅段12号-2</t>
  </si>
  <si>
    <t>JZY-A125</t>
  </si>
  <si>
    <t>2024年1月4日</t>
  </si>
  <si>
    <t>佛山市顺德区育恩燃气器具制造厂</t>
  </si>
  <si>
    <t>佛山市顺德区容边工业区</t>
  </si>
  <si>
    <t>谢通门县博创电器店</t>
  </si>
  <si>
    <t>2024年5月2日</t>
  </si>
  <si>
    <t>泰州市荣旭消防器材有限公司</t>
  </si>
  <si>
    <t>江苏省泰州市古溪工业园区</t>
  </si>
  <si>
    <t>火鑫消防劳保店</t>
  </si>
  <si>
    <t>SNW65-I-Y</t>
  </si>
  <si>
    <t>2023-5-26</t>
  </si>
  <si>
    <t>冠亚消防设备有限公司</t>
  </si>
  <si>
    <t>福建省泉州市南安市美林南洪路南美开发区</t>
  </si>
  <si>
    <t>安溧消防器材销售部</t>
  </si>
  <si>
    <t>山西宏坊流体科技有限公司</t>
  </si>
  <si>
    <t>山西省晋中市太谷区工业园区</t>
  </si>
  <si>
    <t>巨舟建设有限公司日喀则分公司</t>
  </si>
  <si>
    <t>10-65-20-涤纶纱/涤纶长丝-橡胶</t>
  </si>
  <si>
    <t>2023年10月27日</t>
  </si>
  <si>
    <t>义乌水龙江山消防水带有限公司</t>
  </si>
  <si>
    <t>浙江省义乌市大陈镇</t>
  </si>
  <si>
    <t>辰亮消防器材</t>
  </si>
  <si>
    <t>T05</t>
  </si>
  <si>
    <t>佛山市比酷儿童玩具有限公司</t>
  </si>
  <si>
    <t>广东省佛山市南海区九江镇沙头石村夏江工业区兴业四路5号</t>
  </si>
  <si>
    <t>桑珠孜区爱婴堡母婴店</t>
  </si>
  <si>
    <t>2024年3月8日</t>
  </si>
  <si>
    <t>佛山市顺德区火圣龙电器有限公司</t>
  </si>
  <si>
    <t>佛山市顺德区容桂街道华口社区新发9号三层之五</t>
  </si>
  <si>
    <t>久尚百货</t>
  </si>
  <si>
    <t>2024年3月04日/2024年1月22日</t>
  </si>
  <si>
    <t>良厨热能科技（宁波）有限公司</t>
  </si>
  <si>
    <t>浙江省慈溪市长河镇南大路546号</t>
  </si>
  <si>
    <t>创桥五金</t>
  </si>
  <si>
    <t>G32K211</t>
  </si>
  <si>
    <t>2024/03/20</t>
  </si>
  <si>
    <t>浙江省慈溪市龙山镇慈东滨海区</t>
  </si>
  <si>
    <t>10kg/瓶，商品丙丁烷混合物</t>
  </si>
  <si>
    <t>中石油昆仑燃气有限公司新疆鄯善分公司</t>
  </si>
  <si>
    <t>新疆吐鲁番市鄯善县火车站镇吐哈石油基地院内</t>
  </si>
  <si>
    <t>西藏日喀则德旺燃气有限责任公司</t>
  </si>
  <si>
    <t>中国石油化工股份有限公司西北油田分公司</t>
  </si>
  <si>
    <t>新疆轮台县团结路中石化西北油田分公司质量检测站</t>
  </si>
  <si>
    <t>西藏日喀则市恒通商贸有限责任公司</t>
  </si>
  <si>
    <t>5kg/瓶，商品丙丁烷混合物</t>
  </si>
  <si>
    <t>南木林县粮食公司加气站</t>
  </si>
  <si>
    <t>南木林县夏日马山角下</t>
  </si>
  <si>
    <t>JZY-758B3</t>
  </si>
  <si>
    <t>2023-06-13</t>
  </si>
  <si>
    <t>佛山市顺德区容桂万喜电器燃气具有限公司</t>
  </si>
  <si>
    <t>广东省佛山市顺德区容桂华口细沙工业区华发路</t>
  </si>
  <si>
    <t>桑珠孜区兴铭商店</t>
  </si>
  <si>
    <t>32D58</t>
  </si>
  <si>
    <t>20240229/20240228</t>
  </si>
  <si>
    <t>四川长虹电器股份有限公司</t>
  </si>
  <si>
    <t>四川省绵阳高新区绵兴东路35号</t>
  </si>
  <si>
    <t>2024/03/12,2024/03/24</t>
  </si>
  <si>
    <t>衡水市鑫众兴燃气设备有限责任公司</t>
  </si>
  <si>
    <t>河北省衡水上枣强县富强南路木材厂院内20号</t>
  </si>
  <si>
    <t>谢通门县富源五金建材店</t>
  </si>
  <si>
    <t>JZY-Q2323(20Y)</t>
  </si>
  <si>
    <t>2024.01.17</t>
  </si>
  <si>
    <t>山东省青岛市黄岛区前湾港路236号海尔工业园区内</t>
  </si>
  <si>
    <t>谢通门县海尔专卖店</t>
  </si>
  <si>
    <t>充装日期：2024.5.10</t>
  </si>
  <si>
    <t>谢通门县京弘液化气有限公司</t>
  </si>
  <si>
    <t>西藏自治区日喀则市谢通门县解放路9号（嗯久唐）</t>
  </si>
  <si>
    <t>西藏阳刚液化气有限责公司</t>
  </si>
  <si>
    <t>西藏谢通门县卡嘎镇县中学后面工矿用地</t>
  </si>
  <si>
    <t>仁布县德顺兴液化气站</t>
  </si>
  <si>
    <t>西藏仁布县双拥路</t>
  </si>
  <si>
    <t>2023年05月</t>
  </si>
  <si>
    <t>山东中一橡胶有限公司</t>
  </si>
  <si>
    <t>山东省广饶县大王经济技术开发区</t>
  </si>
  <si>
    <t>仁布县邓禄普轮胎店</t>
  </si>
  <si>
    <t>解放丁5前</t>
  </si>
  <si>
    <t>2023年7月11日</t>
  </si>
  <si>
    <t>湖北正欣瑞克汽车零部件有限公司</t>
  </si>
  <si>
    <t>湖北省枣阳市中兴大道中段</t>
  </si>
  <si>
    <t>众达工具</t>
  </si>
  <si>
    <t>ZHP472-D830</t>
  </si>
  <si>
    <t>2023-11-23</t>
  </si>
  <si>
    <t>山东中合汽车配件有限公司</t>
  </si>
  <si>
    <t>山东省济南市天桥区华盛路科佳智能装备城1号楼322</t>
  </si>
  <si>
    <t>刘洪皮卡车配件店</t>
  </si>
  <si>
    <t>YB07A</t>
  </si>
  <si>
    <t>2024/03/25</t>
  </si>
  <si>
    <t>乐清市宏展运动用品有限公司</t>
  </si>
  <si>
    <t>浙江省乐清市城东街道龙兴村溪滨北路32号</t>
  </si>
  <si>
    <t>安达摩配</t>
  </si>
  <si>
    <t>充装日期：2024.5.18</t>
  </si>
  <si>
    <t>轮台县轮南石油化工实验有限责任公司鑫轮加油加气站</t>
  </si>
  <si>
    <t>轮台县314国道与团结路口交叉处</t>
  </si>
  <si>
    <t>日喀则市海川液化气站（普通合伙企业）</t>
  </si>
  <si>
    <t>桑珠孜区西海东郊液化气站</t>
  </si>
  <si>
    <t>西藏日喀则地区德旺燃气有限责任公司江孜分公司</t>
  </si>
  <si>
    <t>江孜县日江公路丁字口</t>
  </si>
  <si>
    <t>白朗县银成液化气供应站</t>
  </si>
  <si>
    <t>白朗县原加油站旧址</t>
  </si>
  <si>
    <t>YM-X-002-1</t>
  </si>
  <si>
    <t>20240201</t>
  </si>
  <si>
    <t>北流野马摩托车配件有限公司</t>
  </si>
  <si>
    <t>广西壮族自治区玉林市北流市新圩镇教育东路东侧高新产业园区用地内（产品仓库）等3处</t>
  </si>
  <si>
    <t>桑珠孜区文刚电动车行</t>
  </si>
  <si>
    <t>进货日期2024.12</t>
  </si>
  <si>
    <t>中山市南区树涌村“东北围”建南二路12号</t>
  </si>
  <si>
    <t>宝荣家具城</t>
  </si>
  <si>
    <t>WA980</t>
  </si>
  <si>
    <t>进货日期2024.03</t>
  </si>
  <si>
    <t>佛山市顺德区龙江镇仙塘村委会朝阳路6号A座3-7楼</t>
  </si>
  <si>
    <t>西藏年年红实业有限公司</t>
  </si>
  <si>
    <t>立天消防器材经营山南店</t>
  </si>
  <si>
    <t>山南</t>
  </si>
  <si>
    <t>志通消防器材</t>
  </si>
  <si>
    <t>ZCP0131-H73</t>
  </si>
  <si>
    <t>2023-11-08</t>
  </si>
  <si>
    <t>途腾汽配部</t>
  </si>
  <si>
    <t>JZY-2-QH10B</t>
  </si>
  <si>
    <t>2024.01.24</t>
  </si>
  <si>
    <t>中山市何太电气有限公司</t>
  </si>
  <si>
    <t>中山市三角镇金祥路2号三层厂房之二</t>
  </si>
  <si>
    <t>仁和洁具灯饰</t>
  </si>
  <si>
    <t>8-65-25-涤纶长丝/涤纶长丝-合成棉肢</t>
  </si>
  <si>
    <t>2023年10月18日</t>
  </si>
  <si>
    <t>四川德阳什邡市师古镇共和村16组</t>
  </si>
  <si>
    <t>山南博邦消防有限公司</t>
  </si>
  <si>
    <t>永安消防</t>
  </si>
  <si>
    <t>甲壳虫14</t>
  </si>
  <si>
    <t>购进日期：2024-04-14</t>
  </si>
  <si>
    <t>童语童车玩具店</t>
  </si>
  <si>
    <t>2023年12月18日</t>
  </si>
  <si>
    <t>浙江省慈溪市长河镇南大路46号</t>
  </si>
  <si>
    <t>专业厨具城</t>
  </si>
  <si>
    <t>JZY-23A4552</t>
  </si>
  <si>
    <t>2023年9月20日</t>
  </si>
  <si>
    <t>德西众联电器（中山）有限公司</t>
  </si>
  <si>
    <t>中山市东凤镇民乐社区同兴工业小区二期</t>
  </si>
  <si>
    <t>JZY-QTW10</t>
  </si>
  <si>
    <t>2022-03-05</t>
  </si>
  <si>
    <t>西藏众驰商贸有限责任公司</t>
  </si>
  <si>
    <t>G32K312U 10AX 250V～</t>
  </si>
  <si>
    <t>2024-03-13</t>
  </si>
  <si>
    <t>信康北板</t>
  </si>
  <si>
    <t>JK-301 A3</t>
  </si>
  <si>
    <t>2024-02-16/2024/0216-2</t>
  </si>
  <si>
    <t>乐清市捷凯运动用品有限公司</t>
  </si>
  <si>
    <t>浙江省温州市乐清市城东街道振海村新北路13-15号101-601室</t>
  </si>
  <si>
    <t>万顺车行</t>
  </si>
  <si>
    <t>PA-829 A3类/半盔</t>
  </si>
  <si>
    <t>2024-03-19/20240319</t>
  </si>
  <si>
    <t>河南蓝晨防护用品有限公司</t>
  </si>
  <si>
    <t>河南省安阳市滑县高平镇同岗村东头14号</t>
  </si>
  <si>
    <t>山南市梦威商贸有限公司</t>
  </si>
  <si>
    <t>205/65R16 95H</t>
  </si>
  <si>
    <t>三角轮胎股份有限公司威海华阳橡胶科技分公司</t>
  </si>
  <si>
    <t>山东省威海市南海新区龙泰路东、滨海路北</t>
  </si>
  <si>
    <t>华成汽车养护中心</t>
  </si>
  <si>
    <t>JZY-L323B</t>
  </si>
  <si>
    <t>2024-04-15</t>
  </si>
  <si>
    <t>广东阿诗丹顿电气有限公司</t>
  </si>
  <si>
    <t>中山市三角镇金煌路3号</t>
  </si>
  <si>
    <t>施诺奇灯饰</t>
  </si>
  <si>
    <t>HF-005-16</t>
  </si>
  <si>
    <t>2024-04-09</t>
  </si>
  <si>
    <t>胖子玩具店</t>
  </si>
  <si>
    <t>EL-1603</t>
  </si>
  <si>
    <t>购进日期：2024-05-02</t>
  </si>
  <si>
    <t>邢台市鹏盛车业有限公司</t>
  </si>
  <si>
    <t>河北省邢台市平乡工业区</t>
  </si>
  <si>
    <t>HZ 145</t>
  </si>
  <si>
    <t>2024年03月07日</t>
  </si>
  <si>
    <t>衡水通达制动材料有限公司</t>
  </si>
  <si>
    <t>故城县青罕镇工业区</t>
  </si>
  <si>
    <t>众信汽修</t>
  </si>
  <si>
    <t>安徽省蚌宏冠阀门有限公司</t>
  </si>
  <si>
    <t>大足郑氏五金部</t>
  </si>
  <si>
    <t>32D4PF</t>
  </si>
  <si>
    <t>2023年11月06日</t>
  </si>
  <si>
    <t>四川绵阳市高新区绵兴东路35号</t>
  </si>
  <si>
    <t>世伟家电</t>
  </si>
  <si>
    <t>购进日期：2023-11-20</t>
  </si>
  <si>
    <t>陕西远峰云消防科技有限公司</t>
  </si>
  <si>
    <t>西安市高陵区泾河工业园</t>
  </si>
  <si>
    <t>山南龙威商贸有限公司</t>
  </si>
  <si>
    <t>2024-05-15</t>
  </si>
  <si>
    <t>西藏农牧业生产资料集团山南有限公司贡布路液化站</t>
  </si>
  <si>
    <t>西藏自治区山南市乃东区贡布路21号</t>
  </si>
  <si>
    <t>西藏农牧业生产资料集团山南有限公司贡布路液化气站</t>
  </si>
  <si>
    <t>乃东县民旺液化气经销有限公司</t>
  </si>
  <si>
    <t>昌珠茶如居委会</t>
  </si>
  <si>
    <t>13-65-20-涤纶长丝/涤纶长丝-合成橡胶</t>
  </si>
  <si>
    <t>2024年03月26日</t>
  </si>
  <si>
    <t>购进日期：2024年4月26日</t>
  </si>
  <si>
    <t>巴州鑫丰欣商贸有限公司</t>
  </si>
  <si>
    <t>新疆巴州库尔勒市索克巴格路康都时代花园5幢1单元901室</t>
  </si>
  <si>
    <t>2024-05-16</t>
  </si>
  <si>
    <t>桑耶镇爱心液化气站</t>
  </si>
  <si>
    <t>西藏扎囊县桑耶镇</t>
  </si>
  <si>
    <t>扎囊县顶峰液化气站</t>
  </si>
  <si>
    <t>扎囊县析木101国道旁</t>
  </si>
  <si>
    <t>201/中</t>
  </si>
  <si>
    <t>20231105</t>
  </si>
  <si>
    <t>邢台勤昊塑料制品有限公司</t>
  </si>
  <si>
    <t>河北省邢台市任县辛店镇双蓬头村893号</t>
  </si>
  <si>
    <t>嘉陵摩托配（贡布路）</t>
  </si>
  <si>
    <t>10-65-25-涤纶长丝/涤纶长丝-合成橡胶</t>
  </si>
  <si>
    <t>2024年1月2日</t>
  </si>
  <si>
    <t>山东省新泰市龙廷镇苗东村119号</t>
  </si>
  <si>
    <t>西藏星火消防有限公司山南分公司</t>
  </si>
  <si>
    <t>HO-279A</t>
  </si>
  <si>
    <t>佛山市巨乐虎家具制造有限公司</t>
  </si>
  <si>
    <t>广东省佛山市南海区西樵镇朝山工业开发区一区4号一车间</t>
  </si>
  <si>
    <t>红阳家具城</t>
  </si>
  <si>
    <t>RF-3151Z-305</t>
  </si>
  <si>
    <t>检验日期：2021年5月21日</t>
  </si>
  <si>
    <t>英煜卫浴</t>
  </si>
  <si>
    <t>衣料用液体洗涤剂</t>
  </si>
  <si>
    <t>900克/袋</t>
  </si>
  <si>
    <t>限用日期：20260914</t>
  </si>
  <si>
    <t>联合利华（中国）有限公司</t>
  </si>
  <si>
    <t>安徽省合肥经济技术开发区锦绣大道88号</t>
  </si>
  <si>
    <t>林芝百益超市有限公司</t>
  </si>
  <si>
    <t>四川省质检院</t>
  </si>
  <si>
    <t>1千克/瓶</t>
  </si>
  <si>
    <t>限用日期：20260903</t>
  </si>
  <si>
    <t>纳爱斯集团有限公司</t>
  </si>
  <si>
    <t>浙江省丽水市上水南3号</t>
  </si>
  <si>
    <t>1kg/瓶</t>
  </si>
  <si>
    <t>使用期限：20261107</t>
  </si>
  <si>
    <t>蓝月亮（中国）有限公司</t>
  </si>
  <si>
    <t>广州市黄埔区云埔工业区埔南路36号</t>
  </si>
  <si>
    <t>米林鑫旺旺批发店</t>
  </si>
  <si>
    <t>1.8千克</t>
  </si>
  <si>
    <t>-/20260812FAAA0U</t>
  </si>
  <si>
    <t>中山榄菊日化实业有限公司</t>
  </si>
  <si>
    <t>广东省中山市小榄镇乐丰路</t>
  </si>
  <si>
    <t>林周家家乐超市</t>
  </si>
  <si>
    <t>2千克</t>
  </si>
  <si>
    <t>20230611S105</t>
  </si>
  <si>
    <t>四川立顿洗涤用品有限公司</t>
  </si>
  <si>
    <t>四川省眉山市彭山区青龙经济开发区</t>
  </si>
  <si>
    <t>900克</t>
  </si>
  <si>
    <t>有效期至20260905</t>
  </si>
  <si>
    <t>广州立白企业集团有限公司</t>
  </si>
  <si>
    <t>广州市荔湾区陆居路2号</t>
  </si>
  <si>
    <t>经开区俊熙超市</t>
  </si>
  <si>
    <t>2kg/瓶</t>
  </si>
  <si>
    <t>使用期限：20260814</t>
  </si>
  <si>
    <t>百益超市</t>
  </si>
  <si>
    <t>1㎏</t>
  </si>
  <si>
    <t>-/GAH9 20261029</t>
  </si>
  <si>
    <t>马伽琅康塔购物中心</t>
  </si>
  <si>
    <t>1千克</t>
  </si>
  <si>
    <t>-/20261023J116</t>
  </si>
  <si>
    <t>东莞市立顿洗涤用品实业有限公司</t>
  </si>
  <si>
    <t>东莞市望牛墩镇古塔路</t>
  </si>
  <si>
    <t>西藏旺家福商贸有限责任公司</t>
  </si>
  <si>
    <t>860克</t>
  </si>
  <si>
    <t>-/20260319X01</t>
  </si>
  <si>
    <t>有效期至20261009</t>
  </si>
  <si>
    <t>广州市荔湾区陆居路二号</t>
  </si>
  <si>
    <t>昌都市卡若区湘超百货商行</t>
  </si>
  <si>
    <t>2千克/瓶</t>
  </si>
  <si>
    <t>2023/09/25</t>
  </si>
  <si>
    <t>安庆一枝梅化工有限责任公司</t>
  </si>
  <si>
    <t>安徽省安庆市迎江区临港经济开发区</t>
  </si>
  <si>
    <t>西藏乐天商贸有限公司山南分公司</t>
  </si>
  <si>
    <t>酥油搅拌机</t>
  </si>
  <si>
    <t>KD-8P-C</t>
  </si>
  <si>
    <t>佛山市南海科多电器厂</t>
  </si>
  <si>
    <t>广东省佛山市南海区大沥镇太平雷边工业区</t>
  </si>
  <si>
    <t>米林县成才百货商行</t>
  </si>
  <si>
    <t>水嘴</t>
  </si>
  <si>
    <t>泉州贵誉厨卫有限公司</t>
  </si>
  <si>
    <t>福建省南安市英都镇荣星村中溪洲工业小区3号</t>
  </si>
  <si>
    <t>米林长发商店</t>
  </si>
  <si>
    <t>福建省南安市英都镇恒阪大道16号</t>
  </si>
  <si>
    <t>JR-2061</t>
  </si>
  <si>
    <t>泉州市柯蒂斯卫浴有限公司</t>
  </si>
  <si>
    <t>福建泉州仑苍水暖城工业区</t>
  </si>
  <si>
    <t>米林县乐山五金店</t>
  </si>
  <si>
    <t>DN15洗衣机</t>
  </si>
  <si>
    <t>南安市普莱斯洁具厂</t>
  </si>
  <si>
    <t>南安市省新工业区</t>
  </si>
  <si>
    <t>西藏呈祥实业有限公司</t>
  </si>
  <si>
    <t>RF72304</t>
  </si>
  <si>
    <t>2023.7.17</t>
  </si>
  <si>
    <t>开平市水口镇寺前西路198号</t>
  </si>
  <si>
    <t>永靖商行</t>
  </si>
  <si>
    <t>南安市明辉卫浴洁具有限公司</t>
  </si>
  <si>
    <t>福建省泉州市南安市美林街道溪一村缘生新区91号</t>
  </si>
  <si>
    <t>百宏五金卫浴</t>
  </si>
  <si>
    <t>12.4×10.8×3</t>
  </si>
  <si>
    <t>泉州嘉好卫浴有限公司</t>
  </si>
  <si>
    <t>福建省泉州市安溪县城厢镇墩坂村阀门二期开发区9号</t>
  </si>
  <si>
    <t>狮泉河镇鑫崇邑水暖建材销售服务中心</t>
  </si>
  <si>
    <t>南安市美林金日卫浴洁具厂</t>
  </si>
  <si>
    <t>南安市溪洲美埔工业区39号</t>
  </si>
  <si>
    <t>经开区奢华百年整装十全屋定制</t>
  </si>
  <si>
    <t>南安市奔辉卫浴洁具厂</t>
  </si>
  <si>
    <t>福建省泉州市南安市美林溪洲村美埔1号</t>
  </si>
  <si>
    <t>经开区嘉丰五金建材销售部</t>
  </si>
  <si>
    <t>南安市溪州美埔工业区178号</t>
  </si>
  <si>
    <t>百德卫浴经典</t>
  </si>
  <si>
    <t>银超卫浴科技有限公司</t>
  </si>
  <si>
    <t>泉州市安溪县城厢镇南英村吕墘102号</t>
  </si>
  <si>
    <t>南安市水凌泷卫浴洁具厂</t>
  </si>
  <si>
    <t>中国水暖城</t>
  </si>
  <si>
    <t>英吉利卫浴</t>
  </si>
  <si>
    <t>NO:851K</t>
  </si>
  <si>
    <t>泉州多多卫浴洁具有限公司</t>
  </si>
  <si>
    <t>福建省南安市仑苍镇大宇开发区60号</t>
  </si>
  <si>
    <t>昌都市卡若区富立五金建材店</t>
  </si>
  <si>
    <t>S4分</t>
  </si>
  <si>
    <t>福建省泉州益浪厨卫有限公司</t>
  </si>
  <si>
    <t>福建省泉州市南安市仑苍镇园美街宝中路133号</t>
  </si>
  <si>
    <t>昌都市卡若区巨邦五金店</t>
  </si>
  <si>
    <t>乃东区欧儿豁百货店</t>
  </si>
  <si>
    <t>YTL-370</t>
  </si>
  <si>
    <t>泉州市雄虎厨卫科技有限公司</t>
  </si>
  <si>
    <t>福建省泉州市南安市仑苍镇辉煌南路80-2号</t>
  </si>
  <si>
    <t>重足五金建材门市部</t>
  </si>
  <si>
    <t>燃气泄露报警装置器</t>
  </si>
  <si>
    <t>JB-TB-AT2020S</t>
  </si>
  <si>
    <t>2024年01月</t>
  </si>
  <si>
    <t>成都鑫豪斯电子探测技术有限公司</t>
  </si>
  <si>
    <t>四川省成都市成华区龙潭工业园华盛路58号34栋</t>
  </si>
  <si>
    <t>拉萨市暖心燃气热力设备销售有限公司</t>
  </si>
  <si>
    <t>沐浴用花洒</t>
  </si>
  <si>
    <t>RF1086</t>
  </si>
  <si>
    <t>XS012013-6D01-1</t>
  </si>
  <si>
    <t>2022.07.18</t>
  </si>
  <si>
    <t>九牧厨卫股份有限公司</t>
  </si>
  <si>
    <t>中国福建省南安市经济开发区九牧工业园</t>
  </si>
  <si>
    <t>城关区碧悦建材销售部</t>
  </si>
  <si>
    <t>XS029021-6D01-1</t>
  </si>
  <si>
    <t>2023-06-19</t>
  </si>
  <si>
    <t>福建省南安经济开发区九牧工业园</t>
  </si>
  <si>
    <t>经开区正普建材铺</t>
  </si>
  <si>
    <t>XS001023-2B01-2</t>
  </si>
  <si>
    <t>2022-05-06</t>
  </si>
  <si>
    <t>经开区千佳建材销售部</t>
  </si>
  <si>
    <t>CJ-H103</t>
  </si>
  <si>
    <t>慈溪市鹰王电器有限公司</t>
  </si>
  <si>
    <t>浙江省慈溪市观海卫工业东区</t>
  </si>
  <si>
    <t>百泰购物中心</t>
  </si>
  <si>
    <t>BZ：92117</t>
  </si>
  <si>
    <t>广东金达五金制品有限公司</t>
  </si>
  <si>
    <t>佛山市三水区西南街三水大道南78号(F1、F4)</t>
  </si>
  <si>
    <t>SW-XHS012</t>
  </si>
  <si>
    <t>中山市深思照明有限公司</t>
  </si>
  <si>
    <t>中山市小榄镇埒西一广丰工业园广善路35号</t>
  </si>
  <si>
    <t>昌都市卡若区辉昌德阳建筑矿山设备门市部</t>
  </si>
  <si>
    <t>上海迷祺五金有限公司</t>
  </si>
  <si>
    <t>上海市浦东新区老港镇老芦公路536号</t>
  </si>
  <si>
    <t>金龙卫浴</t>
  </si>
  <si>
    <t>HDB232LY</t>
  </si>
  <si>
    <t>2019年11月13日</t>
  </si>
  <si>
    <t>惠达卫浴股份有限公司</t>
  </si>
  <si>
    <t>河北省唐山市丰南区黄各庄镇惠达路7号</t>
  </si>
  <si>
    <t>可燃气体探测器</t>
  </si>
  <si>
    <t>JT-KW</t>
  </si>
  <si>
    <t>2024.02.21</t>
  </si>
  <si>
    <t>汉威科技集团股份有限公司</t>
  </si>
  <si>
    <t>河南省郑州市郑州高新开发区雪松路169号</t>
  </si>
  <si>
    <t>JT-SSJ12Z12</t>
  </si>
  <si>
    <t>济南本安科技发展有限公司</t>
  </si>
  <si>
    <t>山东省济南市高新区临港北路6519号</t>
  </si>
  <si>
    <t>JT-LZ-3952</t>
  </si>
  <si>
    <t>2024-03-16</t>
  </si>
  <si>
    <t>广东思维智安安防科技有限公司</t>
  </si>
  <si>
    <t>广东省佛山市顺德区容桂容里居委会昌宝西路37号天富来国际工业城二期7座402之一</t>
  </si>
  <si>
    <t>JT-AT-300M</t>
  </si>
  <si>
    <t>2023年01月13日</t>
  </si>
  <si>
    <t>深圳市安泰安防技术有限公司</t>
  </si>
  <si>
    <t>广东省深圳市龙岗区平湖街道凤凰社区荔园街112号203</t>
  </si>
  <si>
    <t>JTY-YK-851</t>
  </si>
  <si>
    <t>2023年7月</t>
  </si>
  <si>
    <t>东莞市夜科技术有限公司</t>
  </si>
  <si>
    <t>广东省东莞市凤岗镇东深路凤岗段208号凤岗天安数码城1号楼803室01</t>
  </si>
  <si>
    <t>家用太阳能光伏照明装置</t>
  </si>
  <si>
    <t>JFG-DT-50W</t>
  </si>
  <si>
    <t>四川金伏光科技有限公司</t>
  </si>
  <si>
    <t>四川省成都市温江区</t>
  </si>
  <si>
    <t>西藏日喀则市瑞祥节能环保有限公司</t>
  </si>
  <si>
    <t>HC-30</t>
  </si>
  <si>
    <t>重庆华创智能装备有限公司</t>
  </si>
  <si>
    <t>重庆万州</t>
  </si>
  <si>
    <t>HJYD-40W</t>
  </si>
  <si>
    <t>四川鸿江宇达新能源科技有限公司</t>
  </si>
  <si>
    <t>四川省成都市</t>
  </si>
  <si>
    <t>巴宜区八一镇湘宝五金机电建材</t>
  </si>
  <si>
    <t>ZWGD30W</t>
  </si>
  <si>
    <t>中山市中物光电科技有限公司</t>
  </si>
  <si>
    <t>广东省中山市</t>
  </si>
  <si>
    <t>四川绿源海程科技有限公司</t>
  </si>
  <si>
    <t>成都市新都区新繁镇成都家具产业园阳光林森路288号爱灯堡西部灯饰采购中心2栋1楼34号</t>
  </si>
  <si>
    <t>柳梧古牛建材经营部</t>
  </si>
  <si>
    <t>成都市众合众彩新能源科技有限公司</t>
  </si>
  <si>
    <t>四川省成都市新都区花园社区承顺街399号附103号19栋1层03号</t>
  </si>
  <si>
    <t>KSD-小太阳系列-60W</t>
  </si>
  <si>
    <t>2024-II季度</t>
  </si>
  <si>
    <t>四川天亿灯具制造有限公司</t>
  </si>
  <si>
    <t>成都高新区新达路6号1层附26号(自编号)</t>
  </si>
  <si>
    <t>西藏晋美电力设备有限公司</t>
  </si>
  <si>
    <t>KSD-军刀系列-40W</t>
  </si>
  <si>
    <t>川灯（成都）照明科技有限公司</t>
  </si>
  <si>
    <t>四川天府新区华阳街道南湖大道360号25栋1层15号</t>
  </si>
  <si>
    <t>YTS002-3.6</t>
  </si>
  <si>
    <t>中山市六景科技有限公司</t>
  </si>
  <si>
    <t>广东省中山市古镇镇古二东裕路2楼2号电梯</t>
  </si>
  <si>
    <t>西藏京东朝禾贸易有限公司</t>
  </si>
  <si>
    <t>ECTY1709/4W</t>
  </si>
  <si>
    <t>芜湖雷士照明电子商务有限公司</t>
  </si>
  <si>
    <t>芜湖经济技术开发区银湖北路38号综合楼A502室</t>
  </si>
  <si>
    <t>家用燃气快速热水器</t>
  </si>
  <si>
    <t>JSQ25-13K1BW</t>
  </si>
  <si>
    <t>2024-05-17</t>
  </si>
  <si>
    <t>青岛经济技术开发区海尔热水器有限公司</t>
  </si>
  <si>
    <t>山东省青岛市黄岛区海尔工业园</t>
  </si>
  <si>
    <t>堆龙德庆区期全五金机电经营部</t>
  </si>
  <si>
    <t>JSQ22-12HCM</t>
  </si>
  <si>
    <t>2023-12-11</t>
  </si>
  <si>
    <t>JSQ25-13PZ5DPMGU1</t>
  </si>
  <si>
    <t>瑞海电器商行</t>
  </si>
  <si>
    <t>JSQ32-X16AD（T）</t>
  </si>
  <si>
    <t>2023.03.10</t>
  </si>
  <si>
    <t>法罗力热能设备（中国）有限公司</t>
  </si>
  <si>
    <t>中国广东省鹤山市桃源镇经济开发区建设东路</t>
  </si>
  <si>
    <t>西藏曼尼迪科技发展有限公司</t>
  </si>
  <si>
    <t>JSQ30-16HEM</t>
  </si>
  <si>
    <t>2023年12月15日</t>
  </si>
  <si>
    <t>芜湖美的厨卫电器制造有限公司</t>
  </si>
  <si>
    <t>安徽省芜湖市经济技术开发区东区万春东路</t>
  </si>
  <si>
    <t>柳梧乐贤家电销售部</t>
  </si>
  <si>
    <t>JSQ30-16HFM</t>
  </si>
  <si>
    <t>JSQ25-D1361-FR</t>
  </si>
  <si>
    <t>2023年10月05日</t>
  </si>
  <si>
    <t>宁波方太厨具有限公司</t>
  </si>
  <si>
    <t>浙江省宁波杭州湾新区滨海二路218号</t>
  </si>
  <si>
    <t>柳梧国程厨电</t>
  </si>
  <si>
    <t>JSQ25-13ZM5DMCG</t>
  </si>
  <si>
    <t>重庆海尔热水器有限公司</t>
  </si>
  <si>
    <t>重庆市江北区港城南路1号</t>
  </si>
  <si>
    <t>JSQ30-16HCM</t>
  </si>
  <si>
    <t>安徽省芜湖市经济技术开发区万春东路</t>
  </si>
  <si>
    <t>JSQ25-RF1</t>
  </si>
  <si>
    <t>2022-03-12</t>
  </si>
  <si>
    <t>堆龙嘉洋电器经销部</t>
  </si>
  <si>
    <t>JSQ25-13WG3(12T)U1</t>
  </si>
  <si>
    <t>2024-03-09</t>
  </si>
  <si>
    <t>JSQ23-12Z2A</t>
  </si>
  <si>
    <t>2019-05-15</t>
  </si>
  <si>
    <t>云南缅东天然气设备有限公司</t>
  </si>
  <si>
    <t>云南省昆明市官渡区星泽园5幢10号</t>
  </si>
  <si>
    <t>西藏华锦之光科技有限公司</t>
  </si>
  <si>
    <t>JSQ25-13Z4</t>
  </si>
  <si>
    <t>2019-05-10</t>
  </si>
  <si>
    <t>JSQ23-SG37</t>
  </si>
  <si>
    <t>2024-04-13</t>
  </si>
  <si>
    <t>广东默克菲尔电气有限公司</t>
  </si>
  <si>
    <t>广东省中山市黄圃镇广兴路10号厂房二三楼之一</t>
  </si>
  <si>
    <t>JSQ30-H06-10-WSB</t>
  </si>
  <si>
    <t>2024-02-21</t>
  </si>
  <si>
    <t>中山市柏太科技有限公司</t>
  </si>
  <si>
    <t>中山市东凤镇同乐工业大道123号</t>
  </si>
  <si>
    <t>JSQ25-13HCM</t>
  </si>
  <si>
    <t>2023-12-27</t>
  </si>
  <si>
    <t>JSQ30-16ZM3MSU1</t>
  </si>
  <si>
    <t>2024-05-18</t>
  </si>
  <si>
    <t>JSQ22-12K1BW</t>
  </si>
  <si>
    <t>JSQ23-12HT</t>
  </si>
  <si>
    <t>中山百得厨卫有限公司</t>
  </si>
  <si>
    <t>广东省中山市横栏镇富庆一路2号</t>
  </si>
  <si>
    <t>非医用口罩</t>
  </si>
  <si>
    <t>17.5×9.5cm 平面挂耳型</t>
  </si>
  <si>
    <t>2022-10-20</t>
  </si>
  <si>
    <t>湖北仙桃小叶子防护用品有限公司</t>
  </si>
  <si>
    <t>湖北省仙桃市机械模具产业园瑞阳大道2号</t>
  </si>
  <si>
    <t>察雅县曼巴商行</t>
  </si>
  <si>
    <t>175mm×95mm</t>
  </si>
  <si>
    <t>2023.12.25</t>
  </si>
  <si>
    <t>仙桃市晨晨防护用品有限公司</t>
  </si>
  <si>
    <t>湖北省仙桃市彭场镇织布湾一组</t>
  </si>
  <si>
    <t>波密县志民百货</t>
  </si>
  <si>
    <t>210mm×80mm</t>
  </si>
  <si>
    <t>2022.10.12</t>
  </si>
  <si>
    <t>常州市雪漫制衣厂</t>
  </si>
  <si>
    <t>江苏省常州市武进区礼嘉镇乐安西街79号</t>
  </si>
  <si>
    <t>180mm×140mm</t>
  </si>
  <si>
    <t>2023.01.09</t>
  </si>
  <si>
    <t>河南贝舒医疗器械有限公司</t>
  </si>
  <si>
    <t>河南省安阳市滑县慈周寨乡陈位寨村109号</t>
  </si>
  <si>
    <t>140mm×90mm</t>
  </si>
  <si>
    <t>2022-10</t>
  </si>
  <si>
    <t>河南赢时晟医用制品有限公司</t>
  </si>
  <si>
    <t>长垣县丁栾镇丁张路东段</t>
  </si>
  <si>
    <t>贡觉县迪旺五金店</t>
  </si>
  <si>
    <t>KN95</t>
  </si>
  <si>
    <t>2023-12-10</t>
  </si>
  <si>
    <t>安徽和盛无纺布有限公司</t>
  </si>
  <si>
    <t>安徽省安庆市怀宁县工业园月山大道东28号</t>
  </si>
  <si>
    <t>贡觉县爱家乐超市</t>
  </si>
  <si>
    <t>平面耳挂式 17.5cm×9.5cm 防护等级D级</t>
  </si>
  <si>
    <t>2023.4.20</t>
  </si>
  <si>
    <t>河南雅丹防护用品有限公司</t>
  </si>
  <si>
    <t>河南省新乡市长垣市张三寨镇官桥营村236号</t>
  </si>
  <si>
    <t>类乌齐县微诚优品商店</t>
  </si>
  <si>
    <t>17.5cm×9.5cm 平面耳挂式 防护等级D级 10个/包</t>
  </si>
  <si>
    <t>2024.2.19</t>
  </si>
  <si>
    <t>河南佳诚防护用品有限公司</t>
  </si>
  <si>
    <t>河南省新乡市长垣市张三寨镇官桥营村C236号</t>
  </si>
  <si>
    <t>17.5cm×9.5cm 防护效果等级D级 10个/包</t>
  </si>
  <si>
    <t>2024.3.6</t>
  </si>
  <si>
    <t>新乡康一医疗器械有限公司</t>
  </si>
  <si>
    <t>河南省新乡市长垣市樊相镇樊东村213省道路东160号</t>
  </si>
  <si>
    <t>17.5cm×9.5cm 平面/挂耳 10个/包</t>
  </si>
  <si>
    <t>2022.8.14</t>
  </si>
  <si>
    <t>长垣县艾克美劳保用品加工部</t>
  </si>
  <si>
    <t>河南省新乡市长垣县张三寨镇工业区</t>
  </si>
  <si>
    <t>17.5*9.5cm</t>
  </si>
  <si>
    <t>2023.10.07/202310</t>
  </si>
  <si>
    <t>仙桃翔瑞防护用品有限公司</t>
  </si>
  <si>
    <t>湖北省仙桃市长埫口镇新河村三组</t>
  </si>
  <si>
    <t>墨竹工卡甲玛赤康扎西百货商店南京路店</t>
  </si>
  <si>
    <t>17.5cm×9.5cm</t>
  </si>
  <si>
    <t>2022年03月20日/202203A</t>
  </si>
  <si>
    <t>桐城市安生劳保用品厂</t>
  </si>
  <si>
    <t>安徽省安庆市桐城市青草工业园</t>
  </si>
  <si>
    <t>墨竹工卡派麦利超市</t>
  </si>
  <si>
    <t>2022年11月08日</t>
  </si>
  <si>
    <t>安徽顺博防护用品有限公司</t>
  </si>
  <si>
    <t>安徽省安庆市桐城市龙腾街道兴源路金色阳光城对面宏伟公司3号厂房</t>
  </si>
  <si>
    <t>察隅好益佳购物中心</t>
  </si>
  <si>
    <t>2022年09月08日</t>
  </si>
  <si>
    <t>17.5cm*9.5cm</t>
  </si>
  <si>
    <t>2024年01月18日</t>
  </si>
  <si>
    <t>仙桃市昌家防护制品有限公司</t>
  </si>
  <si>
    <t>仙桃市沙嘴办事处仙彭公路东侧(现代.中加科技城)5-8号楼102号房</t>
  </si>
  <si>
    <t>尼木县白珍啦商店</t>
  </si>
  <si>
    <t>平面型17.5cm×9.5cm（±0.3）</t>
  </si>
  <si>
    <t>2022.10.06</t>
  </si>
  <si>
    <t>山东鲁鸿医疗器械有限公司</t>
  </si>
  <si>
    <t>山东省临沂市兰山区山东华森工业园东院中区南起第8排</t>
  </si>
  <si>
    <t>察隅兴家五金建材</t>
  </si>
  <si>
    <t>2022年08月07日</t>
  </si>
  <si>
    <t>仙桃市长埫口镇新河村三组</t>
  </si>
  <si>
    <t>堆龙老祁超市</t>
  </si>
  <si>
    <t>17.5cm×9.5cm（±10%）</t>
  </si>
  <si>
    <t>2024-01-01/20240101</t>
  </si>
  <si>
    <t>长垣县豫鑫阳劳保防护用品有限公司</t>
  </si>
  <si>
    <t>河南省长垣市张三寨镇韩村</t>
  </si>
  <si>
    <t>那曲色尼区巨然百货</t>
  </si>
  <si>
    <t>2023-07-01/20230701</t>
  </si>
  <si>
    <t>175×95㎜（±6）</t>
  </si>
  <si>
    <t>2022年12月20日</t>
  </si>
  <si>
    <t>山东康卫王劳保有限公司</t>
  </si>
  <si>
    <t>山东临沂市平邑县仲村镇</t>
  </si>
  <si>
    <t>强强百货</t>
  </si>
  <si>
    <t>2022年11月10日</t>
  </si>
  <si>
    <t>堆龙君诺天天超市</t>
  </si>
  <si>
    <t>冲赛康商场马胜清化妆品摊位</t>
  </si>
  <si>
    <t>2023.11.17/202311</t>
  </si>
  <si>
    <t>17.5cm*9.5cm（±0.5cm）</t>
  </si>
  <si>
    <t>2024年03月09日/20240309</t>
  </si>
  <si>
    <t>仙桃市诚尔雅防护用品有限公司</t>
  </si>
  <si>
    <t>仙桃市龙华山办事处打字号工业园内A栋</t>
  </si>
  <si>
    <t>安文菲百货店</t>
  </si>
  <si>
    <t>2024-04-08/20240408</t>
  </si>
  <si>
    <t>仙桃市沙嘴办事处仙彭公路东侧(现代.中加科技城)5-8号楼102号厂房</t>
  </si>
  <si>
    <t>何加军茶叶商行</t>
  </si>
  <si>
    <t>2023年12月12日</t>
  </si>
  <si>
    <t>仙桃康云无纺布制品有限公司</t>
  </si>
  <si>
    <t>仙桃市龙华山打字号社区</t>
  </si>
  <si>
    <t>堆龙冰岚商行</t>
  </si>
  <si>
    <t>2024年03月10号</t>
  </si>
  <si>
    <t>仙桃市铭护阳防护用品有限公司</t>
  </si>
  <si>
    <t>仙桃市干河办事处桃源大道西段10号</t>
  </si>
  <si>
    <t>堆龙福福家超市</t>
  </si>
  <si>
    <t>95mm×119mm（±5mm）</t>
  </si>
  <si>
    <t>2022年10月6日</t>
  </si>
  <si>
    <t>栾城区雪美口罩厂</t>
  </si>
  <si>
    <t>河北省石家庄市栾城区东尹村</t>
  </si>
  <si>
    <t>西藏林芝市工布江达县乐尔惠商贸有限公司</t>
  </si>
  <si>
    <t>2023年11月09日</t>
  </si>
  <si>
    <t>巴宜区八一镇蓝波湾百货</t>
  </si>
  <si>
    <t>平面型</t>
  </si>
  <si>
    <t>14.5cm×9.5cm ±5%</t>
  </si>
  <si>
    <t>巴宜区简爱优品生活馆</t>
  </si>
  <si>
    <t>2024.01.20</t>
  </si>
  <si>
    <t>湖北超泽科技有限公司</t>
  </si>
  <si>
    <t>仙桃市彭场镇创业一路11号</t>
  </si>
  <si>
    <t>17.5cm×9.5cm(±0.5cm)</t>
  </si>
  <si>
    <t>2022-08-12</t>
  </si>
  <si>
    <t>四川省恒邦远大医疗器械有限责任公司</t>
  </si>
  <si>
    <t>四川省德阳市什邡市师古镇洛阳村4组1号车间B区、D区</t>
  </si>
  <si>
    <t>西藏振云商贸有限公司</t>
  </si>
  <si>
    <t>2022-08-02</t>
  </si>
  <si>
    <t>潜山市鑫福天劳保用品有限公司</t>
  </si>
  <si>
    <t>安徽省安庆市潜山市源潭镇开发区源庆路08号</t>
  </si>
  <si>
    <t>堆龙钟情百货店</t>
  </si>
  <si>
    <t>拉萨市堆龙德庆区云隆百货商行（个体工商户）</t>
  </si>
  <si>
    <t>17.5cm×95cm（±10％）</t>
  </si>
  <si>
    <t>乃东区沐众百货分店</t>
  </si>
  <si>
    <t>电动自行车</t>
  </si>
  <si>
    <t>TDT1360Z</t>
  </si>
  <si>
    <t>2024-3-29</t>
  </si>
  <si>
    <t>天津雅迪实业有限公司</t>
  </si>
  <si>
    <t>北辰区天津医药医疗器械工业园</t>
  </si>
  <si>
    <t>拉萨优谦商贸有限公司</t>
  </si>
  <si>
    <t>TDT1408Z</t>
  </si>
  <si>
    <t>2024-4-8</t>
  </si>
  <si>
    <t>拉萨城中利美电动车行</t>
  </si>
  <si>
    <t>TDT2223-1Z</t>
  </si>
  <si>
    <t>2024-1-24</t>
  </si>
  <si>
    <t>天津金箭电动车有限公司</t>
  </si>
  <si>
    <t>天津市武清区陈咀镇梅石路496号</t>
  </si>
  <si>
    <t>拉萨驭尔商贸有限公司</t>
  </si>
  <si>
    <t>TDT1383Z</t>
  </si>
  <si>
    <t>2024-4-7</t>
  </si>
  <si>
    <t>电动平衡车</t>
  </si>
  <si>
    <t>L75C</t>
  </si>
  <si>
    <t>2024-05</t>
  </si>
  <si>
    <t>纳恩博（常州）科技有限公司</t>
  </si>
  <si>
    <t>江苏省常州市武进区常武中路18号常州科教城创研港3号楼A座16、17层</t>
  </si>
  <si>
    <t>飞博光纤网络设备经营部</t>
  </si>
  <si>
    <t>N5M340</t>
  </si>
  <si>
    <t>西藏鹏伍实业有限公司</t>
  </si>
  <si>
    <t>L110C</t>
  </si>
  <si>
    <t>柳梧飞凡数码科技中心</t>
  </si>
  <si>
    <t>西藏奥峰电子科技有限责任公司</t>
  </si>
  <si>
    <t>西藏昊邦网络科技有限公司</t>
  </si>
  <si>
    <t>2024-04</t>
  </si>
  <si>
    <t>堆龙德庆区千米手机维修店</t>
  </si>
  <si>
    <t>2023-10</t>
  </si>
  <si>
    <t>堆龙事禾商行</t>
  </si>
  <si>
    <t>电冰箱</t>
  </si>
  <si>
    <t>BCD-529WPCX</t>
  </si>
  <si>
    <t>长虹美菱股份有限公司</t>
  </si>
  <si>
    <t>安徽省合肥市经济技术开发区莲花路2163号</t>
  </si>
  <si>
    <t>BCD-178TMPT</t>
  </si>
  <si>
    <t>大连海尔电冰箱有限公司</t>
  </si>
  <si>
    <t>辽宁省大连市出口加工区A区IIC-1</t>
  </si>
  <si>
    <t>柳梧京东家电销售店</t>
  </si>
  <si>
    <t>BCD-190WDCO</t>
  </si>
  <si>
    <t>2024-03-18</t>
  </si>
  <si>
    <t>贵州海尔电器有限公司</t>
  </si>
  <si>
    <t>贵州省遵义市汇川区重庆路９９号</t>
  </si>
  <si>
    <t>昌都市叁陆伍商贸有限责任公司</t>
  </si>
  <si>
    <t>2024.03.02</t>
  </si>
  <si>
    <t>海尔智家股份有限公司</t>
  </si>
  <si>
    <t>青岛市崂山区海尔工业园内</t>
  </si>
  <si>
    <t>桑珠孜区喜京家电</t>
  </si>
  <si>
    <t>BCD-218WGHC3R9B9</t>
  </si>
  <si>
    <t>山南志盛商贸有限公司</t>
  </si>
  <si>
    <t>电动自行车充电器</t>
  </si>
  <si>
    <t>7220D</t>
  </si>
  <si>
    <t>2023.06</t>
  </si>
  <si>
    <t>四川川奇机电有限责任公司</t>
  </si>
  <si>
    <t>四川省成都市新都区工业开发区东区永达路609号</t>
  </si>
  <si>
    <t>昌都市卡若区兄弟摩托维修</t>
  </si>
  <si>
    <t>华研检测集团有限责任公司</t>
  </si>
  <si>
    <t>电动自行车电池</t>
  </si>
  <si>
    <t>6-DZF-12.5</t>
  </si>
  <si>
    <t>2024-04-11</t>
  </si>
  <si>
    <t>超威集团.浙江长兴金太阳电源有限公司</t>
  </si>
  <si>
    <t>浙江省长兴县槐坎乡工业园区</t>
  </si>
  <si>
    <t>李老头电动车修理</t>
  </si>
  <si>
    <t>DZM602001</t>
  </si>
  <si>
    <t>浙江聚源电子有限公司</t>
  </si>
  <si>
    <t>浙江省台州市临海市杜桥镇南工业城南洋二路3号</t>
  </si>
  <si>
    <t>通顺车行（安徽大道）</t>
  </si>
  <si>
    <t>6-DZF-12.3</t>
  </si>
  <si>
    <t>2024-01-08</t>
  </si>
  <si>
    <t>天能集团（河南）能源科技有限公司</t>
  </si>
  <si>
    <t>河南省濮阳工业区经七路东经八路西工业大道北</t>
  </si>
  <si>
    <t>海鹏车行</t>
  </si>
  <si>
    <t>DMGS7230-01</t>
  </si>
  <si>
    <t>2023.12</t>
  </si>
  <si>
    <t>南京西普尔科技实业有限公司</t>
  </si>
  <si>
    <t>南京市浦口区珠江工业园</t>
  </si>
  <si>
    <t>昌都市卡若区兰兵摩托车行</t>
  </si>
  <si>
    <t>6-DZF-12</t>
  </si>
  <si>
    <t>2024.03.09</t>
  </si>
  <si>
    <t>旭派电源有限公司</t>
  </si>
  <si>
    <t>江苏省宿迁生态化工科技产业园南化路66号</t>
  </si>
  <si>
    <t>2024-03-14</t>
  </si>
  <si>
    <t>德通电动车维修</t>
  </si>
  <si>
    <t>6-DZF-20.3</t>
  </si>
  <si>
    <t>2024-04-08</t>
  </si>
  <si>
    <t>超威电源集团有限公司</t>
  </si>
  <si>
    <t>中国浙江长兴县雉城镇新兴工业园区</t>
  </si>
  <si>
    <t>老包电动车修理店</t>
  </si>
  <si>
    <t>天能电池集团股份有限公司</t>
  </si>
  <si>
    <t>浙江省长兴县煤山镇工业园区</t>
  </si>
  <si>
    <t>凯璐电动车行</t>
  </si>
  <si>
    <t>DMQS6030-01</t>
  </si>
  <si>
    <t>浙江省临海市杜桥南工业发展区南洋二路3号</t>
  </si>
  <si>
    <t>城东名途车行</t>
  </si>
  <si>
    <t>2024-03-11</t>
  </si>
  <si>
    <t>桑珠孜区新世纪车行</t>
  </si>
  <si>
    <t>48V2A</t>
  </si>
  <si>
    <t>常州市宝德电器科技有限公司</t>
  </si>
  <si>
    <t>江苏常州新北区西夏墅阳澄湖路235号</t>
  </si>
  <si>
    <t>凯越电动车行</t>
  </si>
  <si>
    <t>AMDZQ482001</t>
  </si>
  <si>
    <t>2023-06</t>
  </si>
  <si>
    <t>重庆力华自动化技术有限责任公司铜梁分公司</t>
  </si>
  <si>
    <t>重庆市铜梁区蒲吕街道新华路8号</t>
  </si>
  <si>
    <t>百创电动车行</t>
  </si>
  <si>
    <t>AMDMQ603001</t>
  </si>
  <si>
    <t>2024-02</t>
  </si>
  <si>
    <t>唐泽制动器（天津）有限公司</t>
  </si>
  <si>
    <t>天津市静海经济开发区沣宇大道</t>
  </si>
  <si>
    <t>T2V3A (DZM-72-20-6SC)</t>
  </si>
  <si>
    <t>2023-08</t>
  </si>
  <si>
    <t>杭州明坤电器有限公司</t>
  </si>
  <si>
    <t>浙江省杭州市拱墅区石祥路59号5号楼</t>
  </si>
  <si>
    <t>福来摩托车修理店</t>
  </si>
  <si>
    <t>2024-03-28</t>
  </si>
  <si>
    <t>旭派电源有限限公司</t>
  </si>
  <si>
    <t>工布江达县宗桦摩托车行</t>
  </si>
  <si>
    <t>AMDMO603001</t>
  </si>
  <si>
    <t>2024-01</t>
  </si>
  <si>
    <t>工布江达县四朗摩托车行</t>
  </si>
  <si>
    <t>SP530（灌封型）</t>
  </si>
  <si>
    <t>南京市浦口区珠江工业区纬一路42号</t>
  </si>
  <si>
    <t>爱玛电动车（格桑路）</t>
  </si>
  <si>
    <t>2024-02-29</t>
  </si>
  <si>
    <t>河南超威电源有限公司</t>
  </si>
  <si>
    <t>河南省沁阳市柏香镇郜庄村</t>
  </si>
  <si>
    <t>西藏陈子商贸有限公司</t>
  </si>
  <si>
    <t>SP330（灌封型）</t>
  </si>
  <si>
    <t>2023-07</t>
  </si>
  <si>
    <t>南京市浦口区珠江工业区</t>
  </si>
  <si>
    <t>DZQS4818-01</t>
  </si>
  <si>
    <t>唐泽制动器（天津）有限公司制造</t>
  </si>
  <si>
    <t>DZM722001</t>
  </si>
  <si>
    <t>2024-03</t>
  </si>
  <si>
    <t>浙江省台州市临海市杜桥镇工业城南洋二路三号（自主申报）</t>
  </si>
  <si>
    <t>城中迈达电摩商行</t>
  </si>
  <si>
    <t>72V/4a(dzm-72-23-65c)</t>
  </si>
  <si>
    <t>2023-11</t>
  </si>
  <si>
    <t>西藏鑫丹电动车销售有限公司拉萨分公司</t>
  </si>
  <si>
    <t>AMDMQ723001</t>
  </si>
  <si>
    <t>重庆力华自动化技术有限责任公司铜梁分工司</t>
  </si>
  <si>
    <t>昌元车业</t>
  </si>
  <si>
    <t>XRQC-6020Ah</t>
  </si>
  <si>
    <t>重庆力华自动化技术有限责任公司</t>
  </si>
  <si>
    <t>重庆市两江新区大竹林街道杨柳北路9号</t>
  </si>
  <si>
    <t>城关区凯程电摩商行（个体工商户）</t>
  </si>
  <si>
    <t>DZM481201</t>
  </si>
  <si>
    <t>2024-06</t>
  </si>
  <si>
    <t>SP(灌封型）</t>
  </si>
  <si>
    <t>JK7220</t>
  </si>
  <si>
    <t>2022-01-04</t>
  </si>
  <si>
    <t>广州市江科电子有限公司</t>
  </si>
  <si>
    <t>广州番禺区石壁街屏二村荔枝岗之二</t>
  </si>
  <si>
    <t>西藏致力兄弟摩托车销售服务有限公司</t>
  </si>
  <si>
    <t>CYC-60V20Ah</t>
  </si>
  <si>
    <t>2024-03-04</t>
  </si>
  <si>
    <t>长兴川义科技有限公司</t>
  </si>
  <si>
    <t>浙江省长兴县经济开发区县前东街909号</t>
  </si>
  <si>
    <t>餐具洗涤剂</t>
  </si>
  <si>
    <t>408克/瓶</t>
  </si>
  <si>
    <t>2025.3.12限用日期</t>
  </si>
  <si>
    <t>新乡立白实业有限公司</t>
  </si>
  <si>
    <t>新乡经济技术开发区新长北线8号</t>
  </si>
  <si>
    <t>普兰县南亚利民超市</t>
  </si>
  <si>
    <t>电吹风</t>
  </si>
  <si>
    <t>FH6231</t>
  </si>
  <si>
    <t>2023.10.22</t>
  </si>
  <si>
    <t>上海飞科电器股份有限公司</t>
  </si>
  <si>
    <t>上海市松江区广富林东路555号</t>
  </si>
  <si>
    <t>车用尿素水溶液</t>
  </si>
  <si>
    <t>10KG/桶</t>
  </si>
  <si>
    <t>2023.11.23</t>
  </si>
  <si>
    <t>中国石油天然气股份有限公司润滑油分公司</t>
  </si>
  <si>
    <t>北京市朝阳区太阳宫金星园8号楼A座17层</t>
  </si>
  <si>
    <t>西藏中油顺意石油销售有限公司普兰加油站</t>
  </si>
  <si>
    <t>车用汽油</t>
  </si>
  <si>
    <t>92#</t>
  </si>
  <si>
    <t>2024.5.21</t>
  </si>
  <si>
    <t>中国石化销售股份有限公司青海格尔木石油分公司</t>
  </si>
  <si>
    <t>青海省格尔木市金峰路80号</t>
  </si>
  <si>
    <t>札达县洪泉石油服务区有限公司</t>
  </si>
  <si>
    <t>车用柴油</t>
  </si>
  <si>
    <t>0#</t>
  </si>
  <si>
    <t>2024.5.24</t>
  </si>
  <si>
    <t>机动车发动机润滑油</t>
  </si>
  <si>
    <t>4L</t>
  </si>
  <si>
    <t>2023.8.4</t>
  </si>
  <si>
    <t>北京维康动力润滑油有限公司</t>
  </si>
  <si>
    <t>北京市怀柔区迎宾南路11号</t>
  </si>
  <si>
    <t>札达县豫达汽修厂</t>
  </si>
  <si>
    <t>变速箱机油</t>
  </si>
  <si>
    <t>2023.10.29</t>
  </si>
  <si>
    <t>德國立途潤滑油有限公司</t>
  </si>
  <si>
    <t>香港新界葵涌葵昌路26-38号豪华工业大厦23楼B07室</t>
  </si>
  <si>
    <t>札达县大众汽修</t>
  </si>
  <si>
    <t>机动车辆制动液</t>
  </si>
  <si>
    <t>800g</t>
  </si>
  <si>
    <t>2023.3.10</t>
  </si>
  <si>
    <t>江西车仆实业有限公司</t>
  </si>
  <si>
    <t>江西省南昌市青山湖区昌东工业园东升大道1866号南昌车仆工业园内</t>
  </si>
  <si>
    <t>2024.3.27</t>
  </si>
  <si>
    <t>中国石油天然气股份有限公司西藏山南销售分公司</t>
  </si>
  <si>
    <t>泽当镇安徽大道1号</t>
  </si>
  <si>
    <t>阿里中驰石油销售（集团）有限公司</t>
  </si>
  <si>
    <t>2024.6.1</t>
  </si>
  <si>
    <t>中国石油天然气股份有限公司西藏阿里销售分公司</t>
  </si>
  <si>
    <t>阿里地区狮泉河镇</t>
  </si>
  <si>
    <t>2024.3.28</t>
  </si>
  <si>
    <t>噶尔县青藏加油站</t>
  </si>
  <si>
    <t>2024.5.27</t>
  </si>
  <si>
    <t>婴幼儿奶瓶</t>
  </si>
  <si>
    <t>240mL</t>
  </si>
  <si>
    <t>2024.1.12</t>
  </si>
  <si>
    <t>河北童泰贝康母婴用品有限公司</t>
  </si>
  <si>
    <t>河北省邢台市宁晋县308国道南，王家场村北</t>
  </si>
  <si>
    <t>童泰母婴生活馆（山南店）</t>
  </si>
  <si>
    <t>电动牙刷</t>
  </si>
  <si>
    <t>JM3-1</t>
  </si>
  <si>
    <t>2022.4.10</t>
  </si>
  <si>
    <t>宁波简洁日化有限公司</t>
  </si>
  <si>
    <t>浙江省宁波市慈溪市观海卫镇东工业园区</t>
  </si>
  <si>
    <t>海狸集尚城市生活超市总店</t>
  </si>
  <si>
    <t>FH6222</t>
  </si>
  <si>
    <t>2022.4.22</t>
  </si>
  <si>
    <t>上海市松江区广富村东路555号</t>
  </si>
  <si>
    <t>女式一次性内裤</t>
  </si>
  <si>
    <t>NK01</t>
  </si>
  <si>
    <t>2026.3.8</t>
  </si>
  <si>
    <t>广州市基炜实业有限公司</t>
  </si>
  <si>
    <t>太和镇北太路柏塘工业区16号</t>
  </si>
  <si>
    <t>500克</t>
  </si>
  <si>
    <t>20250331X01</t>
  </si>
  <si>
    <t>纳爱斯成都有限责任公司</t>
  </si>
  <si>
    <t>四川新津工业园区（五津）希望路428号</t>
  </si>
  <si>
    <t>408克</t>
  </si>
  <si>
    <t>20260104K2092114</t>
  </si>
  <si>
    <t>2024.5.29</t>
  </si>
  <si>
    <t>中国石油天然气股份有限公司西藏销售仓储分公司七二五油库</t>
  </si>
  <si>
    <t>西藏自治区拉萨市堆龙德庆区东嘎镇西藏自治区拉萨市堆龙德庆区青藏路15号</t>
  </si>
  <si>
    <t>中油西藏阿里销售分公司南郊加油站</t>
  </si>
  <si>
    <t>2024.5.31</t>
  </si>
  <si>
    <t>中国石油天然气股份有限公司西藏销售仓储分公司拉萨铁路接卸油库</t>
  </si>
  <si>
    <t>西藏自治区拉萨市堆龙德庆区乃琼镇贾热村与色玛村之间</t>
  </si>
  <si>
    <t>2024.5.28</t>
  </si>
  <si>
    <t>中国石油天然气股份有限公司西藏阿里销售分公司狮泉河油库</t>
  </si>
  <si>
    <t>阿里地区狮泉河镇北环路</t>
  </si>
  <si>
    <t>中顺意石油销售有限公司阿里地区加油城</t>
  </si>
  <si>
    <t>2024.03.0</t>
  </si>
  <si>
    <t>南京特能电子有限公司</t>
  </si>
  <si>
    <t>南京市雨花台区凤汇大道33号</t>
  </si>
  <si>
    <t>狮泉河镇腾达车行</t>
  </si>
  <si>
    <t>2023.08.0</t>
  </si>
  <si>
    <t>PT1701</t>
  </si>
  <si>
    <t>2022.1.21</t>
  </si>
  <si>
    <t>博锐电器有限公司</t>
  </si>
  <si>
    <t>浙江省丽水市莲都区南明山街道富岭路901号</t>
  </si>
  <si>
    <t>噶尔县小杨厨具百货店</t>
  </si>
  <si>
    <t>10kG</t>
  </si>
  <si>
    <t>2024/04/29 1542</t>
  </si>
  <si>
    <t>北汽重型汽车有限公司</t>
  </si>
  <si>
    <t>江苏省常州市高新区韶山路18号</t>
  </si>
  <si>
    <t>李师校油泵</t>
  </si>
  <si>
    <t>建筑用外墙涂料</t>
  </si>
  <si>
    <t>20kG</t>
  </si>
  <si>
    <t>230922G052</t>
  </si>
  <si>
    <t>四川巴德士新材料有限公司</t>
  </si>
  <si>
    <t>四川省成都市大邑县青霞街道光华路9号</t>
  </si>
  <si>
    <t>浮龙涂料店</t>
  </si>
  <si>
    <t>商品煤</t>
  </si>
  <si>
    <t>三八块</t>
  </si>
  <si>
    <t>2023.10.2</t>
  </si>
  <si>
    <t>进祥煤炭销售店</t>
  </si>
  <si>
    <t>5PC/包</t>
  </si>
  <si>
    <t>东莞市汝朋制衣有限公司</t>
  </si>
  <si>
    <t>广东省东莞市石碣镇雅苑路61号</t>
  </si>
  <si>
    <t>都市丽人</t>
  </si>
  <si>
    <t>中国石油西藏销售公司拉萨铁路油库</t>
  </si>
  <si>
    <t>西藏自治区拉萨堆龙德庆区乃琼镇贾热村与色玛村之间</t>
  </si>
  <si>
    <t>中国石油天然气股份有限公司西藏山南销售分公司贡布路加油站</t>
  </si>
  <si>
    <t>拉萨油库</t>
  </si>
  <si>
    <t>西藏自治区拉萨市堆龙德庆区乃琼镇色玛村青藏铁路以北、堆龙河以南</t>
  </si>
  <si>
    <t>中国石化销售股份有限公司西藏石油分公司山南鲁琼工业园区加油站</t>
  </si>
  <si>
    <t>95#</t>
  </si>
  <si>
    <t>2024.5.02</t>
  </si>
  <si>
    <t>2024.06.02</t>
  </si>
  <si>
    <t>-20#</t>
  </si>
  <si>
    <t>2024.04.14</t>
  </si>
  <si>
    <t>女士一次性内裤</t>
  </si>
  <si>
    <t>腰围2.2尺-2.7尺</t>
  </si>
  <si>
    <t>2022.11.2</t>
  </si>
  <si>
    <t>河南省尚瑞儿电子商务有限公司</t>
  </si>
  <si>
    <t>临颍县新建路中段北侧</t>
  </si>
  <si>
    <t>噶尔县旺公子母婴店</t>
  </si>
  <si>
    <t>20260323X02</t>
  </si>
  <si>
    <t>西藏直选惠商贸有限公司</t>
  </si>
  <si>
    <t>5Kg</t>
  </si>
  <si>
    <t>成都森美涂建材有限公司</t>
  </si>
  <si>
    <t>四川省成都市金牛区金沙路15号</t>
  </si>
  <si>
    <t>波密县如纳涂料</t>
  </si>
  <si>
    <t>500g</t>
  </si>
  <si>
    <t>波密县融汇汽修</t>
  </si>
  <si>
    <t>202403180001SA</t>
  </si>
  <si>
    <t>兰州蓝星清洗有限公司</t>
  </si>
  <si>
    <t>兰州市西固区西固中路432号</t>
  </si>
  <si>
    <t>波密县名雅汽修</t>
  </si>
  <si>
    <t>BC35423417m.20231012</t>
  </si>
  <si>
    <t>东风商用车有限公司</t>
  </si>
  <si>
    <t>湖北省十堰市人民南路13号</t>
  </si>
  <si>
    <t>波密县小张汽修汽配</t>
  </si>
  <si>
    <t>四川诚德机械有限公司</t>
  </si>
  <si>
    <t>成都市简阳市养马镇成资工业发展区南北大道8号</t>
  </si>
  <si>
    <t>波密县刘老二汽配销售部</t>
  </si>
  <si>
    <t>6-DZF-20</t>
  </si>
  <si>
    <t>2024.4.18</t>
  </si>
  <si>
    <t>天能集团贵州能源科技有限公司</t>
  </si>
  <si>
    <t>贵州省黔东南苗族侗族自治州台江县开发区</t>
  </si>
  <si>
    <t>狮泉河镇青云摩托车经营部</t>
  </si>
  <si>
    <t>300mm-80mm</t>
  </si>
  <si>
    <t>2023.11.13</t>
  </si>
  <si>
    <t>叶城县泽众商贸有限公司</t>
  </si>
  <si>
    <t>新疆喀什地区叶城县轻工业园区化二路18号</t>
  </si>
  <si>
    <t>噶尔县华峰焦炭</t>
  </si>
  <si>
    <t>2024年5月28日</t>
  </si>
  <si>
    <t>波密县实惠加油站</t>
  </si>
  <si>
    <t>2024年5月30日</t>
  </si>
  <si>
    <t>林芝八一油库</t>
  </si>
  <si>
    <t>西藏自治区林芝市巴宜区林芝市巴宜区八一镇川藏路2号</t>
  </si>
  <si>
    <t>2024.4.16</t>
  </si>
  <si>
    <t>西藏林芝市波密县顺达成品油销售有限公司</t>
  </si>
  <si>
    <t>2024/05/24</t>
  </si>
  <si>
    <t>格尔木油库</t>
  </si>
  <si>
    <t>青海省格尔木市南海中路24号</t>
  </si>
  <si>
    <t>米林县中昌加油站</t>
  </si>
  <si>
    <t>2024/05/28</t>
  </si>
  <si>
    <t>2024.4.15</t>
  </si>
  <si>
    <t>中国石油天然气股份有限公司青海海南销售分公司</t>
  </si>
  <si>
    <t>青海省海南藏族自治州恰卜恰镇环城东路2-1号</t>
  </si>
  <si>
    <t>米林阳光油气销售有限公司</t>
  </si>
  <si>
    <t>2024年06月7日</t>
  </si>
  <si>
    <t>七二五油库</t>
  </si>
  <si>
    <t>中石油西藏林芝销售分公司工布江达县加油站</t>
  </si>
  <si>
    <t>2024.05.04</t>
  </si>
  <si>
    <t>2024年05月26日</t>
  </si>
  <si>
    <t>2024.05.09</t>
  </si>
  <si>
    <t>FT7205</t>
  </si>
  <si>
    <t>2021.03.29</t>
  </si>
  <si>
    <t>工步江达县优尚品商贸有限责任公司</t>
  </si>
  <si>
    <t>德凯萨斯（天津）润滑油有限公司</t>
  </si>
  <si>
    <t>天津市东丽区万新街警民路8号</t>
  </si>
  <si>
    <t>鑫宇汽修厂</t>
  </si>
  <si>
    <t>20260804X02</t>
  </si>
  <si>
    <t>朗县美佳超市</t>
  </si>
  <si>
    <t>20260320MZ71703</t>
  </si>
  <si>
    <t>四川立白实业有限公司</t>
  </si>
  <si>
    <t>眉山市青神县黑龙镇</t>
  </si>
  <si>
    <t>2024.6.8</t>
  </si>
  <si>
    <t>中国石油天然气股份有限公司西藏林芝销售分公司朗县加油站</t>
  </si>
  <si>
    <t>2024.6.9</t>
  </si>
  <si>
    <t>均码</t>
  </si>
  <si>
    <t>广东都市丽人实业有限公司</t>
  </si>
  <si>
    <t>广东省东莞市凤岗镇京东路1号9号楼1802室</t>
  </si>
  <si>
    <t>巴宜区八一镇都市丽人专卖店</t>
  </si>
  <si>
    <t>飞利浦电吹风</t>
  </si>
  <si>
    <t>BHC019</t>
  </si>
  <si>
    <t>飞利浦（中国）投资有限公司</t>
  </si>
  <si>
    <t>上海市静安区灵石路718号A1幢</t>
  </si>
  <si>
    <t>丁青县得利商贸有限责任公司</t>
  </si>
  <si>
    <t>立白新金桔洗洁精</t>
  </si>
  <si>
    <t>4千克桶</t>
  </si>
  <si>
    <t>2026.11.10到期</t>
  </si>
  <si>
    <t>喜乐双面砧板</t>
  </si>
  <si>
    <t>345*245*6.5mm (X1)-1009</t>
  </si>
  <si>
    <t>2024.1.9</t>
  </si>
  <si>
    <t>宁波美厨塑料制品有限公司</t>
  </si>
  <si>
    <t>浙江省慈溪高新技术产业开发区新兴二路188号1幢</t>
  </si>
  <si>
    <t>飞鸟与鱼砧板</t>
  </si>
  <si>
    <t>355*275*8mm</t>
  </si>
  <si>
    <t>2023.12.30</t>
  </si>
  <si>
    <t>2024.5.19</t>
  </si>
  <si>
    <t>中国石油天然气股份有限公司青海销售分公司格尔木油库</t>
  </si>
  <si>
    <t>青海省海西州格尔木市南海中路24号</t>
  </si>
  <si>
    <t>丁青县顺达成品油销售有限责任公司</t>
  </si>
  <si>
    <t>宁夏瑞科新源化工有限公司</t>
  </si>
  <si>
    <t>吴忠市太阳山庆安大道以东、太和路以北</t>
  </si>
  <si>
    <t>2024.5.25</t>
  </si>
  <si>
    <t>宁夏宝众祥石化仓储有限公司</t>
  </si>
  <si>
    <t>宁夏吴忠市太阳山开发区工业园区</t>
  </si>
  <si>
    <t>丁青县聚宝便民加油站</t>
  </si>
  <si>
    <t>2024.5.9</t>
  </si>
  <si>
    <t>宁夏德润达能源有限公司</t>
  </si>
  <si>
    <t>宁夏回族自治区银川市金凤区云凤花苑32号商业楼19号商铺（自主申报）</t>
  </si>
  <si>
    <t>清净节能汽油机油</t>
  </si>
  <si>
    <t>4L/桶</t>
  </si>
  <si>
    <t>2022.6.15</t>
  </si>
  <si>
    <t>加士孚（天津）润滑油有限公司</t>
  </si>
  <si>
    <t>天津市蓟州区经济开发区九华路3号</t>
  </si>
  <si>
    <t>丁青县大众汽修装潢</t>
  </si>
  <si>
    <t>HZY4机动车辆制动液</t>
  </si>
  <si>
    <t>450g/桶</t>
  </si>
  <si>
    <t>2022.1.4</t>
  </si>
  <si>
    <t>浙江浙大方圆化工有限公司</t>
  </si>
  <si>
    <t>杭州市余杭区良渚街道七贤桥村</t>
  </si>
  <si>
    <t>清新柠檬洗洁精</t>
  </si>
  <si>
    <t>408克/桶</t>
  </si>
  <si>
    <t>2026.10.23到期</t>
  </si>
  <si>
    <t>边坝县家家福民族路店</t>
  </si>
  <si>
    <t>2026.6.4</t>
  </si>
  <si>
    <t>声波电动牙刷</t>
  </si>
  <si>
    <t>K5</t>
  </si>
  <si>
    <t>2024.2.18购进</t>
  </si>
  <si>
    <t>深圳汇盈达科技有限公司</t>
  </si>
  <si>
    <t>深圳市宝安区新安街道海滨社区N23区熙龙湾商务国际大厦13A01</t>
  </si>
  <si>
    <t>旅行女士内裤</t>
  </si>
  <si>
    <t>XXL 7条 /包</t>
  </si>
  <si>
    <t>2023.11.20</t>
  </si>
  <si>
    <t>台州市伟鸿家居用品有限公司</t>
  </si>
  <si>
    <t>浙江省台州市黄岩区沙埠镇南工路1号</t>
  </si>
  <si>
    <t>2024.4.15购进</t>
  </si>
  <si>
    <t>中藏盟石油销售有限公司边坝县新世纪加油站</t>
  </si>
  <si>
    <t>2024.6.2购进</t>
  </si>
  <si>
    <t>餐具洗涤剂（生产.流通）</t>
  </si>
  <si>
    <t>限用日期2027.1.24</t>
  </si>
  <si>
    <t>林州家家乐超市</t>
  </si>
  <si>
    <t>限用日期2026.3.2</t>
  </si>
  <si>
    <t>450g/瓶</t>
  </si>
  <si>
    <t>2023.09.15</t>
  </si>
  <si>
    <t>大庆欧冠润滑油有限公司</t>
  </si>
  <si>
    <t>黑龙江省大庆市龙凤区龙凤镇刘高手村</t>
  </si>
  <si>
    <t>拉萨市林周县怡巅汽车服务有限公司</t>
  </si>
  <si>
    <t>3.5L/桶</t>
  </si>
  <si>
    <t>2023.12.16</t>
  </si>
  <si>
    <t>郑州江陵动力配件有限公司</t>
  </si>
  <si>
    <t>河南省郑州市金水区经三北路32号财富广场5号楼7层西南号</t>
  </si>
  <si>
    <t>2024.03.04</t>
  </si>
  <si>
    <t>戈麦斯新能源（上海）有限公司</t>
  </si>
  <si>
    <t>上海市奉贤区金碧路1990号1层</t>
  </si>
  <si>
    <t>10kg</t>
  </si>
  <si>
    <t>2024.04.21</t>
  </si>
  <si>
    <t>山东欧润油品有限公司</t>
  </si>
  <si>
    <t>潍坊滨海经济技术开发区富海大街17号</t>
  </si>
  <si>
    <t>4.68千克/桶</t>
  </si>
  <si>
    <t>限用2026-09-05</t>
  </si>
  <si>
    <t>忠鑫商贸</t>
  </si>
  <si>
    <t>北京盛鑫和谐润滑油脂有限公司</t>
  </si>
  <si>
    <t>北京市顺义区北小营镇后鲁村福兴路17号</t>
  </si>
  <si>
    <t>奥达汽车养护中心</t>
  </si>
  <si>
    <t>500g/桶</t>
  </si>
  <si>
    <t>2024-05-25</t>
  </si>
  <si>
    <t>那曲路达加油站</t>
  </si>
  <si>
    <t>2023-12-05</t>
  </si>
  <si>
    <t>青海省海西州格尔木市南海中路25号</t>
  </si>
  <si>
    <t>2024-06-04</t>
  </si>
  <si>
    <t>青海省海西州格尔木市南海中路26号</t>
  </si>
  <si>
    <t>2024-05-29</t>
  </si>
  <si>
    <t>中国石油天然气股份有限公司西藏那曲销售分公司胜发加油站</t>
  </si>
  <si>
    <t>2024-06-08</t>
  </si>
  <si>
    <t>中国石油天然气股份有限公司西藏那曲销售分公司那曲油库</t>
  </si>
  <si>
    <t>那曲镇拉萨南路</t>
  </si>
  <si>
    <t>2024-06-05</t>
  </si>
  <si>
    <t>2024-05-06</t>
  </si>
  <si>
    <t>2024-05-12</t>
  </si>
  <si>
    <t>宁夏泰富能源有限公司</t>
  </si>
  <si>
    <t>宁夏吴忠市太阳山开发区南二环南侧庆安大道以东</t>
  </si>
  <si>
    <t>西藏那曲强旺秋石油销售有限公司</t>
  </si>
  <si>
    <t>2024-06-06</t>
  </si>
  <si>
    <t>2024-05-24</t>
  </si>
  <si>
    <t>3.5kg/桶</t>
  </si>
  <si>
    <t>2022.12.22</t>
  </si>
  <si>
    <t>中国石油天然气股份有限公司西北润滑油分公司</t>
  </si>
  <si>
    <t>甘肃省兰州市西固区玉门街10号</t>
  </si>
  <si>
    <t>中国石油西藏那曲销售公司德吉加油站</t>
  </si>
  <si>
    <t>2024.6.10</t>
  </si>
  <si>
    <t>2024.6.09</t>
  </si>
  <si>
    <t>2024.6.11</t>
  </si>
  <si>
    <t>2023.10.25</t>
  </si>
  <si>
    <t>山东鲁玛斯新能源科技有限公司</t>
  </si>
  <si>
    <t>济宁市马西经济开发区8号</t>
  </si>
  <si>
    <t>10kg/桶</t>
  </si>
  <si>
    <t>2024.04.01</t>
  </si>
  <si>
    <t>康胜润滑油（上海）有限公司</t>
  </si>
  <si>
    <t>上海市徐汇区中山南二路1089号徐汇苑大厦27层2701B</t>
  </si>
  <si>
    <t>东风天龙配件大全部</t>
  </si>
  <si>
    <t>20kg/桶</t>
  </si>
  <si>
    <t>2024.04.05</t>
  </si>
  <si>
    <t>立邦装饰材料（广州）有限公司</t>
  </si>
  <si>
    <t>广州市黄浦区（中新广州知识城）亿创街2号916房</t>
  </si>
  <si>
    <t>飞达涂料</t>
  </si>
  <si>
    <t>L</t>
  </si>
  <si>
    <t>2024.03.15</t>
  </si>
  <si>
    <t>睢宁踏歌纺织有限公司</t>
  </si>
  <si>
    <t>徐州市睢宁县季集镇西部工业园区纬八路二号</t>
  </si>
  <si>
    <t>浩轩商行</t>
  </si>
  <si>
    <t>5条装</t>
  </si>
  <si>
    <t>2024.01.10</t>
  </si>
  <si>
    <t>八季服饰有限公司</t>
  </si>
  <si>
    <t>江苏省淮安市淮阴区淮高镇张集工业园区15号</t>
  </si>
  <si>
    <t>鑫美生活便利店</t>
  </si>
  <si>
    <t>240ml</t>
  </si>
  <si>
    <t>2023.12.02</t>
  </si>
  <si>
    <t>广州菲莱宝婴儿用品有限公司</t>
  </si>
  <si>
    <t>广州市花都区新雅街朝胜路15号之一201</t>
  </si>
  <si>
    <t>孕婴世界连锁那曲店</t>
  </si>
  <si>
    <t>2023.05.15</t>
  </si>
  <si>
    <t>广州博毅婴儿用品有限公司</t>
  </si>
  <si>
    <t>广州市花都区狮岭镇芙蓉大道北40-9号</t>
  </si>
  <si>
    <t>中国石油天然气股份有限公司西藏那曲销售分公司那曲加油城</t>
  </si>
  <si>
    <t>2024-05-27</t>
  </si>
  <si>
    <t>2024-06-01</t>
  </si>
  <si>
    <t>2024-04-26</t>
  </si>
  <si>
    <t>2024-05-14</t>
  </si>
  <si>
    <t>中国石油天然气股份有限公司西藏那曲销售分公司南部新区加油站</t>
  </si>
  <si>
    <t>2024-01-21</t>
  </si>
  <si>
    <t>XL码</t>
  </si>
  <si>
    <t>2023.10.19</t>
  </si>
  <si>
    <t>义乌市铂润日用品厂</t>
  </si>
  <si>
    <t>义乌市赤岸工业区小桥路10号</t>
  </si>
  <si>
    <t>达孜悦好便民超市</t>
  </si>
  <si>
    <t>2024.5.20</t>
  </si>
  <si>
    <t>达孜物惠超市</t>
  </si>
  <si>
    <t>2023.1.6</t>
  </si>
  <si>
    <t>中山市康智宝城婴儿用品有限公司</t>
  </si>
  <si>
    <t>中山市神湾镇神湾大道南神溪村利民路7号厂房B首层之一</t>
  </si>
  <si>
    <t>达孜爱婴堡孕婴童母婴店</t>
  </si>
  <si>
    <t>10Kg</t>
  </si>
  <si>
    <t>2024.1.21</t>
  </si>
  <si>
    <t>重庆逸合峰生物科技有限公司</t>
  </si>
  <si>
    <t>重庆市涪陵区白涛街道巴王路43号</t>
  </si>
  <si>
    <t>中国石化销售股份有限公司西藏达孜朝阳加油站</t>
  </si>
  <si>
    <t>2024.6.5</t>
  </si>
  <si>
    <t>中国石化销售股份有限公司西藏石油分公司拉萨成品油库</t>
  </si>
  <si>
    <t>一20#</t>
  </si>
  <si>
    <t>2024.5.15</t>
  </si>
  <si>
    <t>500mL</t>
  </si>
  <si>
    <t>2024.1.8</t>
  </si>
  <si>
    <t>上海领世润滑油有限公司</t>
  </si>
  <si>
    <t>上海市金山区朱泾镇临仓街600、612号15幢一楼2502室</t>
  </si>
  <si>
    <t>达孜顺通汽修厂</t>
  </si>
  <si>
    <t>2023.6.24</t>
  </si>
  <si>
    <t>M/55/85</t>
  </si>
  <si>
    <t>2023.8.1</t>
  </si>
  <si>
    <t>厦门悠派新生活科技有限公司</t>
  </si>
  <si>
    <t>厦门市同安区工业集中区思明园121号五楼</t>
  </si>
  <si>
    <t>西藏永辉超市有限公司柳梧新区顿珠路分公司</t>
  </si>
  <si>
    <t>RD1631</t>
  </si>
  <si>
    <t>2023.10.16</t>
  </si>
  <si>
    <t>浙江超人科技股份有限公司</t>
  </si>
  <si>
    <t>浙江省经济开发区北湖路116号</t>
  </si>
  <si>
    <t>RD1612</t>
  </si>
  <si>
    <t>2023.4.24</t>
  </si>
  <si>
    <t>2023.4.19</t>
  </si>
  <si>
    <t>浙江省宁波市慈溪市观海卫镇工业园东区通业路18号</t>
  </si>
  <si>
    <t>1Kg</t>
  </si>
  <si>
    <t>2024.4.29</t>
  </si>
  <si>
    <t>2Kg</t>
  </si>
  <si>
    <t>2024.5.6</t>
  </si>
  <si>
    <t>重庆榄菊实业有限公司</t>
  </si>
  <si>
    <t>重庆市璧山区丁家街道渝隆路133号附2号</t>
  </si>
  <si>
    <t>150mL/MS2154</t>
  </si>
  <si>
    <t>2024.1.24</t>
  </si>
  <si>
    <t>韶关安裕婴童用品有限公司</t>
  </si>
  <si>
    <t>广东省韶关市翁源县翁城镇鹏辉工业园（翁源县新江镇新展村委旱田张）</t>
  </si>
  <si>
    <t>城中母婴大全罗布林卡路店</t>
  </si>
  <si>
    <t>XXL/175/95</t>
  </si>
  <si>
    <t>2024.3.20</t>
  </si>
  <si>
    <t>温州子涵母婴用品有限公司</t>
  </si>
  <si>
    <t>浙江省温州市瓯海区南白象街道白象后路3号</t>
  </si>
  <si>
    <t>20Kg</t>
  </si>
  <si>
    <t>2024.2.18</t>
  </si>
  <si>
    <t>阿克苏诺贝尔漆油（成都）有限公司</t>
  </si>
  <si>
    <t>四川省成都市邛崃市羊安工业园区羊横四路十九号</t>
  </si>
  <si>
    <t>堆龙德庆区亿联涂料商行（个体工商户）</t>
  </si>
  <si>
    <t>2024.2.15</t>
  </si>
  <si>
    <t>堆龙新城天天超市</t>
  </si>
  <si>
    <t>JD1-1</t>
  </si>
  <si>
    <t>2024.4.13</t>
  </si>
  <si>
    <t>1.208Kg/瓶</t>
  </si>
  <si>
    <t>2024.2.11</t>
  </si>
  <si>
    <t>成都蓝风（集团）股份有限公司</t>
  </si>
  <si>
    <t>成都市青白江区大湾镇青江南路</t>
  </si>
  <si>
    <t>威洁（广州）日用品有限公司</t>
  </si>
  <si>
    <t>广州市白云区钟落潭镇光明千家围街147号102室</t>
  </si>
  <si>
    <t>上海曼博汽车零部件有限公司</t>
  </si>
  <si>
    <t>上海市嘉定区真新街道定边路35号</t>
  </si>
  <si>
    <t>西藏安喜汽车维修有限责任公司</t>
  </si>
  <si>
    <t>塑料菜板</t>
  </si>
  <si>
    <t>约40×30×2.0cm</t>
  </si>
  <si>
    <t>2023.6.23</t>
  </si>
  <si>
    <t>庆元县福鑫工贸有限公司</t>
  </si>
  <si>
    <t>浙江省庆元县隆官乡隆官村175号</t>
  </si>
  <si>
    <t>冰晶百货店</t>
  </si>
  <si>
    <t>约40×30×1.8cm</t>
  </si>
  <si>
    <t>2023.12.15</t>
  </si>
  <si>
    <t>约45×32×1.5cm</t>
  </si>
  <si>
    <t>3.5L</t>
  </si>
  <si>
    <t>2024.2.22</t>
  </si>
  <si>
    <t>山东零公里润滑科技有限公司</t>
  </si>
  <si>
    <t>济南市天桥区德兴路588号</t>
  </si>
  <si>
    <t>堆龙德庆拓磊汽配销售部</t>
  </si>
  <si>
    <t>300ML</t>
  </si>
  <si>
    <t>2023.5.22</t>
  </si>
  <si>
    <t>广州菲比婴儿用品有限公司</t>
  </si>
  <si>
    <t>广州市花都区迎宾大道179号3栋911房（空港花都）</t>
  </si>
  <si>
    <t>堆龙艾莉帝百货经营部</t>
  </si>
  <si>
    <t>2024.4.25</t>
  </si>
  <si>
    <t>L 165/90</t>
  </si>
  <si>
    <t>2022.10.4</t>
  </si>
  <si>
    <t>西藏永辉超市有限公司北城新天地分公司</t>
  </si>
  <si>
    <t>M 155/85</t>
  </si>
  <si>
    <t>2023.10.9</t>
  </si>
  <si>
    <t>XL 175/100</t>
  </si>
  <si>
    <t>2023.9.4</t>
  </si>
  <si>
    <t>40.5×27.8×0.9cm</t>
  </si>
  <si>
    <t>2024.5.14</t>
  </si>
  <si>
    <t>晋江市安海顺利来塑胶有限公司</t>
  </si>
  <si>
    <t>安海菌柄工业区</t>
  </si>
  <si>
    <t>城东宏益超市</t>
  </si>
  <si>
    <t>4pcs/盒</t>
  </si>
  <si>
    <t>2024.3.10</t>
  </si>
  <si>
    <t>母婴大全北郊店</t>
  </si>
  <si>
    <t>XL 165/85</t>
  </si>
  <si>
    <t>20234.3.20</t>
  </si>
  <si>
    <t>4L/瓶</t>
  </si>
  <si>
    <t>2023.11.1</t>
  </si>
  <si>
    <t>润昇润滑油经营部</t>
  </si>
  <si>
    <t>2022.4.26</t>
  </si>
  <si>
    <t>统一石油化工有限公司</t>
  </si>
  <si>
    <t>北京市大兴区芦城开发区</t>
  </si>
  <si>
    <t>堆龙子军汽修部</t>
  </si>
  <si>
    <t>33×23×0.38cm</t>
  </si>
  <si>
    <t>2024.1.6</t>
  </si>
  <si>
    <t>漳州唐宗家居用品有限公司</t>
  </si>
  <si>
    <t>漳州市平和县小溪镇大坂洋工业园区</t>
  </si>
  <si>
    <t>西藏永辉超市有限公司纳金东路分公司</t>
  </si>
  <si>
    <t>33.5×23×0.7cm</t>
  </si>
  <si>
    <t>2023.12.17</t>
  </si>
  <si>
    <t>2022.8.1</t>
  </si>
  <si>
    <t>厦门悠派天纺布制品有限公司</t>
  </si>
  <si>
    <t>2024.1.4</t>
  </si>
  <si>
    <t>XL码 4条装</t>
  </si>
  <si>
    <t>2024.3.25</t>
  </si>
  <si>
    <t>深圳市盟客供应链科技有限公司</t>
  </si>
  <si>
    <t>深圳市福田区梅林街道梅都社区中康路136号深圳新一代产业园2栋1603</t>
  </si>
  <si>
    <t>东莞市快客商业管理有限公司拉萨分公司</t>
  </si>
  <si>
    <t>M码  4条装</t>
  </si>
  <si>
    <t>2024.10.5</t>
  </si>
  <si>
    <t>L 4条装</t>
  </si>
  <si>
    <t>2023.12.18</t>
  </si>
  <si>
    <t>东莞市简爱母婴用品有限公司</t>
  </si>
  <si>
    <t>东莞市长安镇上角社区新居路212号</t>
  </si>
  <si>
    <t>城东母婴大全纳金中路店</t>
  </si>
  <si>
    <t>2023.5.3</t>
  </si>
  <si>
    <t>2023.11.17</t>
  </si>
  <si>
    <t>好孩子儿童用品有限公司</t>
  </si>
  <si>
    <t>江苏省昆山市陆家镇陆丰东路28号</t>
  </si>
  <si>
    <t>2024年06月02日</t>
  </si>
  <si>
    <t>中国石化销售股份有限公司西藏曲水飞乐加油站</t>
  </si>
  <si>
    <t>2024年06月04日</t>
  </si>
  <si>
    <t>RD2215  220v-  50HZ  2200W</t>
  </si>
  <si>
    <t>23-09-18</t>
  </si>
  <si>
    <t>曲水悦好超市（个体工商户）</t>
  </si>
  <si>
    <t>2024-11-24（限用）</t>
  </si>
  <si>
    <t>208g/瓶</t>
  </si>
  <si>
    <t>2024-08-15（限用）</t>
  </si>
  <si>
    <t>四川同庆南风洗涤用品有限责任公司</t>
  </si>
  <si>
    <t>四川省眉山市彭山区观音街道椿巅村5组86号</t>
  </si>
  <si>
    <t>2024-06-05（购进）</t>
  </si>
  <si>
    <t>中国石油天然气股份有限公司西藏拉萨销售分公司曲水加油站</t>
  </si>
  <si>
    <t>2024-6-7（购进）</t>
  </si>
  <si>
    <t>森威装饰建材</t>
  </si>
  <si>
    <t>2024-06-06（购进）</t>
  </si>
  <si>
    <t>中国石油天然气股份有限公司西藏日喀则销售分公司东郊加油站</t>
  </si>
  <si>
    <t>2024-06-09（购进）</t>
  </si>
  <si>
    <t>2024-06-07（购进）</t>
  </si>
  <si>
    <t>1.208kg/瓶</t>
  </si>
  <si>
    <t>2026-08-30（限用）</t>
  </si>
  <si>
    <t>桑珠孜区乐购生活超市</t>
  </si>
  <si>
    <t>500克/瓶</t>
  </si>
  <si>
    <t>2026-02-14（限用）</t>
  </si>
  <si>
    <t>38×29×1.5cm/个</t>
  </si>
  <si>
    <t>福建味家生活用品制造有限公司工会委员会</t>
  </si>
  <si>
    <t>邵武市经济技术开发区紫金大道20号</t>
  </si>
  <si>
    <t>KF-6613</t>
  </si>
  <si>
    <t>广东华能达电器有限公司</t>
  </si>
  <si>
    <t>2024-6-9(购进）</t>
  </si>
  <si>
    <t>中国石油天然气股份有限公司西藏日喀则销售公司西郊加油站</t>
  </si>
  <si>
    <t>2024-6-6（购进）</t>
  </si>
  <si>
    <t>2024-06-8（购进）</t>
  </si>
  <si>
    <t>西藏自治区拉萨市堆龙德庆区东嘎镇西藏自治区拉萨市堆龙德庆区青藏路16号</t>
  </si>
  <si>
    <t>2024-06-7(购进）</t>
  </si>
  <si>
    <t>建业润滑油三滤大全</t>
  </si>
  <si>
    <t>2024-06-10（购进）</t>
  </si>
  <si>
    <t>中国石油天然气股份有限公司西藏日喀则销售分公司南郊加油站</t>
  </si>
  <si>
    <t>2024-06-9（购进）</t>
  </si>
  <si>
    <t>、-20#</t>
  </si>
  <si>
    <t>2024-06-3（购进）</t>
  </si>
  <si>
    <t>2024-05-29（购进）</t>
  </si>
  <si>
    <t>中海盟石油销售有限公司桑珠孜区分公司</t>
  </si>
  <si>
    <t>2024-03-1（购进）</t>
  </si>
  <si>
    <t>山东佰嘉福贸易有限公司</t>
  </si>
  <si>
    <t>山东省威海市文登区龙山办文山路77号1901</t>
  </si>
  <si>
    <t>乐展润滑油店</t>
  </si>
  <si>
    <t>建筑用外墙 涂料</t>
  </si>
  <si>
    <t>四川三棵树涂料有限公司</t>
  </si>
  <si>
    <t>天府新区邛崃产业园区羊横四路35号</t>
  </si>
  <si>
    <t>帮德涂料防水</t>
  </si>
  <si>
    <t>2024-03-23（购进）</t>
  </si>
  <si>
    <t>新疆天池能源销售有限公司</t>
  </si>
  <si>
    <t>新疆昌吉州准东经济技术开发区五彩湾工业园（新疆天池能源有限责任公司调度楼三楼）</t>
  </si>
  <si>
    <t>源顺煤炭店</t>
  </si>
  <si>
    <t>2024-06-7日（购进）</t>
  </si>
  <si>
    <t>中国石油天然气股份有限公司西藏日喀则销售分公司斯玛加油站</t>
  </si>
  <si>
    <t>购进日期2024/06/03</t>
  </si>
  <si>
    <t>中国石油天然气股份有限公司西藏拉萨销售分公司</t>
  </si>
  <si>
    <t>拉萨市江苏东路38号</t>
  </si>
  <si>
    <t>墨竹工卡昌忠石油销售有限公司墨竹加油站</t>
  </si>
  <si>
    <t>生产日期2024/02/28</t>
  </si>
  <si>
    <t>麦道尔（北京）润滑油有限公司</t>
  </si>
  <si>
    <t>北京房山区石楼镇坨头村</t>
  </si>
  <si>
    <t>墨竹工卡腾达汽修部</t>
  </si>
  <si>
    <t>限用日期2026/11/15</t>
  </si>
  <si>
    <t>墨竹工卡甲玛赤康祥和商贸有限公司</t>
  </si>
  <si>
    <t>中密度纤维板</t>
  </si>
  <si>
    <t>约45×32×1.5CM</t>
  </si>
  <si>
    <t>生产日期2024/01/05</t>
  </si>
  <si>
    <t>浙江省庆元县福鑫工贸有限公司</t>
  </si>
  <si>
    <t>浙江省庆元县隆官乡隆宫村175号</t>
  </si>
  <si>
    <t>墨竹工卡万好家超市</t>
  </si>
  <si>
    <t>限用日期2026/10/22</t>
  </si>
  <si>
    <t>C-M3</t>
  </si>
  <si>
    <t>购进日期2024/01/13</t>
  </si>
  <si>
    <t>广东美邦日化有限公司</t>
  </si>
  <si>
    <t>汕头市潮南区司马浦镇仙港村仙港东路172-192号</t>
  </si>
  <si>
    <t>限用日期2026/10/04</t>
  </si>
  <si>
    <t>西藏日喀则市互惠互利商贸有限责任公司</t>
  </si>
  <si>
    <t>限用日期2026/08/18</t>
  </si>
  <si>
    <t>购进日期2024/06/08</t>
  </si>
  <si>
    <t>中国石油天然气股份有限公司西藏日喀则销售分公司中心加油站</t>
  </si>
  <si>
    <t>购进日期2024/06/10</t>
  </si>
  <si>
    <t>中国石油天然气股份有限公司西藏日喀则销售分公司北郊加油站</t>
  </si>
  <si>
    <t>‘-20#</t>
  </si>
  <si>
    <t>购进日期2024/06/01</t>
  </si>
  <si>
    <t>4升/桶</t>
  </si>
  <si>
    <t>生产日期2024/05/10</t>
  </si>
  <si>
    <t>福建施氏快纳润滑油有限公司</t>
  </si>
  <si>
    <t>漳州市长泰区银塘工业园银光路16号</t>
  </si>
  <si>
    <t>驰晨轮胎</t>
  </si>
  <si>
    <t>生产日期2023/07/06</t>
  </si>
  <si>
    <t>德之星环保科技（广州）有限公司</t>
  </si>
  <si>
    <t>广州市白云区太和镇田心江中街南路3号</t>
  </si>
  <si>
    <t>刘怀明汽修</t>
  </si>
  <si>
    <t>生产日期2024/04/08</t>
  </si>
  <si>
    <t>大庆市龙凤区萨东工业开发小区</t>
  </si>
  <si>
    <t>泉欣汽修</t>
  </si>
  <si>
    <t>生产日期2024/03/09</t>
  </si>
  <si>
    <t>天津悦泰海龙石化有限公司</t>
  </si>
  <si>
    <t>天津市武青区杨村街建国南路东侧君利商厦B座214号</t>
  </si>
  <si>
    <t>1飞凡汽车配件</t>
  </si>
  <si>
    <t>生产日期2024/04/17</t>
  </si>
  <si>
    <t>北京燕山昆仑伟业石油化工有限公司</t>
  </si>
  <si>
    <t>北京市房山区燕山东风双拳路1号</t>
  </si>
  <si>
    <t>蜀源汽配</t>
  </si>
  <si>
    <t>3.05KG/桶</t>
  </si>
  <si>
    <t>生产日期2023/11/26</t>
  </si>
  <si>
    <t>北京市房山区石楼镇府前街临17号</t>
  </si>
  <si>
    <t>购进日期2024/06/09</t>
  </si>
  <si>
    <t>中国石油天然气股份有限公司西藏日喀则销售分公司大地加油站</t>
  </si>
  <si>
    <t>购进日期2024/06/07</t>
  </si>
  <si>
    <t>DD-9S</t>
  </si>
  <si>
    <t>购进日期2023/10/28</t>
  </si>
  <si>
    <t>三椒口腔健康股份有限公司</t>
  </si>
  <si>
    <t>广东省汕头市潮南区司马浦仙港葫芦工业区四街一幢</t>
  </si>
  <si>
    <t>西藏乐天商贸有限公司日喀则分公司</t>
  </si>
  <si>
    <t>购进日期2024/04/22</t>
  </si>
  <si>
    <t>浙江省慈溪市观海卫镇东工业园区</t>
  </si>
  <si>
    <t>330ml</t>
  </si>
  <si>
    <t>生产日期2020/06/10</t>
  </si>
  <si>
    <t>河北省邢台市宁普县</t>
  </si>
  <si>
    <t>童泰母婴生活馆（神力广场店）</t>
  </si>
  <si>
    <t>XL 170/100</t>
  </si>
  <si>
    <t>生产日期2024/03/01</t>
  </si>
  <si>
    <t>中山市宇衡服饰科技有限公司</t>
  </si>
  <si>
    <t>广东省中山市小榄镇菊城大道东91号2楼</t>
  </si>
  <si>
    <t>沐荣百货</t>
  </si>
  <si>
    <t>72mm超宽口径  300ml/10oz</t>
  </si>
  <si>
    <t>限用日期2033/03/02</t>
  </si>
  <si>
    <t>广州博睿婴童用品有限公司</t>
  </si>
  <si>
    <t>广州市花都区南阳庄二街二巷19号</t>
  </si>
  <si>
    <t>桑珠孜区优家宝贝母婴店</t>
  </si>
  <si>
    <t>300ml</t>
  </si>
  <si>
    <t>生产日期2024/03/10</t>
  </si>
  <si>
    <t>广州市爱多奇婴童用品有限公司</t>
  </si>
  <si>
    <t>广州市花都区狮岭镇芙蓉大道北40-9号二楼</t>
  </si>
  <si>
    <t>中亿孕婴</t>
  </si>
  <si>
    <t>XXL  5条Pcs</t>
  </si>
  <si>
    <t>生产日期2023/01/03</t>
  </si>
  <si>
    <t>河南舒适实业有限公司</t>
  </si>
  <si>
    <t>河南省新乡市封丘县居厢镇居厢村园区路188号</t>
  </si>
  <si>
    <t>4条装 适用腰围：（30“-35”）</t>
  </si>
  <si>
    <t>生产日期2022/03/12</t>
  </si>
  <si>
    <t>西安策鸿商贸有限公司</t>
  </si>
  <si>
    <t>陕西省西安市新城区金花北路67号</t>
  </si>
  <si>
    <t>2024.02.26</t>
  </si>
  <si>
    <t>中国石油天然气股份有限公司西藏拉萨销售分公司中卫加油站</t>
  </si>
  <si>
    <t>2024.06.07</t>
  </si>
  <si>
    <t>2024.06.01</t>
  </si>
  <si>
    <t>2024.06.10</t>
  </si>
  <si>
    <t>中国石化销售股份有限公司西藏拉萨经济技术开发区平安加油站</t>
  </si>
  <si>
    <t>2024.06.09</t>
  </si>
  <si>
    <t>中国石油天然气股份有限公司西藏拉萨销售分公司西郊加油站</t>
  </si>
  <si>
    <t>（-20#）</t>
  </si>
  <si>
    <t>2024.4.4</t>
  </si>
  <si>
    <t>中国石油天然气股份有限公司西藏拉萨销售分公司和平加油站</t>
  </si>
  <si>
    <t>2024.6.6</t>
  </si>
  <si>
    <t>2024.5.7</t>
  </si>
  <si>
    <t>中国石油天然气股份有限公司西藏销售分公司拉萨公司金珠加油站</t>
  </si>
  <si>
    <t>2024.5.11</t>
  </si>
  <si>
    <t>中国石油天然气股份有限公司西藏拉萨销售分公司中和加油站</t>
  </si>
  <si>
    <t>2024.6.7</t>
  </si>
  <si>
    <t>2024.5.4</t>
  </si>
  <si>
    <t>拉萨市金牛电脑加油城</t>
  </si>
  <si>
    <t>2024.5.18</t>
  </si>
  <si>
    <t>2024.5.22</t>
  </si>
  <si>
    <t>中国石化销售股份有限公司西藏石油分公司</t>
  </si>
  <si>
    <t>拉萨市金珠中路16号</t>
  </si>
  <si>
    <t>拉萨顺通建设工程有限公司西郊加油站</t>
  </si>
  <si>
    <t>2024.5.17</t>
  </si>
  <si>
    <t>2024.5.30</t>
  </si>
  <si>
    <t>中国石油天然气股份有限公司西藏拉萨销售分公司龙湖加油站</t>
  </si>
  <si>
    <t>2024.5.23</t>
  </si>
  <si>
    <t>洛隆县马利镇良措成品油销售有限公司</t>
  </si>
  <si>
    <t>2024.5.1</t>
  </si>
  <si>
    <t>中国石油天然气股份有限公司青海玉树销售分公司</t>
  </si>
  <si>
    <t>青海省玉树州玉树市结古镇琼龙路11号</t>
  </si>
  <si>
    <t>一次性竹木筷</t>
  </si>
  <si>
    <t>30对装/包</t>
  </si>
  <si>
    <t>2023.2.1</t>
  </si>
  <si>
    <t>深圳增永康竹木制品贸易有限公司</t>
  </si>
  <si>
    <t>深圳市龙岗区吉华街道甘坑社区凉帽工业区筷子厂办公楼101</t>
  </si>
  <si>
    <t>察雅县赣江好又多生活超市</t>
  </si>
  <si>
    <t>2026.6.17到期</t>
  </si>
  <si>
    <t>2024.6.9购进</t>
  </si>
  <si>
    <t>中国石油天然气股份有限公司西藏昌都销售分公司察雅加油站</t>
  </si>
  <si>
    <t>中国石油天然气股份有限公司云南销售分公司大理清华洞油库</t>
  </si>
  <si>
    <t>云南省大理白族自治州祥云县祥城镇清华洞</t>
  </si>
  <si>
    <t>2024.4.9</t>
  </si>
  <si>
    <t>4L桶</t>
  </si>
  <si>
    <t>2023.9.21</t>
  </si>
  <si>
    <t>无锡征途润滑油有限公司</t>
  </si>
  <si>
    <t>无锡市梁溪区广益路289-9-117</t>
  </si>
  <si>
    <t>洛隆县新鑫轮胎店（个体工商户）</t>
  </si>
  <si>
    <t>2022.10.28</t>
  </si>
  <si>
    <t>上海捷护化工有限公司</t>
  </si>
  <si>
    <t>上海市宝山区沪太路6369号1幢2楼D－319</t>
  </si>
  <si>
    <t>20公斤/桶</t>
  </si>
  <si>
    <t>2024.5.10</t>
  </si>
  <si>
    <t>广东汇彩涂料有限公司</t>
  </si>
  <si>
    <t>广州市白云区竹料镇东凤村三社（土名新堆）</t>
  </si>
  <si>
    <t>洛隆县川西五金建材店</t>
  </si>
  <si>
    <t>2XL 5条装</t>
  </si>
  <si>
    <t>2022.6.30</t>
  </si>
  <si>
    <t>虞城县七海秋服装有限责任公司</t>
  </si>
  <si>
    <t>虞城县大候乡营盘开发区45号</t>
  </si>
  <si>
    <t>洛隆县中亿孕婴</t>
  </si>
  <si>
    <t>中藏盟石油销售有限公司洛隆县信隆加油站</t>
  </si>
  <si>
    <t>东莞市帝翼明环保科技有限公司</t>
  </si>
  <si>
    <t>广东省东莞市望牛墩镇上合吉基路1号1号楼202室</t>
  </si>
  <si>
    <t>40*30*2.0cm</t>
  </si>
  <si>
    <t>2024-5-16（购进）</t>
  </si>
  <si>
    <t>临沂广财源塑料制品有限公司</t>
  </si>
  <si>
    <t>山东省临沂市兰山区白沙埠镇玉平村81号</t>
  </si>
  <si>
    <t>宝祥酒店用品商行</t>
  </si>
  <si>
    <t>10双</t>
  </si>
  <si>
    <t>2024-5-15（购进）</t>
  </si>
  <si>
    <t>台山市大江镇钜鑫筷子厂台山市大江镇钜鑫筷子厂</t>
  </si>
  <si>
    <t>台山市大江镇水楼开发区99号之一</t>
  </si>
  <si>
    <t>堆龙德庆从益百货批零部</t>
  </si>
  <si>
    <t>250mm×5双/板</t>
  </si>
  <si>
    <t>2023年七月</t>
  </si>
  <si>
    <t>台山市大江镇天木筷子厂</t>
  </si>
  <si>
    <t>台山市大江镇沙冲马尾土地</t>
  </si>
  <si>
    <t>城关区诗怡超市（个体工商户）</t>
  </si>
  <si>
    <t>48双/袋</t>
  </si>
  <si>
    <t>邵武市万家美家居用品制造有限公司</t>
  </si>
  <si>
    <t>福建省邵武市城郊镇紫金大道17号</t>
  </si>
  <si>
    <t>10双/板</t>
  </si>
  <si>
    <t>浙江希蕾家居用品有限公司</t>
  </si>
  <si>
    <t>浙江省丽水市庆元县屏都街道屏都综合新区金山大道56号</t>
  </si>
  <si>
    <t>西藏天海商业管理有限公司</t>
  </si>
  <si>
    <t>24cm×10双/板</t>
  </si>
  <si>
    <t>西藏欣成乐百隆实业有限公司</t>
  </si>
  <si>
    <t>5.0×19.5×80双/板</t>
  </si>
  <si>
    <t>台州市黄岩天润塑料有限公司</t>
  </si>
  <si>
    <t>浙江省台州市黄岩南城药山</t>
  </si>
  <si>
    <t>30双/袋</t>
  </si>
  <si>
    <t>浙江艾米家居用品有限公司</t>
  </si>
  <si>
    <t>浙江省丽水市庆元县松源街道工业园区五都工业园曙光路7号</t>
  </si>
  <si>
    <t>200mm×45双+送5双/袋</t>
  </si>
  <si>
    <t>台州市瑞康日用品科技有限公司</t>
  </si>
  <si>
    <t>浙江省台州市路桥区新桥镇新柳路333号</t>
  </si>
  <si>
    <t>2026-9-25（限用）</t>
  </si>
  <si>
    <t>经开区宏佰超市</t>
  </si>
  <si>
    <t>拉萨经开区</t>
  </si>
  <si>
    <t>长210mm×40双/袋</t>
  </si>
  <si>
    <t>金华市绿康塑料厂</t>
  </si>
  <si>
    <t>浙江省金华市金东区孝顺镇低田</t>
  </si>
  <si>
    <t>城西飞常顺超市</t>
  </si>
  <si>
    <t>5.0mm*195mm（单支筷）100双</t>
  </si>
  <si>
    <t>2023-09-04</t>
  </si>
  <si>
    <t>长汀县南竹竹制品有限公司</t>
  </si>
  <si>
    <t>长汀县馆前镇小洋村1-2号</t>
  </si>
  <si>
    <t>50双/包</t>
  </si>
  <si>
    <t>2023-01-30</t>
  </si>
  <si>
    <t>南昌熊竹坊实业有限公司</t>
  </si>
  <si>
    <t>江西省南昌市新建区工业大道215号</t>
  </si>
  <si>
    <t>色尼区昌盛超市罗布热地路店</t>
  </si>
  <si>
    <t>2024-6-11</t>
  </si>
  <si>
    <t>中国石油天然气股份有限公司西藏拉萨销售分公司中庆加油站</t>
  </si>
  <si>
    <t>2024-6-9</t>
  </si>
  <si>
    <t>2024-6-6</t>
  </si>
  <si>
    <t>M</t>
  </si>
  <si>
    <t>2023-08-18</t>
  </si>
  <si>
    <t>山东鑫乐护理用品有限公司</t>
  </si>
  <si>
    <t>山东省临沂市河东区相公街道医平路029号</t>
  </si>
  <si>
    <t>经开区熙美诚品销售部</t>
  </si>
  <si>
    <t>1千克/桶</t>
  </si>
  <si>
    <t>2026-12-19</t>
  </si>
  <si>
    <t>浙江丽水市上水南3号</t>
  </si>
  <si>
    <t>西藏百益商贸集团有限公司海鑫国际分店</t>
  </si>
  <si>
    <t>19.5*5.0mm（±0.3）</t>
  </si>
  <si>
    <t>202303-05</t>
  </si>
  <si>
    <t>安徽泽宸竹业有限公司</t>
  </si>
  <si>
    <t>安徽省池州市东至县东流镇张岗村09号</t>
  </si>
  <si>
    <t>西藏嘉瑞樾燊实业有限责任公司</t>
  </si>
  <si>
    <t>200mm×30双 C型</t>
  </si>
  <si>
    <t>2023.10.6</t>
  </si>
  <si>
    <t>拉萨城中兄弟百货北京东路店</t>
  </si>
  <si>
    <t>19.5cm</t>
  </si>
  <si>
    <t>2023.5.8</t>
  </si>
  <si>
    <t>广州俏妮日用品有限公司</t>
  </si>
  <si>
    <t>广州市番禺区石碁镇文边村文坑路24号11栋102室</t>
  </si>
  <si>
    <t>30双</t>
  </si>
  <si>
    <t>2023.8.2</t>
  </si>
  <si>
    <t>38×28×1.5cm</t>
  </si>
  <si>
    <t>2022.10.10</t>
  </si>
  <si>
    <t>300×190×7mm</t>
  </si>
  <si>
    <t>2023.12.14</t>
  </si>
  <si>
    <t>禧天龙科技发展有限公司</t>
  </si>
  <si>
    <t>天津滨海高新区滨海科技园风光大道12号</t>
  </si>
  <si>
    <t>50双装</t>
  </si>
  <si>
    <t>2024.2.2</t>
  </si>
  <si>
    <t>20厘米/双</t>
  </si>
  <si>
    <t>2024.2.20</t>
  </si>
  <si>
    <t>四川鸿昌塑胶工业有限公司</t>
  </si>
  <si>
    <t>四川省成都市新都区新都镇君跃路999号</t>
  </si>
  <si>
    <t xml:space="preserve">200mm(长）30双/袋 </t>
  </si>
  <si>
    <t>2024.2.26</t>
  </si>
  <si>
    <t>浙江双枪竹木有限公司</t>
  </si>
  <si>
    <t>浙江省丽水市庆元县松源街道会溪工业园路57号</t>
  </si>
  <si>
    <t>2023.2.3</t>
  </si>
  <si>
    <t>台州市黄岩腾迪日用品有限公司</t>
  </si>
  <si>
    <t>浙江省台州市黄岩区北城街道西工业园区北城片</t>
  </si>
  <si>
    <t>西藏圣美家超市有限公司</t>
  </si>
  <si>
    <t>30双装</t>
  </si>
  <si>
    <t>2023.10.18</t>
  </si>
  <si>
    <t>38×29×1.5cm</t>
  </si>
  <si>
    <t>2024.2.5</t>
  </si>
  <si>
    <t>福建味家竹科技集团有限公司</t>
  </si>
  <si>
    <t>福建省邵武市城郊镇紫金大道20号</t>
  </si>
  <si>
    <t>38×26×1.4cm</t>
  </si>
  <si>
    <t>浙江耀翔环保科技有限公司</t>
  </si>
  <si>
    <t>浙江省台州市仙居县福应街道永安工业集聚区春晖中路1号</t>
  </si>
  <si>
    <t>2024.6.14</t>
  </si>
  <si>
    <t>中国石油天然气股份有限公司西藏拉萨销售分公司开发区加油站</t>
  </si>
  <si>
    <t>2024.6.15</t>
  </si>
  <si>
    <t>2023.8.9</t>
  </si>
  <si>
    <t>广州市白云区太和镇田心江中街南路3号（自主申报）</t>
  </si>
  <si>
    <t>西藏万路通汽车维修有限公司</t>
  </si>
  <si>
    <t>2024.2.21</t>
  </si>
  <si>
    <t>江苏可兰素环保科技有限公司</t>
  </si>
  <si>
    <t>南京市溧水经济开发区沂湖路8号</t>
  </si>
  <si>
    <t>2024.3.22</t>
  </si>
  <si>
    <t>上海市嘉定区真新街道定边路35号1712室</t>
  </si>
  <si>
    <t>20kg</t>
  </si>
  <si>
    <t>佳多利涂料经营部</t>
  </si>
  <si>
    <t>购进日期2024/06/13</t>
  </si>
  <si>
    <t>中国石油天然气股份有限公司西藏拉萨销售分公司中体加油站</t>
  </si>
  <si>
    <t>购进日期2024/06/05</t>
  </si>
  <si>
    <t>购进日期2024/06/14</t>
  </si>
  <si>
    <t>中国石油天然气股份有限公司西藏拉萨销售分公司中械加油站</t>
  </si>
  <si>
    <t>购进日期2024/06/12</t>
  </si>
  <si>
    <t>中国石油天然气股份有限公司西藏拉萨销售分公司中兴加油站</t>
  </si>
  <si>
    <t>购进日期2024/05/27</t>
  </si>
  <si>
    <t>购进日期2024/05/30</t>
  </si>
  <si>
    <t>西藏自治区拉萨市堆龙德庆区乃琼镇色码村青藏铁路以北、堆龙河以南</t>
  </si>
  <si>
    <t>堆龙羊达加油站</t>
  </si>
  <si>
    <t>购进日期2024/04/30</t>
  </si>
  <si>
    <t>西藏格炼实业有限公司</t>
  </si>
  <si>
    <t>西藏自治区拉萨市城关区春天花园1幢1单元8层15号</t>
  </si>
  <si>
    <t xml:space="preserve"> -20#</t>
  </si>
  <si>
    <t>购进日期2024/05/09</t>
  </si>
  <si>
    <t>20260410S203</t>
  </si>
  <si>
    <t>巴宜区毛纺厂纺织新街41号</t>
  </si>
  <si>
    <t>巴宜区森国生活超市</t>
  </si>
  <si>
    <t>2024.6.13</t>
  </si>
  <si>
    <t>中国石油天然气股份有限公司西藏销售分公司拉萨公司白荣加油站</t>
  </si>
  <si>
    <t>2024.6.12</t>
  </si>
  <si>
    <t>2024.6.2</t>
  </si>
  <si>
    <t>中国石油天然气股份有限公司西藏拉萨销售分公司纳金加油站</t>
  </si>
  <si>
    <t>2024.3.26</t>
  </si>
  <si>
    <t>拉萨福晟加油站</t>
  </si>
  <si>
    <t>34*24*0.6cm</t>
  </si>
  <si>
    <t>西藏惠好百货商贸有限公司</t>
  </si>
  <si>
    <t>小号：29X20X0.4cm、大号：35.8X24.9X0.5cm</t>
  </si>
  <si>
    <t>净含量:4L</t>
  </si>
  <si>
    <t>山东日邦新能源科技有限公司</t>
  </si>
  <si>
    <t>山东省济南市槐营区济齐路149号</t>
  </si>
  <si>
    <t>装载机专营店</t>
  </si>
  <si>
    <t>净含量 10kG</t>
  </si>
  <si>
    <t>2023.09.22</t>
  </si>
  <si>
    <t>1L/瓶</t>
  </si>
  <si>
    <t>山东科莫润滑油有限公司</t>
  </si>
  <si>
    <t>山东省济南市天桥区蓝翔路时代总部基地D2-105-3楼</t>
  </si>
  <si>
    <t>堆龙辰岳汽车配件销售部</t>
  </si>
  <si>
    <t>20L/桶</t>
  </si>
  <si>
    <t>2024年4月5号</t>
  </si>
  <si>
    <t>广州东煌涂料有限责任公司</t>
  </si>
  <si>
    <t>广州市南沙区富佳中街13-15号</t>
  </si>
  <si>
    <t>经开区万江保温建材经销部</t>
  </si>
  <si>
    <t>广东省佛山市苏亚利斯建材实业有限公司</t>
  </si>
  <si>
    <t>广东省佛山市顺德区勒流街道工业路12号</t>
  </si>
  <si>
    <t>33.5×24×0.6cm</t>
  </si>
  <si>
    <t>33.6×22.5×1.29cm</t>
  </si>
  <si>
    <t>2023.9.2</t>
  </si>
  <si>
    <t>33.6×22.5×1.30cm</t>
  </si>
  <si>
    <t>2023.4.14</t>
  </si>
  <si>
    <t>昌都市卡若区中亿孕婴店</t>
  </si>
  <si>
    <t>2023.5.29</t>
  </si>
  <si>
    <t>成都希瑞日用品有限公司</t>
  </si>
  <si>
    <t>四川省成都市成华区羊子山路88号4栋1单元9层3号</t>
  </si>
  <si>
    <t>昌都市卡若区惠尔好超市</t>
  </si>
  <si>
    <t>2025.7.13</t>
  </si>
  <si>
    <t>100双/包</t>
  </si>
  <si>
    <t>2023.7.10</t>
  </si>
  <si>
    <t>图家（福建）日用品制造有限公司</t>
  </si>
  <si>
    <t>福建省泉州市南安市省新镇油园村福隆南路5号</t>
  </si>
  <si>
    <t>昌都市卡若区互惠互利商贸有限责任公司</t>
  </si>
  <si>
    <t>一次性筷子</t>
  </si>
  <si>
    <t>2023-07-08</t>
  </si>
  <si>
    <t>湖北家隆塑料制品有限公司</t>
  </si>
  <si>
    <t>湖北省仙桃市杨岗工业园</t>
  </si>
  <si>
    <t>腾王超市五分店</t>
  </si>
  <si>
    <t>280ml</t>
  </si>
  <si>
    <t>2020-05-07</t>
  </si>
  <si>
    <t>义乌市米迪母婴用品有限公司</t>
  </si>
  <si>
    <t>浙江省义乌市上溪镇聚贤路23号</t>
  </si>
  <si>
    <t>母婴坊格桑林卡店</t>
  </si>
  <si>
    <t>2019-02-25</t>
  </si>
  <si>
    <t>广州市喜业婴儿用品有限公司</t>
  </si>
  <si>
    <t>广州市白云区人和镇人和村人汉路63号</t>
  </si>
  <si>
    <t>电磁灶</t>
  </si>
  <si>
    <t>AI-F2131C</t>
  </si>
  <si>
    <t>2024/01/03//-</t>
  </si>
  <si>
    <t>浙江爱仕达生活电器有限公司</t>
  </si>
  <si>
    <t>浙江省嘉善县惠民街道黄河路69号</t>
  </si>
  <si>
    <t>华测检测认证集团股份有限公司</t>
  </si>
  <si>
    <t>电压力锅</t>
  </si>
  <si>
    <t>XF(XC）AMN-QF6</t>
  </si>
  <si>
    <t>2024/03/21//-</t>
  </si>
  <si>
    <t>河南新宸电器有限公司</t>
  </si>
  <si>
    <t>河南省新乡市新乡县七里营镇胡韦线与七里营大道交叉口新飞家电产业园2#厂房</t>
  </si>
  <si>
    <t>工布江达县富隆超市</t>
  </si>
  <si>
    <t>延长线插座</t>
  </si>
  <si>
    <t>GN-607;(3-1.8)</t>
  </si>
  <si>
    <t>2023/08//-</t>
  </si>
  <si>
    <t>公牛集团股份有限公司</t>
  </si>
  <si>
    <t>浙江省慈溪市观海卫镇工业园东区</t>
  </si>
  <si>
    <t>工布江达县渝瑞五金机电</t>
  </si>
  <si>
    <t>读写台灯</t>
  </si>
  <si>
    <t>TYX-8110</t>
  </si>
  <si>
    <t>-/-</t>
  </si>
  <si>
    <t>东莞市淘艺轩电子科技有限公司</t>
  </si>
  <si>
    <t>广东省东莞市长安镇得富东路4号402室</t>
  </si>
  <si>
    <t>波密县川邑箱包百货店</t>
  </si>
  <si>
    <t>插头插座</t>
  </si>
  <si>
    <t>G33AZ223A</t>
  </si>
  <si>
    <t>2024/03/24//-</t>
  </si>
  <si>
    <t>巴宜区八一镇鑫钰灯饰建材经营部</t>
  </si>
  <si>
    <t>电热水龙头</t>
  </si>
  <si>
    <t>CKR-Y6</t>
  </si>
  <si>
    <t>2022/11/18//-</t>
  </si>
  <si>
    <t>长虹美菱日电科技有限公司</t>
  </si>
  <si>
    <t>中山市南头镇同济西路2号之一</t>
  </si>
  <si>
    <t>巴宜区八一镇丹邦卫浴泰工照明销售店</t>
  </si>
  <si>
    <t>室内加热器</t>
  </si>
  <si>
    <t>KH-NFJ27R</t>
  </si>
  <si>
    <t>2021/09//-</t>
  </si>
  <si>
    <t>深圳市康家佳品智能电器科技有限公司</t>
  </si>
  <si>
    <t>深圳市前海深港合作区前湾一路1号A栋201室（入驻深圳市前海商务秘书有限公司）经营场所:深圳市宝安区西乡固戍泰华梧桐岛12栋3楼</t>
  </si>
  <si>
    <t>巴宜区八一镇大原购物广场</t>
  </si>
  <si>
    <t>加湿器</t>
  </si>
  <si>
    <t>JSQ-C45S9</t>
  </si>
  <si>
    <t>2023/04/08//-</t>
  </si>
  <si>
    <t>小熊电器股份有限公司</t>
  </si>
  <si>
    <t>佛山市顺德区勒流街道富裕村委会富安集约工业区5-2-1号地</t>
  </si>
  <si>
    <t>巴宜区八一镇鑫通大美家私</t>
  </si>
  <si>
    <t>NSB-135</t>
  </si>
  <si>
    <t>检样：2022/09/01  备样：2022/08/31//-</t>
  </si>
  <si>
    <t>宁波川格电器有限公司</t>
  </si>
  <si>
    <t>慈溪市附海镇海晏嘉园（21-22幢）</t>
  </si>
  <si>
    <t>林芝樾燊嘉瑞实业有限责任公司</t>
  </si>
  <si>
    <t>11.5*7.9*45（±1）cm/MS-L8821LA</t>
  </si>
  <si>
    <t>2024.03/1779EL11240301</t>
  </si>
  <si>
    <t>广东金莱特智能科技有限公司</t>
  </si>
  <si>
    <t>江门市蓬江区棠下镇金桐路21号</t>
  </si>
  <si>
    <t>永永生活馆</t>
  </si>
  <si>
    <t>KM-6761</t>
  </si>
  <si>
    <t>///-</t>
  </si>
  <si>
    <t>长方集团康铭盛（深圳）科技有限公司</t>
  </si>
  <si>
    <t>深圳市龙华区福城街道福民社区人民路221号富康工业区</t>
  </si>
  <si>
    <t>拉孜人人乐超市</t>
  </si>
  <si>
    <t>HP1521</t>
  </si>
  <si>
    <t>2021 11 10/-</t>
  </si>
  <si>
    <t>宁波大松电器科技有限公司</t>
  </si>
  <si>
    <t>浙江省宁波市慈溪附海工业开发区</t>
  </si>
  <si>
    <t>拉孜县互惠互利超市</t>
  </si>
  <si>
    <t>KM-9205</t>
  </si>
  <si>
    <t>深圳市龙华新区观澜福民富康工业区</t>
  </si>
  <si>
    <t>昂仁县西囤批发超市</t>
  </si>
  <si>
    <t>FH9213</t>
  </si>
  <si>
    <t>210818//</t>
  </si>
  <si>
    <t>互惠互利超市（萨嘎分店）</t>
  </si>
  <si>
    <t>YM01B-5</t>
  </si>
  <si>
    <t>2022-10-18//</t>
  </si>
  <si>
    <t>宁波吉毅电器有限公司</t>
  </si>
  <si>
    <t>浙江省慈溪市观海卫镇工业园东区桃园路东路8号</t>
  </si>
  <si>
    <t>萨嘎县洪客隆超市</t>
  </si>
  <si>
    <t>LS-A6-5L</t>
  </si>
  <si>
    <t>2023-06-12//</t>
  </si>
  <si>
    <t>佛山市灏硕电器有限公司</t>
  </si>
  <si>
    <t>广东省佛山市顺德区容桂街道卫红社区文德路六街2号首层</t>
  </si>
  <si>
    <t>2024/01/</t>
  </si>
  <si>
    <t>深圳市新宝量电子科技有限公司</t>
  </si>
  <si>
    <t>深圳市龙华区龙华街道景新社区龙华大道3639号</t>
  </si>
  <si>
    <t>城关区急弟纳金路便利店（个体工商户）</t>
  </si>
  <si>
    <t>电热水壶</t>
  </si>
  <si>
    <t>MK-SH15X1-102</t>
  </si>
  <si>
    <t>240409/2404090180</t>
  </si>
  <si>
    <t>广东美的生活电器制造有限公司</t>
  </si>
  <si>
    <t>广东省佛山市顺德区北滘镇三乐路19号</t>
  </si>
  <si>
    <t>城中松鼠便利林廓北路店（个体工商户）</t>
  </si>
  <si>
    <t>290647-01-LS</t>
  </si>
  <si>
    <t xml:space="preserve">苏泊尔卫浴有限公司</t>
  </si>
  <si>
    <t>浙江省杭州市滨江区江晖路1772号</t>
  </si>
  <si>
    <t>城东时代星耀通讯科技</t>
  </si>
  <si>
    <t>FH9200</t>
  </si>
  <si>
    <t>XF(XC)-AMN-T6D</t>
  </si>
  <si>
    <t>2023-08-30/</t>
  </si>
  <si>
    <t>河南新飞电器有限公司</t>
  </si>
  <si>
    <t>学生文具</t>
  </si>
  <si>
    <t>12色 GYP61005</t>
  </si>
  <si>
    <t>2023/08/01/-</t>
  </si>
  <si>
    <t>温州金马文具用品制造有限公司</t>
  </si>
  <si>
    <t>温州市瓯江口产业集聚区瓯帆路288号</t>
  </si>
  <si>
    <t>玩具</t>
  </si>
  <si>
    <t>5854</t>
  </si>
  <si>
    <t>汕头市宝乐星科教玩具有限公司</t>
  </si>
  <si>
    <t>广东省汕头市澄海区莲下镇东湾村洋东工业区</t>
  </si>
  <si>
    <t>巴宜区童泰母婴生活馆</t>
  </si>
  <si>
    <t>SW-15T716</t>
  </si>
  <si>
    <t>22/10/26//-</t>
  </si>
  <si>
    <t>浙江绍兴苏泊尔生活电器有限公司</t>
  </si>
  <si>
    <t>浙江省绍兴市世纪西街3号</t>
  </si>
  <si>
    <t>波密县嘉瑞商贸有限公司</t>
  </si>
  <si>
    <t>ZN-S120</t>
  </si>
  <si>
    <t>2023/07/10//-</t>
  </si>
  <si>
    <t>中山市龙的智能电器有限公司</t>
  </si>
  <si>
    <t>广东省中山市小榄镇工业大道中33号第一栋</t>
  </si>
  <si>
    <t>规格：3.6米 型号： TS-101C</t>
  </si>
  <si>
    <t>2023/03//-</t>
  </si>
  <si>
    <t>宁波同事电器有限公司</t>
  </si>
  <si>
    <t>慈溪市掌起镇工业区</t>
  </si>
  <si>
    <t>渝顺五金建材部</t>
  </si>
  <si>
    <t>JSQ-C45U1</t>
  </si>
  <si>
    <t>2023/06/18//</t>
  </si>
  <si>
    <t>京科电器</t>
  </si>
  <si>
    <t>MY-50M3-758</t>
  </si>
  <si>
    <t>24/03/04//2403046603</t>
  </si>
  <si>
    <t>移动电话</t>
  </si>
  <si>
    <t>GAR-AN60   配置8GB+256GB</t>
  </si>
  <si>
    <t>2023/11//-</t>
  </si>
  <si>
    <t>唯科终端技术（东莞）有限公司</t>
  </si>
  <si>
    <t>广东省东莞市松山湖园区红棉路6号3栋</t>
  </si>
  <si>
    <t>王牌通讯（分店）</t>
  </si>
  <si>
    <t>JD231</t>
  </si>
  <si>
    <t>2024-01-04/-</t>
  </si>
  <si>
    <t>廉江市金达电器有限公司</t>
  </si>
  <si>
    <t>廉江市九洲江开发试验区工业大道北5幢二层A区</t>
  </si>
  <si>
    <t>HB-K080B</t>
  </si>
  <si>
    <t>生产日期：2022-11-07/-</t>
  </si>
  <si>
    <t>中山安铂尔电器有限公司</t>
  </si>
  <si>
    <t>中山市小榄镇荣业街39号</t>
  </si>
  <si>
    <t>JC-22</t>
  </si>
  <si>
    <t>2020年5月8//</t>
  </si>
  <si>
    <t>中山市东凤镇九畅电器厂</t>
  </si>
  <si>
    <t>中山市东凤镇东兴社区永安路永安工业区（王中余厂房）五楼之一</t>
  </si>
  <si>
    <t>SY-40YC96</t>
  </si>
  <si>
    <t>23-08-31/-</t>
  </si>
  <si>
    <t>16A 250V～/G32Z104S</t>
  </si>
  <si>
    <t>2022/10/29//-</t>
  </si>
  <si>
    <t>盛宁建材销售店</t>
  </si>
  <si>
    <t>HU13-K1</t>
  </si>
  <si>
    <t>20231010//-</t>
  </si>
  <si>
    <t>艾美特电器（九江）有限公司</t>
  </si>
  <si>
    <t>江西省九江经济技术开发区城西港区</t>
  </si>
  <si>
    <t>AJ-H960</t>
  </si>
  <si>
    <t>检验日期：2024.01.09//-</t>
  </si>
  <si>
    <t>安徽康欣电器有限公司</t>
  </si>
  <si>
    <t>安徽省合肥市经济技术开发区蓬莱路2280号3#楼（一、二、三层）厂房</t>
  </si>
  <si>
    <t>固定式通用灯具</t>
  </si>
  <si>
    <t>PAK410192</t>
  </si>
  <si>
    <t>广东三雄极光照明股份有限公司</t>
  </si>
  <si>
    <t>广州市番禺区石壁街石洲中路240号发现广场1202</t>
  </si>
  <si>
    <t>龙发灯饰</t>
  </si>
  <si>
    <t>HS-A09</t>
  </si>
  <si>
    <t>夏津县化氏电子科技有限公司</t>
  </si>
  <si>
    <t>山东省德州市夏津县雷集镇甜水庄村</t>
  </si>
  <si>
    <t>雪兰建材</t>
  </si>
  <si>
    <t>10A 250V～/G32Z223SU</t>
  </si>
  <si>
    <t>2023/07/01//-</t>
  </si>
  <si>
    <t>GAR-AN60</t>
  </si>
  <si>
    <t>2024.02//-</t>
  </si>
  <si>
    <t>星宇通讯</t>
  </si>
  <si>
    <t>型号:LA-R118</t>
  </si>
  <si>
    <t>2023-3-17/-</t>
  </si>
  <si>
    <t>广东光阳电器有限公司</t>
  </si>
  <si>
    <t>广东省中山市小榄镇创益路7号</t>
  </si>
  <si>
    <t>那曲市三维商贸有限公司</t>
  </si>
  <si>
    <t>型号:HP20-K23</t>
  </si>
  <si>
    <t>那曲互惠互利商业有限公司</t>
  </si>
  <si>
    <t>型号:SS-90A-5L 额定容量:5L</t>
  </si>
  <si>
    <t>2023年7月8日/-</t>
  </si>
  <si>
    <t>中山市深苏电器有限公司</t>
  </si>
  <si>
    <t>中山市黄圃镇大岑工业区成业大道3号2卡</t>
  </si>
  <si>
    <t>诚泰电器</t>
  </si>
  <si>
    <t>型号:KM-6769</t>
  </si>
  <si>
    <t>西藏那曲市顺康商贸有限公司</t>
  </si>
  <si>
    <t>型号：MR-198</t>
  </si>
  <si>
    <t>中山市美润电器厂</t>
  </si>
  <si>
    <t>广东省中山市小榄镇绩东一兴发路2号</t>
  </si>
  <si>
    <t>阿里地区森美购物生活超市有限责任公司</t>
  </si>
  <si>
    <t>型号：SY-50YC4009</t>
  </si>
  <si>
    <t>2023年12月07日/-</t>
  </si>
  <si>
    <t>浙江绍兴苏泊尔家居用品有限公司</t>
  </si>
  <si>
    <t>浙江省绍兴市越城区斗门街道世纪西街3号</t>
  </si>
  <si>
    <t>噶尔县永先商贸有限公司</t>
  </si>
  <si>
    <t>MJDSH05YM</t>
  </si>
  <si>
    <t>小米通讯技术有限公司</t>
  </si>
  <si>
    <t>C22-IJ59E</t>
  </si>
  <si>
    <t>231205</t>
  </si>
  <si>
    <t>12色ZW-605A</t>
  </si>
  <si>
    <t>2023/03/16/-</t>
  </si>
  <si>
    <t>88049</t>
  </si>
  <si>
    <t>汕头市汇聪玩具有限公司</t>
  </si>
  <si>
    <t>汕头市澄海区广益街道埔美美龙区11巷30号第二层</t>
  </si>
  <si>
    <t>婴儿纸尿裤</t>
  </si>
  <si>
    <t>产品规格：XXL码 净含量：44片</t>
  </si>
  <si>
    <t>-/GD230251AB</t>
  </si>
  <si>
    <t>广东昱升个人护理用品股份有限公司</t>
  </si>
  <si>
    <t>佛山市南海区西樵镇西樵科技工业园广兴路1号</t>
  </si>
  <si>
    <t>HC137-2B  12支/盒</t>
  </si>
  <si>
    <t>得力集团有限公司</t>
  </si>
  <si>
    <t>浙江省宁波市宁海县得力工业园</t>
  </si>
  <si>
    <t>小神童文体超市</t>
  </si>
  <si>
    <t>2B</t>
  </si>
  <si>
    <t>产品规格：XL码  净含量：46片</t>
  </si>
  <si>
    <t>有效期至：2026/04/04/HP：02030517</t>
  </si>
  <si>
    <t>江西培康营养科技有限公司</t>
  </si>
  <si>
    <t>江西省南昌市南昌县小蓝经济技术开发区富山三路</t>
  </si>
  <si>
    <t>网红玩具</t>
  </si>
  <si>
    <t>TK7869</t>
  </si>
  <si>
    <t>2023/11/14/-</t>
  </si>
  <si>
    <t>浙江泰康文体用品有限公司</t>
  </si>
  <si>
    <t>浙江省东阳市开发区小商品园区</t>
  </si>
  <si>
    <t>巴宜区物美联华超市</t>
  </si>
  <si>
    <t>12色</t>
  </si>
  <si>
    <t>2023/02/20A/-</t>
  </si>
  <si>
    <t>萨嘎阿啦啦购物中心</t>
  </si>
  <si>
    <t>NO.201212</t>
  </si>
  <si>
    <t>汕头市澄海区莲下神洲塑料工艺制品厂</t>
  </si>
  <si>
    <t>广东省汕头市澄海区莲下神洲工业区</t>
  </si>
  <si>
    <t>24色</t>
  </si>
  <si>
    <t>浙江彭胜文教用品股份有限公司</t>
  </si>
  <si>
    <t>浙江省衢州市衢江区龙海路18号</t>
  </si>
  <si>
    <t>0.5mm 12支</t>
  </si>
  <si>
    <t>2023/11/08/-</t>
  </si>
  <si>
    <t>HCS011</t>
  </si>
  <si>
    <t>中山市新塑塑胶制品厂</t>
  </si>
  <si>
    <t>广东省中山市三乡镇白石村锚金大道8号A栋四楼之一、C栋之一</t>
  </si>
  <si>
    <t>型号:037-D17</t>
  </si>
  <si>
    <t>汕头市澄海区凌三七玩具厂</t>
  </si>
  <si>
    <t>汕头市澄海区莲下镇东前溪村杜厝坟</t>
  </si>
  <si>
    <t>童年玩具</t>
  </si>
  <si>
    <t>型号:696-26A</t>
  </si>
  <si>
    <t>汕头市澄海区尚旺玩具厂</t>
  </si>
  <si>
    <t>汕头市澄海区盐鸿镇坛头村红4巷南9幢5号</t>
  </si>
  <si>
    <t>NO.18131</t>
  </si>
  <si>
    <t>东莞市冠艺金属彩印包装有限公司</t>
  </si>
  <si>
    <t>东莞市横沥镇裕宁工业区</t>
  </si>
  <si>
    <t>DK1903</t>
  </si>
  <si>
    <t>中山市优乐文具礼品有限公司</t>
  </si>
  <si>
    <t>广东省中山市小榄镇工业大道南13号之二1栋二楼</t>
  </si>
  <si>
    <t>浙江通元文具有限公司</t>
  </si>
  <si>
    <t>浙江省磐安县永安东路39号</t>
  </si>
  <si>
    <t>777-026 三阶魔方</t>
  </si>
  <si>
    <t>汕头市澄海区思骏玩具厂</t>
  </si>
  <si>
    <t>广东省汕头市澄海区澄华街道下窖怀汉路片区6号</t>
  </si>
  <si>
    <t>塑料购物袋</t>
  </si>
  <si>
    <t>600x（420+380）x0.040mm 4.5kg</t>
  </si>
  <si>
    <t>20240220 保质期至：20250219/-</t>
  </si>
  <si>
    <t>广东崇熙环保科技有限公司</t>
  </si>
  <si>
    <t>深圳市深汕特别合作区鹅埠镇深汕大道北侧崇熙环保科技工业园</t>
  </si>
  <si>
    <t>必胜餐饮（拉萨）有限公司日喀则珠峰路餐厅</t>
  </si>
  <si>
    <t>540x（330+250）x0.030mm 3kg</t>
  </si>
  <si>
    <t>20231118 保质期至：20241117/-</t>
  </si>
  <si>
    <t>深圳市深汕特别合作区鹅埠镇深汕大道北侧崇熙环保工业园</t>
  </si>
  <si>
    <t>8531</t>
  </si>
  <si>
    <t>汕头市汇丰泰动漫玩具有限公司</t>
  </si>
  <si>
    <t>汕头市澄海区凤翔街道岭海工业园中阳大道东侧、清怡路南侧岭海中小微企业创业园第4幢通用厂房第一至八层</t>
  </si>
  <si>
    <t>叶子优品</t>
  </si>
  <si>
    <t>251mmx180mmx0.05mm 1kg</t>
  </si>
  <si>
    <t>南京邦诚科技有限公司</t>
  </si>
  <si>
    <t>南京市雨花台区铁心桥街道大定坊工业园园林路8号</t>
  </si>
  <si>
    <t>桑珠孜区婺舞生活馆（个体工商户）</t>
  </si>
  <si>
    <t>87007</t>
  </si>
  <si>
    <t>360mmx400mmx0.055mm｜4kg</t>
  </si>
  <si>
    <t>-/NMB-1</t>
  </si>
  <si>
    <t>东莞市晓铭实业有限公司</t>
  </si>
  <si>
    <t>广东省东莞市长安镇乌沙振荣南路2号</t>
  </si>
  <si>
    <t>西藏汐芸商贸有限公司</t>
  </si>
  <si>
    <t>250mmx300mmx0.05mm｜2kg</t>
  </si>
  <si>
    <t>2022/03/07/-</t>
  </si>
  <si>
    <t>浦江县汇多宝玩具厂</t>
  </si>
  <si>
    <t>浙江省浦江县黄宅镇夏阳路56号</t>
  </si>
  <si>
    <t>SZ-22307</t>
  </si>
  <si>
    <t>规格：360mmX(160+2X40)mmX0.06mm   承重：1KG</t>
  </si>
  <si>
    <t>2023/12/18/-</t>
  </si>
  <si>
    <t>漳州科思锐环保科技有限公司</t>
  </si>
  <si>
    <t>福建省漳州市长泰区兴泰开发区十里村蔡坑204-2号</t>
  </si>
  <si>
    <t>巴宜区快乐番薯工布老街店（个体工商户）</t>
  </si>
  <si>
    <t>550x(300+140)x0.030mm  3kg</t>
  </si>
  <si>
    <t>生产日期：2023/10/07   有效日期：2025/10/06/-</t>
  </si>
  <si>
    <t>雄县立亚包装材料有限公司</t>
  </si>
  <si>
    <t>河北省保定市雄县塑料包装产业园区</t>
  </si>
  <si>
    <t>必胜餐饮（拉萨）有限公司林芝肯德基餐厅</t>
  </si>
  <si>
    <t>FH-550B</t>
  </si>
  <si>
    <t>汕头市澄海区融乐丰玩具厂</t>
  </si>
  <si>
    <t>广东省汕头市澄海区广益街道北陇桂华路7号第三层</t>
  </si>
  <si>
    <t>经开区迷底精品店</t>
  </si>
  <si>
    <t>360x(160+50x2)mmX0.025mm   2KG</t>
  </si>
  <si>
    <t>2023/11/01/-</t>
  </si>
  <si>
    <t>汕头保税区联通工业有限公司</t>
  </si>
  <si>
    <t>汕头保税区内E09-2、E06-3、E08-3地块厂房1、2、3、5栋</t>
  </si>
  <si>
    <t>蜜雪冰城白日街店</t>
  </si>
  <si>
    <t>340X(120+35X2) mmX0.025mm   1KG</t>
  </si>
  <si>
    <t>2024/01/09/-</t>
  </si>
  <si>
    <t>型号：LZ055</t>
  </si>
  <si>
    <t>汕头市澄海区奕欣玩具有限公司</t>
  </si>
  <si>
    <t>汕头市澄海区广益街道益兴社区港厦路二横10号五楼</t>
  </si>
  <si>
    <t>噶尔县利智文具店</t>
  </si>
  <si>
    <t>202210/31/-</t>
  </si>
  <si>
    <t>亿隆百货超市</t>
  </si>
  <si>
    <t>24colors</t>
  </si>
  <si>
    <t>慈溪市爱可制笔有限公司</t>
  </si>
  <si>
    <t>慈溪市观海卫镇师宓南路38号</t>
  </si>
  <si>
    <t>12colors</t>
  </si>
  <si>
    <t>温州高新技术产业开发区紫鼠文体用品制造厂</t>
  </si>
  <si>
    <t>温州市高新技术产业开发区兴国路131号</t>
  </si>
  <si>
    <t>阿里佰优商贸有限公司</t>
  </si>
  <si>
    <t>型号：ATM8816</t>
  </si>
  <si>
    <t>广州灵动创想文化科技有限公司</t>
  </si>
  <si>
    <t>广东省广州市番禺区钟村街汉溪大道东290号保利大都汇3栋办公楼601房</t>
  </si>
  <si>
    <t>规格：330mm×290mm×0.05mm</t>
  </si>
  <si>
    <t>2024.01.06/-</t>
  </si>
  <si>
    <t>森冕新材料科技（成都）有限公司</t>
  </si>
  <si>
    <t>成都市青白江区弥牟镇粮食路55号2号楼</t>
  </si>
  <si>
    <t>噶尔县兵立王陕西路店（个体工商户）</t>
  </si>
  <si>
    <t>西藏陇巴优品超市有限公司</t>
  </si>
  <si>
    <t>TK7802</t>
  </si>
  <si>
    <t>2023/04/03/-</t>
  </si>
  <si>
    <t>2023-02.12/-</t>
  </si>
  <si>
    <t>互惠互利超市第七分店</t>
  </si>
  <si>
    <t>2024-01-15/-</t>
  </si>
  <si>
    <t>TK7898</t>
  </si>
  <si>
    <t>2022-12-17/-</t>
  </si>
  <si>
    <t>新大地超市</t>
  </si>
  <si>
    <t>2023-12-18/-</t>
  </si>
  <si>
    <t>2023.05.10/-</t>
  </si>
  <si>
    <t>义乌市利洋玩具有限公司</t>
  </si>
  <si>
    <t>义乌市廿三里安商路58号</t>
  </si>
  <si>
    <t>2023年3月13日/-</t>
  </si>
  <si>
    <t>金华市优奇文教用品有限公司</t>
  </si>
  <si>
    <t>浙江省金华市金东区傅村镇经济开发区常春东路1501号（金华田园智城开发建设有限公司6#厂房内）（自主申报）</t>
  </si>
  <si>
    <t>CR-022</t>
  </si>
  <si>
    <t>2024/04/01/-</t>
  </si>
  <si>
    <t>金华市翀嵘玩具有限公司</t>
  </si>
  <si>
    <t>浙江省金华市金东区塘雅镇横一路南侧、纵一路东侧金华交投智能物流装备产业孵化园5-2-201室（自主申报）</t>
  </si>
  <si>
    <t>乃东区蓝开商店</t>
  </si>
  <si>
    <t>TNJ-B3038</t>
  </si>
  <si>
    <t>生产日期2022/12/31有效期至：2024/12/30/</t>
  </si>
  <si>
    <t>义乌市浩龙玩具厂</t>
  </si>
  <si>
    <t>浙江省金华市义乌市江东街道九联荷叶口65幢1单元一楼(自主申报)</t>
  </si>
  <si>
    <t>型号:707#天空湖  净含量:120ML</t>
  </si>
  <si>
    <t>20240310/4473407002</t>
  </si>
  <si>
    <t>浙江凯达文具用品有限公司</t>
  </si>
  <si>
    <t>浙江省杭州市萧山经济技术开发区鸿达路以南七号路以西</t>
  </si>
  <si>
    <t>名创优品</t>
  </si>
  <si>
    <t>型号:715#烟火 净含量:120ML</t>
  </si>
  <si>
    <t>2B  12支装</t>
  </si>
  <si>
    <t>中国第一铅笔有限公司</t>
  </si>
  <si>
    <t>上海市松江区新浜镇文兵路120号A1-A6</t>
  </si>
  <si>
    <t>达孜优尚超市</t>
  </si>
  <si>
    <t>0.5mm  12支</t>
  </si>
  <si>
    <t>2023/04/14/-</t>
  </si>
  <si>
    <t>墨竹工卡县力信便利</t>
  </si>
  <si>
    <t>NO.7758-1</t>
  </si>
  <si>
    <t>汕头市澄海区雅之妮玩具厂</t>
  </si>
  <si>
    <t>广东省汕头市澄海区莲下镇下村村管理区前路8号</t>
  </si>
  <si>
    <t>广东省中山市小榄镇民安南路136号合展大厦四层之一</t>
  </si>
  <si>
    <t>芒康战峰商贸有限责任公司</t>
  </si>
  <si>
    <t>0.5mm 12PCS</t>
  </si>
  <si>
    <t>汕头市乐途文具有限公司</t>
  </si>
  <si>
    <t>广东省汕头市潮阳区和平镇星光路16号</t>
  </si>
  <si>
    <t>西藏芒康县客来多批发零售有限责任公司</t>
  </si>
  <si>
    <t>36色</t>
  </si>
  <si>
    <t>2022.03.08/-</t>
  </si>
  <si>
    <t>温州福达文教用品有限公司</t>
  </si>
  <si>
    <t>温州高新园区（笔都）兴平路18号</t>
  </si>
  <si>
    <t>乐家家超市</t>
  </si>
  <si>
    <t>0.5mm 12pcs</t>
  </si>
  <si>
    <t>汕头市百通文具有限公司</t>
  </si>
  <si>
    <t>汕头市潮南区峡山北环科技工业园2-08B1栋</t>
  </si>
  <si>
    <t>察雅县全优生活超市</t>
  </si>
  <si>
    <t>490mm×500mm×0.06mm 6kg</t>
  </si>
  <si>
    <t>城北白来来家居百货</t>
  </si>
  <si>
    <t>规格：460×（350+120）×0.08mm 承重：4.99kg</t>
  </si>
  <si>
    <t>2023/11/28/20231128</t>
  </si>
  <si>
    <t>深圳金藤新材料科技有限公司</t>
  </si>
  <si>
    <t>深圳市宝安区沙井镇蚝四西部工业园第八栋厂房</t>
  </si>
  <si>
    <t>550×（300+140）×0.030mm 3kg</t>
  </si>
  <si>
    <t>2023年01月08日/-</t>
  </si>
  <si>
    <t>西藏福茂餐饮服务有限公司第一分公司</t>
  </si>
  <si>
    <t>利众商业有限责任公司</t>
  </si>
  <si>
    <t>NO.628-93</t>
  </si>
  <si>
    <t>汕头市澄海区创商之星玩具厂</t>
  </si>
  <si>
    <t>汕头市澄海区莲下镇东湾村黄厝巷18号</t>
  </si>
  <si>
    <t>当雄昌盛千家惠超市</t>
  </si>
  <si>
    <t>NO.955  6colors</t>
  </si>
  <si>
    <t>温州市博彩文具有限公司</t>
  </si>
  <si>
    <t>浙江省温州市洞头区温州文博科技产业园瓯江口雁云路706号17幢1单元</t>
  </si>
  <si>
    <t>660918</t>
  </si>
  <si>
    <t>深圳市德馨童娱科技有限公司</t>
  </si>
  <si>
    <t>深圳市龙华区民治街道北站社区民治股份商业中心C座601（06层08-10号）</t>
  </si>
  <si>
    <t>2023-12-20/-</t>
  </si>
  <si>
    <t>2023.06.10/-</t>
  </si>
  <si>
    <t>临沂仲林文化用品有限公司</t>
  </si>
  <si>
    <t>山东省临沂市罗庄区付庄街道旦子村南生产路与涑河路交汇南10米</t>
  </si>
  <si>
    <t>尼木县德富三元店</t>
  </si>
  <si>
    <t>型号：981-18</t>
  </si>
  <si>
    <t>2023.07.03/-</t>
  </si>
  <si>
    <t>尼木县石磊文体百货</t>
  </si>
  <si>
    <t>型号：162-38</t>
  </si>
  <si>
    <t>汕头市澄海区哲武玩具厂</t>
  </si>
  <si>
    <t>汕头市澄海区凤翔街道东湖集兴路7巷</t>
  </si>
  <si>
    <t>型号:613</t>
  </si>
  <si>
    <t>2023年03月15日/-</t>
  </si>
  <si>
    <t>上海民彩文具有限公司</t>
  </si>
  <si>
    <t>上海市闵行区元江路5500号第1幢</t>
  </si>
  <si>
    <t>经开区熙美诚品经营部</t>
  </si>
  <si>
    <t>BQ-SJ1004</t>
  </si>
  <si>
    <t>2024/01/28/-</t>
  </si>
  <si>
    <t>义乌市宝泉玩具有限公司</t>
  </si>
  <si>
    <t>义乌市甘三里盘溪路498号</t>
  </si>
  <si>
    <t>左贡县百佳超市</t>
  </si>
  <si>
    <t>温州深思电器有限公司</t>
  </si>
  <si>
    <t>浙江省温州市温州经济技术开发区天河街道高轩村天河新街202号一层</t>
  </si>
  <si>
    <t>丽比特照明商行</t>
  </si>
  <si>
    <t>2023/02/17//-</t>
  </si>
  <si>
    <t>余姚市聚邦电器有限公司</t>
  </si>
  <si>
    <t>浙江省余姚市朗霞街道新南王村桥南一号（住宅、自主申报）</t>
  </si>
  <si>
    <t>SW-17S61A</t>
  </si>
  <si>
    <t>240104//-</t>
  </si>
  <si>
    <t>山南市班智达云商贸有限责任公司</t>
  </si>
  <si>
    <t>DS-015PJ01(粉色）</t>
  </si>
  <si>
    <t>2021-03-23//-</t>
  </si>
  <si>
    <t>珠海双喜电器股份有限公司</t>
  </si>
  <si>
    <t>珠海市国家高新区金环东路39号</t>
  </si>
  <si>
    <t>TS-101c  1.8米</t>
  </si>
  <si>
    <t>2023/12//-</t>
  </si>
  <si>
    <t>永成百货</t>
  </si>
  <si>
    <t>ZH-908A</t>
  </si>
  <si>
    <t>2022/8/13//-</t>
  </si>
  <si>
    <t>广东正鸿泰电器有限公司</t>
  </si>
  <si>
    <t>广东省廉江市开发区龙华3路2号</t>
  </si>
  <si>
    <t>HNF-2026A</t>
  </si>
  <si>
    <t>2023/09/18//-</t>
  </si>
  <si>
    <t>青岛海尔智慧生活电器有限公司</t>
  </si>
  <si>
    <t>青岛高科技工业园海尔工业园内</t>
  </si>
  <si>
    <t>红阳电器城</t>
  </si>
  <si>
    <t>C22S-F51</t>
  </si>
  <si>
    <t>检样：20231028备样：20240125//-</t>
  </si>
  <si>
    <t>杭州九阳生活电器有限公司</t>
  </si>
  <si>
    <t>浙江省杭州经济技术开发区下沙街道银海街760号3a幢</t>
  </si>
  <si>
    <t>SC280-F1</t>
  </si>
  <si>
    <t>北京微零科技有限公司</t>
  </si>
  <si>
    <t>北京市顺义区空港街道安泰大街九号院20号楼109-181</t>
  </si>
  <si>
    <t>KM-6773</t>
  </si>
  <si>
    <t>达孜青和综合商店</t>
  </si>
  <si>
    <t>C22-1H97S</t>
  </si>
  <si>
    <t>2024年01月31日//-</t>
  </si>
  <si>
    <t>C22-IH962</t>
  </si>
  <si>
    <t>2022年12月15日//-</t>
  </si>
  <si>
    <t>伯驹家电</t>
  </si>
  <si>
    <t>HL-9825</t>
  </si>
  <si>
    <t>检验日期：2023-03-28//-</t>
  </si>
  <si>
    <t>广东华力小家电科技有限公司</t>
  </si>
  <si>
    <t>广东省廉江市九洲江经济开发区民心路12号内</t>
  </si>
  <si>
    <t>ZG-512</t>
  </si>
  <si>
    <t>广东志高空调有限公司</t>
  </si>
  <si>
    <t>佛山市南海区里水镇胜利工业区</t>
  </si>
  <si>
    <t>PF01D-G</t>
  </si>
  <si>
    <t>2021-11-01//-</t>
  </si>
  <si>
    <t>KC-0316</t>
  </si>
  <si>
    <t>2022-10-12//-</t>
  </si>
  <si>
    <t>广州市旺源科技有限公司</t>
  </si>
  <si>
    <t>广州市南沙区丰泽东路106号</t>
  </si>
  <si>
    <t>AMN-H200D</t>
  </si>
  <si>
    <t>-//230414001</t>
  </si>
  <si>
    <t>中山市艾米尼电器科技有限公司</t>
  </si>
  <si>
    <t>中山市东凤镇和泰村东阜三路7号厂房三层之一</t>
  </si>
  <si>
    <t>左贡县盛芳超市</t>
  </si>
  <si>
    <t>VF-TL008</t>
  </si>
  <si>
    <t>2023年III//-</t>
  </si>
  <si>
    <t>中山市蓝润照明有限公司</t>
  </si>
  <si>
    <t>广东省中山市横栏镇贴边同生路</t>
  </si>
  <si>
    <t>昌都市卡若区开创建材销售店</t>
  </si>
  <si>
    <t>XH-JB08</t>
  </si>
  <si>
    <t>慈溪市兴泓电器有限公司</t>
  </si>
  <si>
    <t>慈溪市长河镇长丰村</t>
  </si>
  <si>
    <t>昌都市卡若区都莉厨卫店</t>
  </si>
  <si>
    <t>型号:HL-9825 额定容量:2.5L</t>
  </si>
  <si>
    <t>廉江市九洲江经济开发区民心路12号内</t>
  </si>
  <si>
    <t>型号:DCL-A22Q5</t>
  </si>
  <si>
    <t>2022-12-03/-</t>
  </si>
  <si>
    <t>那曲地区民乐商贸有限公司</t>
  </si>
  <si>
    <t>型号:GN-402；（3-3）产品配线:3×1.0mm²</t>
  </si>
  <si>
    <t>浙江省慈溪市观海卫镇</t>
  </si>
  <si>
    <t>10A 250V</t>
  </si>
  <si>
    <t>温州诺其亚电器有限公司</t>
  </si>
  <si>
    <t>温州龙湾区沙城镇永福西路102室</t>
  </si>
  <si>
    <t>豪门灯饰城</t>
  </si>
  <si>
    <t>HL-9916  额定容量:1.8L</t>
  </si>
  <si>
    <t>西藏再回首实业有限公司</t>
  </si>
  <si>
    <t>型号:SC220-TS305</t>
  </si>
  <si>
    <t>启迪亚都（北京）科技有限公司</t>
  </si>
  <si>
    <t>北京市怀柔区桥梓镇八龙桥雅苑东侧100米(活动中心125室)</t>
  </si>
  <si>
    <t>型号:AP-Y50E157 额定容量:5.0L</t>
  </si>
  <si>
    <t>型号:NSB-125</t>
  </si>
  <si>
    <t>型号:XD230C-LED14</t>
  </si>
  <si>
    <t>佛山电器照明股份有限公司</t>
  </si>
  <si>
    <t>广东省佛山市汾江北路64号</t>
  </si>
  <si>
    <t>西藏萤火虫商贸有限公司</t>
  </si>
  <si>
    <t>型号:AEL-R02</t>
  </si>
  <si>
    <t>德州匠臣电器有限公司</t>
  </si>
  <si>
    <t>山东省德州市夏津县经济开发区</t>
  </si>
  <si>
    <t>经开区硕鸿建材经营部</t>
  </si>
  <si>
    <t>型号：17855 规格：75mm×52mm×269mm</t>
  </si>
  <si>
    <t>2023.7.28//</t>
  </si>
  <si>
    <t>型号：LL-8819B</t>
  </si>
  <si>
    <t>广东龙力电器有限公司</t>
  </si>
  <si>
    <t>广东省廉江市经济开发区龙华大道10号</t>
  </si>
  <si>
    <t>型号：NFTA-X6020b</t>
  </si>
  <si>
    <t>-/57808850</t>
  </si>
  <si>
    <t>珠海格力电器股份有限公司</t>
  </si>
  <si>
    <t>珠海横琴新区汇通三路108号办公608</t>
  </si>
  <si>
    <t>型号：DNQ-C03J1</t>
  </si>
  <si>
    <t>规格：16A 250V～ 型号：GNT-16S</t>
  </si>
  <si>
    <t>狮泉河镇雨泽灯饰</t>
  </si>
  <si>
    <t>型号：XH-6315 容量：1.8L</t>
  </si>
  <si>
    <t>2023年1月3日/-</t>
  </si>
  <si>
    <t>中山市鑫虎生活电器有限公司</t>
  </si>
  <si>
    <t>中山市南头镇建安路3号之一</t>
  </si>
  <si>
    <t>型号：WT1X3</t>
  </si>
  <si>
    <t>宁波乐时电器工贸有限公司</t>
  </si>
  <si>
    <t>浙江省慈溪市龙山镇农垦场龙镇大道218号</t>
  </si>
  <si>
    <t>型号：MX260-D13-01</t>
  </si>
  <si>
    <t>2023-03-30/-</t>
  </si>
  <si>
    <t>苏州欧普照明有限公司</t>
  </si>
  <si>
    <t>吴江市汾湖经济开发区汾杨路东侧</t>
  </si>
  <si>
    <t>亮点灯饰</t>
  </si>
  <si>
    <t>型号：NFU-T</t>
  </si>
  <si>
    <t>广东美的环境电器制造有限公司</t>
  </si>
  <si>
    <t>广东省中山市东凤镇东阜路和穗工业园东区28号</t>
  </si>
  <si>
    <t>西藏兰泽电器有限公司</t>
  </si>
  <si>
    <t>型号：NFW-MO</t>
  </si>
  <si>
    <t>K886</t>
  </si>
  <si>
    <t>深圳市来旺电子科技有限公司</t>
  </si>
  <si>
    <t>深圳市龙华区民治街道东边商业大厦4楼4170室</t>
  </si>
  <si>
    <t>皂类</t>
  </si>
  <si>
    <t>105克</t>
  </si>
  <si>
    <t>限用日期：20260816/A1AL</t>
  </si>
  <si>
    <t>波密县永和超市</t>
  </si>
  <si>
    <t>包装时净含量：125克</t>
  </si>
  <si>
    <t>限用日期：20261128/A311</t>
  </si>
  <si>
    <t>西藏泸人家销售发展有限公司</t>
  </si>
  <si>
    <t>100g</t>
  </si>
  <si>
    <t>限用日期：20261016/23101712</t>
  </si>
  <si>
    <t>山东九鑫生物工程有限公司</t>
  </si>
  <si>
    <t>山东省泰安市东平经济开发区兴园路013号</t>
  </si>
  <si>
    <t>包装时净含量：226克</t>
  </si>
  <si>
    <t>限用日期：20250114/A412</t>
  </si>
  <si>
    <t>净含量：1.32千克+200克</t>
  </si>
  <si>
    <t>限用日期：20261221/X11</t>
  </si>
  <si>
    <t>净含量:188克^</t>
  </si>
  <si>
    <t>20231012/-</t>
  </si>
  <si>
    <t>广州宝洁有限公司</t>
  </si>
  <si>
    <t>广州市经济技术开发区滨河路一号</t>
  </si>
  <si>
    <t>包装时净含量:101克×2块</t>
  </si>
  <si>
    <t>限期使用日期:20270127/H03</t>
  </si>
  <si>
    <t>包装时净含量：150克</t>
  </si>
  <si>
    <t>限用日期：2026/06/08/-</t>
  </si>
  <si>
    <t>上海声益日用品有限公司</t>
  </si>
  <si>
    <t>上海市金山工业区亭卫公路6558号</t>
  </si>
  <si>
    <t>250g</t>
  </si>
  <si>
    <t>限用日期：2025/03/16/-</t>
  </si>
  <si>
    <t>广东泳芬日化用品有限公司</t>
  </si>
  <si>
    <t>广东省汕头市潮南区司马浦镇塭美工业区</t>
  </si>
  <si>
    <t>噶尔鑫客隆超市</t>
  </si>
  <si>
    <t>净含量:218g</t>
  </si>
  <si>
    <t>限用日期:20270215/WB1E</t>
  </si>
  <si>
    <t>湖北罗兰生物科技有限公司</t>
  </si>
  <si>
    <t>湖北省咸宁市赤壁市高新区美丽健康产业园7栋</t>
  </si>
  <si>
    <t>净含量：1.5千克（1.3千克+200克）</t>
  </si>
  <si>
    <t>有效期至2027-03-26</t>
  </si>
  <si>
    <t>西藏海先生商贸有限公司</t>
  </si>
  <si>
    <t>成人纸尿裤</t>
  </si>
  <si>
    <t>产品规格:600*900mm 净含量:10片</t>
  </si>
  <si>
    <t>限用日期：2026/11/02/RKB231103</t>
  </si>
  <si>
    <t>山东恒发卫生用品有限公司</t>
  </si>
  <si>
    <t>山东省聊城市临清市金郝庄乡冯杨村</t>
  </si>
  <si>
    <t>巴宜区东盛日化批发部</t>
  </si>
  <si>
    <t>XL/12-17kg 48pcs</t>
  </si>
  <si>
    <t>CQ20240130 有效期至：20270129/-</t>
  </si>
  <si>
    <t>重庆草清坊日用品有限责任公司</t>
  </si>
  <si>
    <t>重庆市九龙坡区巴福工业园</t>
  </si>
  <si>
    <t>卫生巾</t>
  </si>
  <si>
    <t>产品规格：280mm  净含量：6片</t>
  </si>
  <si>
    <t>2023/07/05/-</t>
  </si>
  <si>
    <t>北京金佰利个人卫生用品有限公司</t>
  </si>
  <si>
    <t>北京市北京经济技术开发区建安街2号</t>
  </si>
  <si>
    <t>M36片</t>
  </si>
  <si>
    <t xml:space="preserve">有效期至：20270315/CQ20240316 </t>
  </si>
  <si>
    <t>280mm 净含量：7片</t>
  </si>
  <si>
    <t>20230802/P BJ12</t>
  </si>
  <si>
    <t>金佰利（中国）有限公司</t>
  </si>
  <si>
    <t>上海市黄浦区淡水路299号12楼</t>
  </si>
  <si>
    <t>WT001</t>
  </si>
  <si>
    <t>汕头市澄海区伟泰玩具厂</t>
  </si>
  <si>
    <t>汕头市澄海区莲上镇竹林村李厝湖1巷7号</t>
  </si>
  <si>
    <t>60x100cm 净含量：10片</t>
  </si>
  <si>
    <t>20230216/C1582</t>
  </si>
  <si>
    <t>尤妮佳生活用品（中国）有限公司</t>
  </si>
  <si>
    <t>上海市青浦区漕盈路2801号</t>
  </si>
  <si>
    <t>240mm 净含量：12片</t>
  </si>
  <si>
    <t>限用日期：20270331/24D02A15</t>
  </si>
  <si>
    <t>重庆百亚卫生用品股份有限公司</t>
  </si>
  <si>
    <t>重庆市巴南区麻柳沿江开发区百亚国际产业园</t>
  </si>
  <si>
    <t>L适用腰围: 2.2/3.4尺</t>
  </si>
  <si>
    <t>有效期至:2026年1月1日/-</t>
  </si>
  <si>
    <t>天津和顺达卫生用品有限公司</t>
  </si>
  <si>
    <t>天津市蓟县下仓镇大李各庄</t>
  </si>
  <si>
    <t>245mm 10片</t>
  </si>
  <si>
    <t>20260605/U161</t>
  </si>
  <si>
    <t>中山佳健生活用品有限公司</t>
  </si>
  <si>
    <t>中国广东省中山市火炬开发区沿江东二路10号（国家健康基地）</t>
  </si>
  <si>
    <t>净含量:32片 规格:L码</t>
  </si>
  <si>
    <t>有效期至:2027年02月29日/20240301</t>
  </si>
  <si>
    <t>七彩母婴用品科技（东莞）有限公司</t>
  </si>
  <si>
    <t>东莞市麻涌镇南洲村兴南路天正行政大楼1号</t>
  </si>
  <si>
    <t>壹加壹化妆品滨河路店</t>
  </si>
  <si>
    <t>L 净含量：10片</t>
  </si>
  <si>
    <t>限用日期：2026/03/01/RKK 230302</t>
  </si>
  <si>
    <t>河北护理佳卫生用品有限公司</t>
  </si>
  <si>
    <t>衡水工业新区大麻森乡北谢漳一西区</t>
  </si>
  <si>
    <t>学龙经销部</t>
  </si>
  <si>
    <t>规格:280mm 净含量:8片</t>
  </si>
  <si>
    <t>限用日期:20260718/N0719A5</t>
  </si>
  <si>
    <t>广东景兴健康护理实业股份有限公司</t>
  </si>
  <si>
    <t>佛山市南海区桂城街道宝石东路23号</t>
  </si>
  <si>
    <t>净含量:10片 规格:L/大号</t>
  </si>
  <si>
    <t>限用日期:2026/12/14/2023/12/15</t>
  </si>
  <si>
    <t>天津市华信卫生用品有限公司</t>
  </si>
  <si>
    <t>天津市宝坻区大钟庄镇袁罗庄村北</t>
  </si>
  <si>
    <t>170x（270+35）x0.030mm 0.65kg</t>
  </si>
  <si>
    <t>2023年09月27日有效期至：2025年09月26日/-</t>
  </si>
  <si>
    <t>必胜餐饮（拉萨）有限公司日喀则上海路餐厅</t>
  </si>
  <si>
    <t>中山市联众文具有限公司</t>
  </si>
  <si>
    <t>中山市小榄镇宝丰小榄工业大道南13号之二</t>
  </si>
  <si>
    <t>规格：300mmX320mmX0.06mm  承重：2KG</t>
  </si>
  <si>
    <t>2024/01/25/-</t>
  </si>
  <si>
    <t>规格：170mmX300mmX0.06mm  承重：1KG</t>
  </si>
  <si>
    <t>2024/01/22/-</t>
  </si>
  <si>
    <t>400x（200+100）x0.030mm   1kg</t>
  </si>
  <si>
    <t>生产日期：2023/08/11  有效日期：2025/08/10/-</t>
  </si>
  <si>
    <t>S 小码 56片</t>
  </si>
  <si>
    <t>2023年06月18日51/-</t>
  </si>
  <si>
    <t>四川英利拓贸易有限公司</t>
  </si>
  <si>
    <t>成都市成华区建设北路三段88号1栋5层520号</t>
  </si>
  <si>
    <t>大号（L）</t>
  </si>
  <si>
    <t>有效期至：2025/02/17/220201</t>
  </si>
  <si>
    <t>河北宏达卫生用品有限公司</t>
  </si>
  <si>
    <t>河北省故城县房庄工业项目区</t>
  </si>
  <si>
    <t>450mmX(250+140)mmX0.25mm  承重：3KG</t>
  </si>
  <si>
    <t>广州兴鹏塑料制品有限公司</t>
  </si>
  <si>
    <t>广州市花都区新华街新华工业区大布路90号南边第一楼</t>
  </si>
  <si>
    <t>袁记云饺饺子</t>
  </si>
  <si>
    <t>370mmX(210+120)mmX0.025mm承重：2KG</t>
  </si>
  <si>
    <t>规格:25cm 净含量:10片</t>
  </si>
  <si>
    <t>20240103/E1051</t>
  </si>
  <si>
    <t>型号:822125</t>
  </si>
  <si>
    <t>广州智尊积模文化有限公司</t>
  </si>
  <si>
    <t>广州市番禺区大石街石北工业路684号11栋806房</t>
  </si>
  <si>
    <t>净含量：66片  产品规格：小号（S）</t>
  </si>
  <si>
    <t>生产日期：2021/12/22/限用日期：2024/12/21/-</t>
  </si>
  <si>
    <t>贵州卡布国际生物科技有限公司</t>
  </si>
  <si>
    <t>贵州省黔南布依族苗族自治州龙里县高新技术产业园</t>
  </si>
  <si>
    <t>中亿孕婴（山南店）</t>
  </si>
  <si>
    <t>M 6-11KG     62 PCS</t>
  </si>
  <si>
    <t>限用日期：2025-03-23/202404A23M</t>
  </si>
  <si>
    <t>广东佰分爱卫生用品有限公司</t>
  </si>
  <si>
    <t>佛山市高明区更合镇更合大道西149号之二厂房（住所申报）</t>
  </si>
  <si>
    <t>74-113cm  L  10片</t>
  </si>
  <si>
    <t>2022/12/02有效期至：2025/12/01/-</t>
  </si>
  <si>
    <t>天津市恒新纸业有限公司</t>
  </si>
  <si>
    <t>天津市津南经济开发区（双港）</t>
  </si>
  <si>
    <t>规格：530mm×（205+170）mm×0.05mm 承重：4kg</t>
  </si>
  <si>
    <t>2024.01.22/-</t>
  </si>
  <si>
    <t>噶尔县茶百道饮品店</t>
  </si>
  <si>
    <t>305mm×290mm×0.05mm 承重:2kg</t>
  </si>
  <si>
    <t>2024.03.02/-</t>
  </si>
  <si>
    <t>四川省成都市青白江区弥牟镇粮食路55号2号楼</t>
  </si>
  <si>
    <t>书亦烧仙草奶茶那曲店</t>
  </si>
  <si>
    <t>370×（200+100）×0.025mm 1KG</t>
  </si>
  <si>
    <t>那曲华莱士餐饮店</t>
  </si>
  <si>
    <t>（457+38）×353×0.08mm 承重:3.5kg</t>
  </si>
  <si>
    <t>重庆市联发塑料科技股份有限公司</t>
  </si>
  <si>
    <t>重庆市九龙坡区谢家湾文化七村２５栋３－１</t>
  </si>
  <si>
    <t>成都屈臣氏个人用品商店有限公司那曲浙江中路分店</t>
  </si>
  <si>
    <t>353×（457+38）×0.06mm 2.5kg</t>
  </si>
  <si>
    <t>东莞市晶辉包装制品有限公司</t>
  </si>
  <si>
    <t>广东省东莞市桥头镇李屋沿河路80号</t>
  </si>
  <si>
    <t>蓝/0.5</t>
  </si>
  <si>
    <t>青岛点石文具用品有限公司</t>
  </si>
  <si>
    <t>青岛莱西市夏格庄镇华丽路北</t>
  </si>
  <si>
    <t>规格：230mm  净含量：10片</t>
  </si>
  <si>
    <t>2022年12月22日-</t>
  </si>
  <si>
    <t>康那香企业（上海）有限公司</t>
  </si>
  <si>
    <t>上海市青浦区青浦工业园区外青松公路5619号</t>
  </si>
  <si>
    <t>产品规格：163mm 净含量：22片</t>
  </si>
  <si>
    <t>限用日期：20261121/N1122B3</t>
  </si>
  <si>
    <t>规格：NB码 净含量：30片</t>
  </si>
  <si>
    <t>限用日期：20270117/GD240018M</t>
  </si>
  <si>
    <t>广东省佛山市南海区西樵镇西樵科技工业园广兴路1号</t>
  </si>
  <si>
    <t>产品规格：600mm×900mm 净含量：10片</t>
  </si>
  <si>
    <t>限用日期：20270130/WP600708C4036</t>
  </si>
  <si>
    <t>福建恒安集团有限公司</t>
  </si>
  <si>
    <t>晋江市安海镇恒安工业城</t>
  </si>
  <si>
    <t>380mmX(240+60X2)mmX0.025mm  1.5kg</t>
  </si>
  <si>
    <t>安庆市科兴包装有限公司</t>
  </si>
  <si>
    <t>安徽省安庆市宜秀区罗岭镇花元工业小区</t>
  </si>
  <si>
    <t>达孜木子岳快餐店</t>
  </si>
  <si>
    <t>320mmX170mmX0.04mm   1kg</t>
  </si>
  <si>
    <t>规格:42CM  净含量：4片/包</t>
  </si>
  <si>
    <t>2023/08/10/D2111</t>
  </si>
  <si>
    <t>尤妮佳生活用品（天津）有限公司</t>
  </si>
  <si>
    <t>天津市西青经济开发区赛达九支路12号</t>
  </si>
  <si>
    <t>规格：300mm  净含量：8片</t>
  </si>
  <si>
    <t>生产日期：2022/05/02有效期至：2025/05/01/-</t>
  </si>
  <si>
    <t>泉州市祥禾卫生用品有限公司</t>
  </si>
  <si>
    <t>泉州市洛江区河市五金机电园下庄250号</t>
  </si>
  <si>
    <t>339</t>
  </si>
  <si>
    <t>汕头市澄海区车越佳玩具厂</t>
  </si>
  <si>
    <t>广东省汕头市澄海区莲下镇北湾村尾格工业区</t>
  </si>
  <si>
    <t>163mm 净含量：22片</t>
  </si>
  <si>
    <t>限期使用日期：20261113/N1114B3 01</t>
  </si>
  <si>
    <t>规格:XL号 净含量:44片</t>
  </si>
  <si>
    <t>2022/08/10/-</t>
  </si>
  <si>
    <t>南京母婴坊婴童用品有限公司</t>
  </si>
  <si>
    <t>南京市高新技术开发区星火路20号星火创业大厦1号楼304室</t>
  </si>
  <si>
    <t>堆龙母婴坊店</t>
  </si>
  <si>
    <t>规格:初生儿（NB）净含量:30片</t>
  </si>
  <si>
    <t>20240105/-</t>
  </si>
  <si>
    <t>北京众合汇品商贸有限公司</t>
  </si>
  <si>
    <t>北京市大兴区经济开发区金苑路2号1幢四层409室</t>
  </si>
  <si>
    <t>堆龙爱亲母婴生活馆</t>
  </si>
  <si>
    <t>规格：L 净含量：10片</t>
  </si>
  <si>
    <t>2023/09/04/-</t>
  </si>
  <si>
    <t>郑州啓福卫生用品有限公司</t>
  </si>
  <si>
    <t>新密市大隗镇甘观路陈庄段1号</t>
  </si>
  <si>
    <t>西藏百益商贸集团有限公司海亮店</t>
  </si>
  <si>
    <t>23cm 净含量：10片</t>
  </si>
  <si>
    <t>20231225/C2142</t>
  </si>
  <si>
    <t>360×（160+50×2）mm×0.025mm 2kg</t>
  </si>
  <si>
    <t>2024年1月07日/-</t>
  </si>
  <si>
    <t>城东瑞格奶茶店（个体工商户）</t>
  </si>
  <si>
    <t>340×（120+35×2）mm×0.025mm 1kg</t>
  </si>
  <si>
    <t>2024年04月02日/-</t>
  </si>
  <si>
    <t>规格：大号（L）</t>
  </si>
  <si>
    <t>有效期：2026/03/17/230301</t>
  </si>
  <si>
    <t>城北忠强日化百货商行</t>
  </si>
  <si>
    <t>2024/01/25/20240125</t>
  </si>
  <si>
    <t>河南金手环卫生用品有限公司</t>
  </si>
  <si>
    <t>河南省安阳市滑县留固工业园</t>
  </si>
  <si>
    <t>西藏恒利益商贸有限公司</t>
  </si>
  <si>
    <t>产品规格：L号 净含量：10片</t>
  </si>
  <si>
    <t>限用日期：20270123/96971</t>
  </si>
  <si>
    <t>维达商贸有限公司</t>
  </si>
  <si>
    <t>广东省江门市新会区会城东侯路65号</t>
  </si>
  <si>
    <t>350mmx300x0.03mm 承重：2kg</t>
  </si>
  <si>
    <t>安徽科瑞美包装材料有限公司</t>
  </si>
  <si>
    <t>中国（安徽）自由贸易试验区蚌埠片区禹会区长青乡兴华路双创孵化产业园6号厂房</t>
  </si>
  <si>
    <t>昌都市卡若区甜啦啦饮品店（个体工商户）</t>
  </si>
  <si>
    <t>500x（190+90x2）x0.055mm 4kg</t>
  </si>
  <si>
    <t>2024年1月10日/20240110</t>
  </si>
  <si>
    <t>安徽诚宇新材料科技有限公司</t>
  </si>
  <si>
    <t>六安市集中示范园区一元大道与汉中路交叉口</t>
  </si>
  <si>
    <t>昌都市卡若区蜀馨兵之王奶茶店</t>
  </si>
  <si>
    <t xml:space="preserve">（330+43）x220x0.055mm 1kg
</t>
  </si>
  <si>
    <t>2023年12月22日/20231222</t>
  </si>
  <si>
    <t>330x290x0.05mm 2kg</t>
  </si>
  <si>
    <t>上海乐亿塑料制品有限公司</t>
  </si>
  <si>
    <t>上海市奉贤区柘林镇虹化路209号</t>
  </si>
  <si>
    <t>410mm×（260+60）mm</t>
  </si>
  <si>
    <t>安徽天添塑业有限公司</t>
  </si>
  <si>
    <t>安徽省桐城市双港镇工业园区</t>
  </si>
  <si>
    <t>拉萨市净云电子商务科技有限公司林周县分公司</t>
  </si>
  <si>
    <t>规格:155mm 净含量:18片</t>
  </si>
  <si>
    <t>限用日期:20261118/SC.130A3322</t>
  </si>
  <si>
    <t>规格：360×（100+40×2）×0.04mm  公称承重：1kg</t>
  </si>
  <si>
    <t>2023年12月25日/YF20231225003</t>
  </si>
  <si>
    <t>饶阳县易峰宏瑶纸塑包装材料有限公司</t>
  </si>
  <si>
    <t>河北省衡水市饶阳经济开发区西区华富大街华富国际丝网产业园C-22-02</t>
  </si>
  <si>
    <t>柳梧冰雪冰淇淋店</t>
  </si>
  <si>
    <t>2023年12月/-</t>
  </si>
  <si>
    <t>临沂冠群文化用品有限公司</t>
  </si>
  <si>
    <t>山东省临沂市沂河新区白沙埠镇白沙埠村188号</t>
  </si>
  <si>
    <t>当雄县鲜谊超市</t>
  </si>
  <si>
    <t>型号：608-56</t>
  </si>
  <si>
    <t>汕头市澄海区坤超玩具厂</t>
  </si>
  <si>
    <t>广东省汕头市澄海区莲下镇北湾村智富路</t>
  </si>
  <si>
    <t>曲水君诺天天超市</t>
  </si>
  <si>
    <t>规格：24色</t>
  </si>
  <si>
    <t>2019/12/16/-</t>
  </si>
  <si>
    <t>上海乐美文具有限公司</t>
  </si>
  <si>
    <t>上海市青浦区沪青平公路2709号</t>
  </si>
  <si>
    <t>S号 净含量：72片</t>
  </si>
  <si>
    <t>20240423/D-D</t>
  </si>
  <si>
    <t>广州市泰迪熊婴幼儿用品有限公司</t>
  </si>
  <si>
    <t>广州市番禺区市桥街光明南路199号8号楼102单元</t>
  </si>
  <si>
    <t>规格:55×149mm</t>
  </si>
  <si>
    <t>杭州市钱塘区朵多益善文化创意工作室</t>
  </si>
  <si>
    <t>杭州市钱塘区白杨街道福雷德广场5幢2406室</t>
  </si>
  <si>
    <t>规格：280mm  净含量：9片</t>
  </si>
  <si>
    <t>限用日期： 20270304/20240305A261/20240305A262</t>
  </si>
  <si>
    <t>TK7904</t>
  </si>
  <si>
    <t>2023-12-18</t>
  </si>
  <si>
    <t>JC05</t>
  </si>
  <si>
    <t>义乌市晶彩人生玩具有限公司</t>
  </si>
  <si>
    <t>浙江省义乌市福田街道东象山村143号一楼（自主申报）</t>
  </si>
  <si>
    <t>贤良办公商行</t>
  </si>
  <si>
    <t>NO.657</t>
  </si>
  <si>
    <t>汕头市澄海区得顺发玩具厂</t>
  </si>
  <si>
    <t>汕头市澄海区东里镇观一村源祥路东侧B幢（自主承诺申报）</t>
  </si>
  <si>
    <t>互信超市</t>
  </si>
  <si>
    <t>0.5mm 12支 PCS/ 6600ES</t>
  </si>
  <si>
    <t>2023/11/12</t>
  </si>
  <si>
    <t>城关区米你购便利店</t>
  </si>
  <si>
    <t>QY235</t>
  </si>
  <si>
    <t>汕头市澄海区乾元玩具厂</t>
  </si>
  <si>
    <t>汕头市澄海区广益街道埔美美龙区10巷30-33号第六层东区</t>
  </si>
  <si>
    <t>城东伶美小饰品店</t>
  </si>
  <si>
    <t>9050-18</t>
  </si>
  <si>
    <t>2022/02/12</t>
  </si>
  <si>
    <t>温州市爱好笔业有限公司</t>
  </si>
  <si>
    <t>浙江省温州市龙湾区空港新区金海二道909号</t>
  </si>
  <si>
    <t>城东嘎德文具店</t>
  </si>
  <si>
    <t>M号，净含量：54片</t>
  </si>
  <si>
    <t>2023/10/25</t>
  </si>
  <si>
    <t>江西省美满生活用品有限公司</t>
  </si>
  <si>
    <t>中国江西省赣州市石城县古樟工业园</t>
  </si>
  <si>
    <t>城东萌初母婴生活馆</t>
  </si>
  <si>
    <t>1092 x 787（mm) 1/16</t>
  </si>
  <si>
    <t>凯武文体用品店</t>
  </si>
  <si>
    <t>西藏自治区拉萨市北京东路木如久麦大院8号旦增旺久房屋</t>
  </si>
  <si>
    <t>巴宜区八一镇鸿鹄平价超市</t>
  </si>
  <si>
    <t>245mm</t>
  </si>
  <si>
    <t>20240222/-</t>
  </si>
  <si>
    <t>深圳全棉时代科技有限公司</t>
  </si>
  <si>
    <t>深圳市龙华区民治街道北站社区汇隆商务中心2号楼40层</t>
  </si>
  <si>
    <t>成都屈臣氏个人用品商店有限公司拉萨分公司</t>
  </si>
  <si>
    <t>989-423</t>
  </si>
  <si>
    <t>汕头市澄海区莲下广宇塑胶玩具厂</t>
  </si>
  <si>
    <t>汕头市澄海区莲下镇槐东村塞溪工业区</t>
  </si>
  <si>
    <t>巴宜区芝芝玩具专营店</t>
  </si>
  <si>
    <t>1160B</t>
  </si>
  <si>
    <t>汕头市澄海区正涵玩具厂</t>
  </si>
  <si>
    <t>汕头市澄海区广益街道埔美美新区6巷23号</t>
  </si>
  <si>
    <t>巴宜区乐启玩具城</t>
  </si>
  <si>
    <t>12色 No.980</t>
  </si>
  <si>
    <t>2022.09.05</t>
  </si>
  <si>
    <t>巴宜区晟妍超市（个体工商户）</t>
  </si>
  <si>
    <t>有效期至：2027/0304，批号：Y6Q40826J26</t>
  </si>
  <si>
    <t>福建省利澳卫生用品有限公司</t>
  </si>
  <si>
    <t>福建省泉州市泉港区南埔镇沙格村山面</t>
  </si>
  <si>
    <t>有效期至：2027/03/02/生产批号：Y6Q22B9J7</t>
  </si>
  <si>
    <t>净含量：100g</t>
  </si>
  <si>
    <t>柳梧辰枝烟酒商行</t>
  </si>
  <si>
    <t>万达工业（始兴）有限公司</t>
  </si>
  <si>
    <t>广东省韶关市始兴县万达工业园</t>
  </si>
  <si>
    <t>四川省悦商商业管理有限公司西藏柳梧第一分公司</t>
  </si>
  <si>
    <t>QC23</t>
  </si>
  <si>
    <t>汕头市澄海区起臣玩具厂</t>
  </si>
  <si>
    <t>汕头市澄海区广益街道埔美社区美阳区95号第一层</t>
  </si>
  <si>
    <t>堆龙德庆区康浩玩具商行</t>
  </si>
  <si>
    <t>浙江鸿星文具有限公司</t>
  </si>
  <si>
    <t>浙江省庆元县竹口工业园</t>
  </si>
  <si>
    <t>堆龙优百特超市</t>
  </si>
  <si>
    <t>B655</t>
  </si>
  <si>
    <t>漯河市罗弗文具制造有限公司</t>
  </si>
  <si>
    <t>河南省漯河市经济技术开发区轻工食品工业园燕山路56号</t>
  </si>
  <si>
    <t>堆龙德庆区智高文体店（个体工商户）</t>
  </si>
  <si>
    <t>2024/01//-</t>
  </si>
  <si>
    <t>达孜区学诚五金建材店</t>
  </si>
  <si>
    <t>MC-CL22M1-708</t>
  </si>
  <si>
    <t>21/10/22/2110220801</t>
  </si>
  <si>
    <t>WU13-X3</t>
  </si>
  <si>
    <t>2023/08/30//-</t>
  </si>
  <si>
    <t>M-K8-拉丝金</t>
  </si>
  <si>
    <t>浙江省温州经济技术开发区天河街道二甲村永强大道962号（查询）</t>
  </si>
  <si>
    <t>兴华灯饰城</t>
  </si>
  <si>
    <t>V2318A</t>
  </si>
  <si>
    <t>2023.10.24//-</t>
  </si>
  <si>
    <t>维沃移动通信有限公司</t>
  </si>
  <si>
    <t>广东省东莞市长安镇维沃路1号</t>
  </si>
  <si>
    <t>昌都市卡若区智能通讯</t>
  </si>
  <si>
    <t>温州俊田电气有限公司</t>
  </si>
  <si>
    <t>温州市龙湾沙城街道永寿村迎新路125号</t>
  </si>
  <si>
    <t>型号:JSQ-B20L1额定容量:2.0L</t>
  </si>
  <si>
    <t>规格:10A 250V～</t>
  </si>
  <si>
    <t>佛山照明智达电工科技有限公司</t>
  </si>
  <si>
    <t>佛山市南海区狮山镇罗村务庄工业区罗务路196号</t>
  </si>
  <si>
    <t>TS-850X  无线</t>
  </si>
  <si>
    <t>202103/07JY17</t>
  </si>
  <si>
    <t>TN-5543</t>
  </si>
  <si>
    <t>深圳市泰牛照明电器有限责任公司</t>
  </si>
  <si>
    <t>广东普宁市占陇镇西楼工业区81号</t>
  </si>
  <si>
    <t>经开区北发建材销售部</t>
  </si>
  <si>
    <t>D01S</t>
  </si>
  <si>
    <t>21.09.24/-</t>
  </si>
  <si>
    <t>杭州市转塘街道转塘科技经济区8号</t>
  </si>
  <si>
    <t>型号:QNQ-01</t>
  </si>
  <si>
    <t>慈溪市贝尔斯顿电器有限公司</t>
  </si>
  <si>
    <t>慈溪市观海卫镇东山头村</t>
  </si>
  <si>
    <t>城关区赢海电器经营部</t>
  </si>
  <si>
    <t>型号:MH-20K-B</t>
  </si>
  <si>
    <t>2022年9月/-</t>
  </si>
  <si>
    <t>浙江佳星电器有限公司</t>
  </si>
  <si>
    <t>浙江省慈溪市新浦镇天工路1号</t>
  </si>
  <si>
    <t>型号：XST1X3</t>
  </si>
  <si>
    <t>2023-11-01/-</t>
  </si>
  <si>
    <t>型号：KG-T01P1082B</t>
  </si>
  <si>
    <t>20230805/-</t>
  </si>
  <si>
    <t>欧普照明电器（中山）有限公司</t>
  </si>
  <si>
    <t>中山市古镇镇海洲东岸北路275号A幢</t>
  </si>
  <si>
    <t>型号：C22-RH2269</t>
  </si>
  <si>
    <t>220302/2203020701</t>
  </si>
  <si>
    <t>西藏远丰科技有限公司第二十一分公司</t>
  </si>
  <si>
    <t>型号：HPA21203R-H</t>
  </si>
  <si>
    <t>D-MX107-012S</t>
  </si>
  <si>
    <t>德力西家居电气</t>
  </si>
  <si>
    <t>MY-QC50A5</t>
  </si>
  <si>
    <t>230702/2307020800</t>
  </si>
  <si>
    <t>帅哥家电</t>
  </si>
  <si>
    <t>XHTYF-40W</t>
  </si>
  <si>
    <t>佛山市福之照照明电器科技有限公司</t>
  </si>
  <si>
    <t>佛山市顺德区勒流街道富安工业区27-2号地块之四</t>
  </si>
  <si>
    <t>福顺灯具城</t>
  </si>
  <si>
    <t>FSL-SSXDD-24-5</t>
  </si>
  <si>
    <t>2023/10/7/</t>
  </si>
  <si>
    <t>童鞋</t>
  </si>
  <si>
    <t>检样：115（3.0）120（3.0）备样：125（3.0）</t>
  </si>
  <si>
    <t>2023-08-20</t>
  </si>
  <si>
    <t>浙江森马服饰股份有限公司</t>
  </si>
  <si>
    <t>浙江省温州市瓯海区娄桥工业园南汇路98号</t>
  </si>
  <si>
    <t>巴宜区八一镇巴拉巴拉童装店</t>
  </si>
  <si>
    <t>2023-09-25</t>
  </si>
  <si>
    <t>旅游鞋</t>
  </si>
  <si>
    <t>检样：235（2.5）  250（2.5）  备样：235（2.5）</t>
  </si>
  <si>
    <t>泉州新鸿瑶鞋服有限公司</t>
  </si>
  <si>
    <t>（中国鞋都）晋江市陈埭镇苏厝工业区环城路112号</t>
  </si>
  <si>
    <t>西部鞋业</t>
  </si>
  <si>
    <t>36 230（2.5）</t>
  </si>
  <si>
    <t>河北名剑鞋业有限公司</t>
  </si>
  <si>
    <t>容城县小里镇王村村东</t>
  </si>
  <si>
    <t>红运来鞋业</t>
  </si>
  <si>
    <t>检样:16/130（一型半） 17/135（一型半）备样:19/145（一型半）</t>
  </si>
  <si>
    <t>深圳市百变马丁鞋服有限公司</t>
  </si>
  <si>
    <t>深圳市龙岗区龙城街道怡翠路202号</t>
  </si>
  <si>
    <t>福联升老北京布鞋那曲店</t>
  </si>
  <si>
    <t>检样:28/190mm（2.0）29/195mm（2.0）备样:30/200mm（2.0）</t>
  </si>
  <si>
    <t>2023年09月08日</t>
  </si>
  <si>
    <t>台州足友体育用品有限公司</t>
  </si>
  <si>
    <t>浙江省温岭市城北街道山马工业区</t>
  </si>
  <si>
    <t>小范鞋帽劳保店</t>
  </si>
  <si>
    <t>检样：250（2.5）255（2.5）备样：260（2.5）</t>
  </si>
  <si>
    <t>2021年12月23日</t>
  </si>
  <si>
    <t>温州星力鞋业有限公司</t>
  </si>
  <si>
    <t>浙江省温州市瓯海区瞿溪街道瞿任路13号</t>
  </si>
  <si>
    <t>巴宜区回力专卖店</t>
  </si>
  <si>
    <t>检样：（1.5型）29 （1.5型）30 备样：（1.5型）28</t>
  </si>
  <si>
    <t>2023.11</t>
  </si>
  <si>
    <t>温州贝哆蛙鞋业有限公司(浙江省温州贝哆蛙鞋业有限公司)</t>
  </si>
  <si>
    <t>浙江省温州市新桥街道金达路41号</t>
  </si>
  <si>
    <t>中亿孕婴扎德西路店</t>
  </si>
  <si>
    <t>检样：（1.5型）28 （1.5型）29 备样：（1.5型）27</t>
  </si>
  <si>
    <t>检样：37 235（1.5） 38 240（1.5） 备样：35 225（1.5）</t>
  </si>
  <si>
    <t>2022年09月20日</t>
  </si>
  <si>
    <t>福建省泉州墨轩体育用品有限公司</t>
  </si>
  <si>
    <t>福建省泉州市晋江市陈埭镇花厅口村鞋都路929号7楼</t>
  </si>
  <si>
    <t>检样：250（2.5）40 250（2.5）40 备样：250（2.5）40</t>
  </si>
  <si>
    <t>2022.10.09</t>
  </si>
  <si>
    <t>三六一度（中国）有限公司</t>
  </si>
  <si>
    <t>中国福建厦门湖里高新技术园区三六一度大厦</t>
  </si>
  <si>
    <t>361度（藏隆广场店）</t>
  </si>
  <si>
    <t>检样：235（1.5）37 235（1.5）37 备样：240（1.5）38</t>
  </si>
  <si>
    <t>2023-11-10</t>
  </si>
  <si>
    <t>检样：230（1.5） 240（1.5） 备样：230（1.8）</t>
  </si>
  <si>
    <t>2024年03月10日</t>
  </si>
  <si>
    <t>温州巨合鞋业有限公司</t>
  </si>
  <si>
    <t>浙江省温州市鹿城区丰门街道丁桥路169号B09幢3楼332室C067号（自主申报）
浙江省温州市鹿城区车站大道2号华盟商务广场1509室西首</t>
  </si>
  <si>
    <t>足尚佳</t>
  </si>
  <si>
    <t>检样：35 225、 37 235  备样：35</t>
  </si>
  <si>
    <t>晋江市东型鞋业有限公司</t>
  </si>
  <si>
    <t>福建省晋江市陈埭镇桂林村桂西路152号</t>
  </si>
  <si>
    <t>检样：150mm(1.5)  155mm(1.5) 备样：160mm(1.5)</t>
  </si>
  <si>
    <t>2023年10月06日</t>
  </si>
  <si>
    <t>童泰婴幼儿服饰有限公司</t>
  </si>
  <si>
    <t xml:space="preserve">河北省宁晋县凤凰镇王家场 </t>
  </si>
  <si>
    <t>检样：130（1.5）16#  备样：125（1.5） 15#</t>
  </si>
  <si>
    <t>2023年4月9日</t>
  </si>
  <si>
    <t xml:space="preserve">河北省邢台市宁晋县308国道南,王家场村北
</t>
  </si>
  <si>
    <t>检样：27 185（2.0）、29 195（2.0）备样：28 190（2.0）</t>
  </si>
  <si>
    <t>晋江市大黄蜂体育用品有限公司</t>
  </si>
  <si>
    <t>福建省晋江市陈埭溪边东环路工业大厦</t>
  </si>
  <si>
    <t>狮泉河镇大黄蜂童鞋</t>
  </si>
  <si>
    <t>检样：245（39）型号：2.5、245（39）型号：2.5  备样：245（39）型号：2.5</t>
  </si>
  <si>
    <t>2022.12.05</t>
  </si>
  <si>
    <t>匹克（中国）有限公司</t>
  </si>
  <si>
    <t>泉州市惠安县城南工业区</t>
  </si>
  <si>
    <t>狮泉河镇匹克体育用品</t>
  </si>
  <si>
    <t>检样：205（2.0）33、220（2.0）35 备样：220（2.0）35</t>
  </si>
  <si>
    <t>2023.08.27</t>
  </si>
  <si>
    <t>三六一度童装有限公司</t>
  </si>
  <si>
    <t>中国福建省晋江市磁灶镇中国包装印刷产业（晋江）基地</t>
  </si>
  <si>
    <t>狮泉河镇三六一度服装店</t>
  </si>
  <si>
    <t>检样：255（2.5）41、 245（2.5）39 备样：250（2.5）40</t>
  </si>
  <si>
    <t>2022.10.17</t>
  </si>
  <si>
    <t>中国福建厦门市湖里高新技术园区三六一度大厦</t>
  </si>
  <si>
    <t>检:250/89 245/87备:250/89</t>
  </si>
  <si>
    <t>青岛双星名人集团股份有限公司</t>
  </si>
  <si>
    <t>青岛市经济技术开发区新街口工业园内</t>
  </si>
  <si>
    <t>双星专卖店</t>
  </si>
  <si>
    <t>检样:39 245/97 40 250/99备样:39 245/97</t>
  </si>
  <si>
    <t>检样:250(2.5）250(2.5) 备样：240（2.5)</t>
  </si>
  <si>
    <t>检样：255(2.5) 255(2.5)  备样：250（2.5)</t>
  </si>
  <si>
    <t>检样：245（2.5）39 245（2.5）39 备样：260（2.5）41</t>
  </si>
  <si>
    <t>中乔体育股份有限公司</t>
  </si>
  <si>
    <t>中国·福建晋江溪边工业区</t>
  </si>
  <si>
    <t>昌都市卡若区乔丹专卖店</t>
  </si>
  <si>
    <t>检样：26#180（1.5）26#180（1.5）备样：25#175（1.5）</t>
  </si>
  <si>
    <t>晋江婴伦特鞋业有限责任公司</t>
  </si>
  <si>
    <t>福建省晋江市陈埭镇洋埭林刘埔工业区</t>
  </si>
  <si>
    <t>检样：31 205mm 鞋型：2.0 33 215mm 鞋型：2.0 备样：30 200mm 鞋型：2.0</t>
  </si>
  <si>
    <t>台州卡孟奇鞋服有限公司</t>
  </si>
  <si>
    <t>浙江省温岭市城北街道麻车村</t>
  </si>
  <si>
    <t>检样：245（2.5）39 245（2.5）39 备样：245（2.5）39</t>
  </si>
  <si>
    <t>检样:26/180（一型半） 27/185（一型半）备样:17/185（一型半）</t>
  </si>
  <si>
    <t>温州市瑞智童鞋有限公司</t>
  </si>
  <si>
    <t>温州市瓯海区瞿溪街道康达路31号</t>
  </si>
  <si>
    <t>蓝盾儿童超市</t>
  </si>
  <si>
    <t>检样:17/135（一型半）18/140（一型半）备样:19/145（一型半）</t>
  </si>
  <si>
    <t>浙江省温州市巴硕儿童用品有限公司</t>
  </si>
  <si>
    <t>浙江省温州市乐清市柳市镇朝阳村柳阳路132号</t>
  </si>
  <si>
    <t>检样:145（二型）155（二型）备样:160（二型）</t>
  </si>
  <si>
    <t>广州爱亲贸易有限公司</t>
  </si>
  <si>
    <t>广州市海珠区新港东路1226号万胜广场C塔1101室</t>
  </si>
  <si>
    <t>检样:40/250（2.5）41/255（2.5）备样:42/260（2.5）</t>
  </si>
  <si>
    <t>福建省泉州新脚王鞋业有限公司</t>
  </si>
  <si>
    <t>福建省泉州市丰泽区东大路商业城A1-702</t>
  </si>
  <si>
    <t>检样:22/160（1.5型）23/165（1.5型）备样:24/170（1.5型）</t>
  </si>
  <si>
    <t>温州贝哆蛙鞋业有限公司</t>
  </si>
  <si>
    <t>林周中亿孕婴店</t>
  </si>
  <si>
    <t>检样:215（2.0）备样:220（2.0）</t>
  </si>
  <si>
    <t>林周乔丹体育</t>
  </si>
  <si>
    <t>检样：260（2.5）265（2.5）备样：255（2.5）</t>
  </si>
  <si>
    <t>泉州市贝踏体育用品有限公司</t>
  </si>
  <si>
    <t>福建省泉州市洛江大厅埔工业区</t>
  </si>
  <si>
    <t>曲水曲源鞋城</t>
  </si>
  <si>
    <t>检样：36/230（1.5）35/225（1.5）备样：37/235（1.5）</t>
  </si>
  <si>
    <t>浙江几米熊儿童用品有限公司</t>
  </si>
  <si>
    <t>浙江省台州市温岭市城北街道圆环路188号</t>
  </si>
  <si>
    <t>检样：260（2.5）42、265（2.5）43 备样：255（2.5）41</t>
  </si>
  <si>
    <t>2019年9月3日/-</t>
  </si>
  <si>
    <t>特步（中国）有限公司
特步（安徽）有限公司</t>
  </si>
  <si>
    <t>泉州经济技术开发区清濛园区７号街坊９(C)号地块
安徽省蚌埠市特步大道210号</t>
  </si>
  <si>
    <t>尼木县特步专卖店</t>
  </si>
  <si>
    <t>检样:39，39备样:39</t>
  </si>
  <si>
    <t>保定登羿鞋服制造有限公司</t>
  </si>
  <si>
    <t>容城县黑龙口村</t>
  </si>
  <si>
    <t>当雄县霁顺火狐狸服装批发超市</t>
  </si>
  <si>
    <t>检样：250(2.5) 255(2.5)备样：265（2.5)</t>
  </si>
  <si>
    <t>福建捷影体育用品有限公司</t>
  </si>
  <si>
    <t>福建省泉州市晋江市陈埭镇滨江商务区环球中心17楼05-07室</t>
  </si>
  <si>
    <t>城中回力鞋服店</t>
  </si>
  <si>
    <t>检样：260(2.5)    备样：265(2.5)</t>
  </si>
  <si>
    <t>检样：255(2.5)250（2.5）备样：260(2.5）</t>
  </si>
  <si>
    <t>非复合膜袋、复合膜袋</t>
  </si>
  <si>
    <t>宽25cm*长150m*厚0.010mm</t>
  </si>
  <si>
    <t>脱普日用化学品（中国）有限公司</t>
  </si>
  <si>
    <t>江苏省无锡市新区锡达路259号</t>
  </si>
  <si>
    <t>西藏自治区产品质量监督检验所</t>
  </si>
  <si>
    <t>宽30cm*长150m*厚0.010mm</t>
  </si>
  <si>
    <t>30cm*40cm*0.0007cm*40个</t>
  </si>
  <si>
    <t>山东浩安塑业有限公司</t>
  </si>
  <si>
    <t>山东省临沂市高新技术产业开发区马厂湖镇</t>
  </si>
  <si>
    <t>堆龙德庆亿宁百货批发部</t>
  </si>
  <si>
    <t>0.25m×0.3m×0.00001m×60m</t>
  </si>
  <si>
    <t>广州市振兴实业有限公司</t>
  </si>
  <si>
    <t>广州市海珠区东沙街61号201房</t>
  </si>
  <si>
    <t>60m×30cm×0.001cm</t>
  </si>
  <si>
    <t>广州希艺欧家居用品有限公司</t>
  </si>
  <si>
    <t>广州市海珠区盈丰路英豪三横街301</t>
  </si>
  <si>
    <t>宽30cm×长（15m+5m）×厚0.010mm</t>
  </si>
  <si>
    <t>江达县佳惠超市</t>
  </si>
  <si>
    <t>30cm×60cm</t>
  </si>
  <si>
    <t>临沂鲁兰家居用品有限公司</t>
  </si>
  <si>
    <t>山东省临沂市兰山区临西六路与聚财路交汇向北200米路东B4区03号</t>
  </si>
  <si>
    <t>江达县福强百货</t>
  </si>
  <si>
    <t>0.2m×0.25m   50m</t>
  </si>
  <si>
    <t>西藏昆仑商贸有限责任公司</t>
  </si>
  <si>
    <t>20cm×20m/卷</t>
  </si>
  <si>
    <t>浙江一帆日用品有限公司</t>
  </si>
  <si>
    <t>浙江省义乌市赤岸镇特色工业园区</t>
  </si>
  <si>
    <t>江孜乐购生活超市</t>
  </si>
  <si>
    <t>20m×30cm×0.001cm/卷</t>
  </si>
  <si>
    <t>康马县互惠互利超市</t>
  </si>
  <si>
    <t>宽25cm长20m厚0.007mm</t>
  </si>
  <si>
    <t>邵东家洁家居用品有限公司</t>
  </si>
  <si>
    <t>湖南省邵阳市邵东市大禾塘生态产业园红旗路与民旺路交叉口</t>
  </si>
  <si>
    <t>米林旺旺超市</t>
  </si>
  <si>
    <t>宽300mm*长80m</t>
  </si>
  <si>
    <t>浙江家家赞工贸有限公司</t>
  </si>
  <si>
    <t>朗县家家乐超市</t>
  </si>
  <si>
    <t>30cm*30m</t>
  </si>
  <si>
    <t>20cm*100m</t>
  </si>
  <si>
    <t>浙江卓艺家居用品有限公司</t>
  </si>
  <si>
    <t>浙江省台州市黄岩区沙埠镇工业区（凤凰路61号）</t>
  </si>
  <si>
    <t>30cm*50m</t>
  </si>
  <si>
    <t>工布江达县优尚品商贸有限责任公司</t>
  </si>
  <si>
    <t>25cm×35cm/90只装</t>
  </si>
  <si>
    <t>浙江省义乌市赤岸镇赤岸工业区</t>
  </si>
  <si>
    <t>20cm×30cm×200只/卷</t>
  </si>
  <si>
    <t>浙江省义乌市赤岸镇赤岸工业区小乔路5号（自主申报）</t>
  </si>
  <si>
    <t>白朗好又多生活超市</t>
  </si>
  <si>
    <t>30cm×35cm/卷  100张/卷</t>
  </si>
  <si>
    <t>莆田市佳源塑料制品有限公司</t>
  </si>
  <si>
    <t>福建省莆田市涵江区国欢镇都邠村李角199号</t>
  </si>
  <si>
    <t>25cm×200m</t>
  </si>
  <si>
    <t>安多顺康购物中心</t>
  </si>
  <si>
    <t>30cm×100m×0.008mm</t>
  </si>
  <si>
    <t>台州市云娜家居用品有限公司</t>
  </si>
  <si>
    <t>浙江省台州市路桥区路北街道西路桥大道559号</t>
  </si>
  <si>
    <t>200mm×30m</t>
  </si>
  <si>
    <t>300mm*214mm</t>
  </si>
  <si>
    <t>西藏峰美印业有限公司</t>
  </si>
  <si>
    <t>拉萨经济技术开发区B区园区南路5号工业中心4号楼1层</t>
  </si>
  <si>
    <t>150mm*200mm</t>
  </si>
  <si>
    <t>30厘米*30米</t>
  </si>
  <si>
    <t>中山市凯顺日用制品有限公司</t>
  </si>
  <si>
    <t>中山市西区沙朗第二工业区（即西区建业路4号）</t>
  </si>
  <si>
    <t>30cm×120m×0.0074mm</t>
  </si>
  <si>
    <t>浙江清清美家具用品有限公司</t>
  </si>
  <si>
    <t>浙江省台州市路桥区桐屿街道坎头村</t>
  </si>
  <si>
    <t>25cm×35cm /520只</t>
  </si>
  <si>
    <t>300mm×50m</t>
  </si>
  <si>
    <t>浙江省台州市黄岩区沙埠镇南工路21号</t>
  </si>
  <si>
    <t>单张30cm×30cm/30m</t>
  </si>
  <si>
    <t>宽20cm×长100m×厚0.010mm</t>
  </si>
  <si>
    <t>宽20cm×长50m×厚0.010mm</t>
  </si>
  <si>
    <t>宽25cm×长50m×厚0.010mm</t>
  </si>
  <si>
    <t>25cm×35m</t>
  </si>
  <si>
    <t>台州市路桥黑马日用品有限公司</t>
  </si>
  <si>
    <t>台州市路桥区桐屿工业区</t>
  </si>
  <si>
    <t>那曲嗨购购物超市有限公司</t>
  </si>
  <si>
    <t>300×200mm×0.008mm 200只/卷</t>
  </si>
  <si>
    <t xml:space="preserve">30cm×80m×0.0075mm </t>
  </si>
  <si>
    <t>浙江清清美家居用品有限公司</t>
  </si>
  <si>
    <t>浙江省台州市路桥区桐屿街道坝头村</t>
  </si>
  <si>
    <t>25㎝×35㎝×0.008mm（100只）</t>
  </si>
  <si>
    <t>茶花现代家居用品股份有限公司</t>
  </si>
  <si>
    <t>福建省福州市晋安区鼓山镇蕉坑路168号</t>
  </si>
  <si>
    <t>225cm×35cm×100只</t>
  </si>
  <si>
    <t>浙江优绣家居用品有限公司</t>
  </si>
  <si>
    <t>浙江省台州市黄岩区院桥镇繁荣工业区</t>
  </si>
  <si>
    <t>札达县美家美居生活馆商贸有限责任公司</t>
  </si>
  <si>
    <t>30cm×80m</t>
  </si>
  <si>
    <t>台州市伟杰塑业有限公司</t>
  </si>
  <si>
    <t>浙江省台州市台州湾新区三甲街道海宫路1828-1号（自主申报）</t>
  </si>
  <si>
    <t>经开区宏佳超市</t>
  </si>
  <si>
    <t>点断式25cm×25m</t>
  </si>
  <si>
    <t>食品用玻璃制品</t>
  </si>
  <si>
    <t>6*10ml/只</t>
  </si>
  <si>
    <t>2023.10.20</t>
  </si>
  <si>
    <t>福建德化乐在美家居用品有限公司</t>
  </si>
  <si>
    <t>福建省泉州市德化县三班镇上寮工业园区</t>
  </si>
  <si>
    <t>15ml</t>
  </si>
  <si>
    <t>2023.6.6</t>
  </si>
  <si>
    <t>广东紫丁香实业股份有限公司</t>
  </si>
  <si>
    <t>广东省中山市小榄镇华成路1号</t>
  </si>
  <si>
    <t>25ml/只</t>
  </si>
  <si>
    <t>2023.12.1</t>
  </si>
  <si>
    <t>2023.10.5</t>
  </si>
  <si>
    <t>安徽省凤阳县前力玻璃制品有限公司</t>
  </si>
  <si>
    <t>安徽省凤阳经济开发区</t>
  </si>
  <si>
    <t>白朗乐多多优品</t>
  </si>
  <si>
    <t>2023.11.8</t>
  </si>
  <si>
    <t>220ml/个</t>
  </si>
  <si>
    <t>2024.4.8</t>
  </si>
  <si>
    <t>河南玉晶玻璃器皿有限公司</t>
  </si>
  <si>
    <t>新乡县大召营镇工业聚集区</t>
  </si>
  <si>
    <t>230ml/个</t>
  </si>
  <si>
    <t>290ml</t>
  </si>
  <si>
    <t>弓箭玻璃器皿（中国）有限公司</t>
  </si>
  <si>
    <t>江苏省南京市南京经济技术开发区仙新路88号</t>
  </si>
  <si>
    <t>昌都市万购惠超市管理有限责任公司</t>
  </si>
  <si>
    <t>8ml</t>
  </si>
  <si>
    <t>安徽登云玻璃科技有限公司</t>
  </si>
  <si>
    <t>安徽省蚌埠市龙子湖区栖岩路11号</t>
  </si>
  <si>
    <t>昌都市百宝汇佳商贸有限公司</t>
  </si>
  <si>
    <t>145ml</t>
  </si>
  <si>
    <t>2024.03.18</t>
  </si>
  <si>
    <t>河南省新乡市新乡县大召营镇工业聚集区</t>
  </si>
  <si>
    <t>工布江达甲玛祥和批发部</t>
  </si>
  <si>
    <t>180ml</t>
  </si>
  <si>
    <t>2024.04.15</t>
  </si>
  <si>
    <t>安徽康泰玻业科技有限公司</t>
  </si>
  <si>
    <t>安徽省六安经济技术开发区许继慎路</t>
  </si>
  <si>
    <t>38ml</t>
  </si>
  <si>
    <t>2022.10.25</t>
  </si>
  <si>
    <t>155ml</t>
  </si>
  <si>
    <t>2024.04.20</t>
  </si>
  <si>
    <t>10ml</t>
  </si>
  <si>
    <t>2023.12.01</t>
  </si>
  <si>
    <t>45mLL/个</t>
  </si>
  <si>
    <t>2024.4.10</t>
  </si>
  <si>
    <t>10mL/个</t>
  </si>
  <si>
    <t>2023.9.13</t>
  </si>
  <si>
    <t>安徽德力日用玻璃股份有限公司</t>
  </si>
  <si>
    <t>安徽省滁州市凤阳县工业园</t>
  </si>
  <si>
    <t>38mL/个</t>
  </si>
  <si>
    <t>2022.10.21</t>
  </si>
  <si>
    <t>65mL/个</t>
  </si>
  <si>
    <t>惠家隆购物中心</t>
  </si>
  <si>
    <t>45ml</t>
  </si>
  <si>
    <t>2024.01.18</t>
  </si>
  <si>
    <t>安徽省蚌埠市龙子湖区栖岩路11号院内</t>
  </si>
  <si>
    <t>民乐超市聂荣连锁店</t>
  </si>
  <si>
    <t>2020.06.10</t>
  </si>
  <si>
    <t>新乡市东鹏玻璃器皿有限公司</t>
  </si>
  <si>
    <t>河南省新乡市新乡县大召营工业聚集区复兴路中段</t>
  </si>
  <si>
    <t>聂荣好又多超市</t>
  </si>
  <si>
    <t>55ml×6</t>
  </si>
  <si>
    <t>2022.06.08</t>
  </si>
  <si>
    <t>安徽凤阳名创玻璃产业链</t>
  </si>
  <si>
    <t>安徽凤阳经济开发区</t>
  </si>
  <si>
    <t>生产日期2022/12/5</t>
  </si>
  <si>
    <t>河北班宁玻璃制品有限公司</t>
  </si>
  <si>
    <t>河北省沧州市河间市西九吉乡东九吉村</t>
  </si>
  <si>
    <t>西藏货多西西商贸有限公司</t>
  </si>
  <si>
    <t>140mL</t>
  </si>
  <si>
    <t>40ml</t>
  </si>
  <si>
    <t>2024.04.22</t>
  </si>
  <si>
    <t>2023.11.18</t>
  </si>
  <si>
    <t>11ml</t>
  </si>
  <si>
    <t>360ml</t>
  </si>
  <si>
    <t>2021.11.01</t>
  </si>
  <si>
    <t>170ml</t>
  </si>
  <si>
    <t>生产日期2021/10/25</t>
  </si>
  <si>
    <t>中国，安徽省六安经济技术开发区许继慎路</t>
  </si>
  <si>
    <t>生产日期2021/11/12</t>
  </si>
  <si>
    <t>200ml</t>
  </si>
  <si>
    <t>购进日期2021/12/16</t>
  </si>
  <si>
    <t>50ml</t>
  </si>
  <si>
    <t>2022.09.30</t>
  </si>
  <si>
    <t>济南台有玻璃制品有限公司</t>
  </si>
  <si>
    <t>济南市高新技术开发区春博路</t>
  </si>
  <si>
    <t>2024.05.01</t>
  </si>
  <si>
    <t>安徽省滁州市凤阳县门台镇</t>
  </si>
  <si>
    <t>那曲昌盛平价超市</t>
  </si>
  <si>
    <t>18mL</t>
  </si>
  <si>
    <t>2021.5.10</t>
  </si>
  <si>
    <t>安徽朗旭玻璃器皿有限公司</t>
  </si>
  <si>
    <t>安徽省蚌埠市国家级高新区天河科技园国电大道中段</t>
  </si>
  <si>
    <t>26mL</t>
  </si>
  <si>
    <t>2021.6.25</t>
  </si>
  <si>
    <t>15mL</t>
  </si>
  <si>
    <t>12mL</t>
  </si>
  <si>
    <t>35mL</t>
  </si>
  <si>
    <t>65mL</t>
  </si>
  <si>
    <t>2018.7.15</t>
  </si>
  <si>
    <t>安徽省凤阳工业园区</t>
  </si>
  <si>
    <t>极美家便利店</t>
  </si>
  <si>
    <t>2024.03.20</t>
  </si>
  <si>
    <t>尼木县通一达商店（个体工商户）</t>
  </si>
  <si>
    <t>35ml</t>
  </si>
  <si>
    <t>购进日期2023/12/15</t>
  </si>
  <si>
    <t>河南新乡东鹏玻璃器皿有限公司</t>
  </si>
  <si>
    <t>中国，安徽省六安经济技术开发区前进路</t>
  </si>
  <si>
    <t>30ml</t>
  </si>
  <si>
    <t>2022.7.22</t>
  </si>
  <si>
    <t>藏式银质器皿</t>
  </si>
  <si>
    <t>国禧珠宝行</t>
  </si>
  <si>
    <t>日喀则市山东路融金百货大楼内</t>
  </si>
  <si>
    <t>桑珠孜区山东路金龙商场门口</t>
  </si>
  <si>
    <t>金鸯金楼</t>
  </si>
  <si>
    <t>当雄县福康金银加工店</t>
  </si>
  <si>
    <t>当雄县电信局左侧（净土公司商品房）</t>
  </si>
  <si>
    <t>生产日期2023年12月18日</t>
  </si>
  <si>
    <t>西藏舒心实业有限公司舒心珠宝城</t>
  </si>
  <si>
    <t>西藏自治区拉萨市北京东路8号达瓦私房</t>
  </si>
  <si>
    <t>购进日期2023年10月23日</t>
  </si>
  <si>
    <t>上海老庙黄金有限公司</t>
  </si>
  <si>
    <t>上海市九狮路18号</t>
  </si>
  <si>
    <t>城中天一金店</t>
  </si>
  <si>
    <t>藏式银制器皿</t>
  </si>
  <si>
    <t>狮泉河镇同鑫银器</t>
  </si>
  <si>
    <t>狮泉河东路恒远商品房</t>
  </si>
  <si>
    <t>西藏银满堂商贸有限公司</t>
  </si>
  <si>
    <t>西藏拉萨市警校路拉萨监狱石材厂内</t>
  </si>
  <si>
    <t>城东追银族珠宝店</t>
  </si>
  <si>
    <t>拉萨热达商贸有限公司</t>
  </si>
  <si>
    <t>西藏自治区拉萨市拉萨监狱石材场</t>
  </si>
  <si>
    <t>城东高汉珠宝首饰店</t>
  </si>
  <si>
    <t>藏装</t>
  </si>
  <si>
    <t>拉萨城中次仁美朵藏装店</t>
  </si>
  <si>
    <t>西藏自治区拉萨市林廓南路53号德庆卓嘎私房</t>
  </si>
  <si>
    <t>藏宜吞氆氇加工店</t>
  </si>
  <si>
    <t>江孜县英雄路灿达公司6号商品房</t>
  </si>
  <si>
    <t>康马县岗梅隆藏装店</t>
  </si>
  <si>
    <t>康马县康马镇康马村61号</t>
  </si>
  <si>
    <t>检:XL/175 备:XXL/180</t>
  </si>
  <si>
    <t>山南红珊瑚服装有限公司</t>
  </si>
  <si>
    <t>西藏自治区山南市乃东区泽当镇格桑路GSL-010号</t>
  </si>
  <si>
    <t>检:L/170 备:L/170</t>
  </si>
  <si>
    <t>检:XL/175 备:XL/175</t>
  </si>
  <si>
    <t>拉瓦藏装批发店</t>
  </si>
  <si>
    <t>色尼区浙江路（浙江商城内）</t>
  </si>
  <si>
    <t>噶尔县益卓玛藏装店</t>
  </si>
  <si>
    <t>狮泉河镇文化路二区团结巷34号</t>
  </si>
  <si>
    <t xml:space="preserve">藏装 </t>
  </si>
  <si>
    <t>林州洁白裁缝店</t>
  </si>
  <si>
    <t>林周县甘曲路热木齐3号门面</t>
  </si>
  <si>
    <t>林周多吉服装店</t>
  </si>
  <si>
    <t>甘曲路</t>
  </si>
  <si>
    <t>拉萨城中帕拉西卡藏装店</t>
  </si>
  <si>
    <t>西藏自治区拉萨市丹杰林路4-4号布琼琼私房</t>
  </si>
  <si>
    <t>床上用品</t>
  </si>
  <si>
    <t>48*74cm</t>
  </si>
  <si>
    <t>重庆多多汇商贸有限公司</t>
  </si>
  <si>
    <t>重庆市渝中区石油路街道经纬大道780号1幢11-4#</t>
  </si>
  <si>
    <t>160*230cm</t>
  </si>
  <si>
    <t>200×230cm</t>
  </si>
  <si>
    <t>（购进日期）2024年01月14日</t>
  </si>
  <si>
    <t>成都贝莎家用纺织品有限公司</t>
  </si>
  <si>
    <t>南通三星叠石桥工业园区</t>
  </si>
  <si>
    <t>160×210cm</t>
  </si>
  <si>
    <t>（购进日期）2024年03月16日</t>
  </si>
  <si>
    <t>南通花花雀纺织科技有限公司</t>
  </si>
  <si>
    <t>南通市通州区川姜镇</t>
  </si>
  <si>
    <t>江达县嘉年华家纺</t>
  </si>
  <si>
    <t>李氏床上用品加工店</t>
  </si>
  <si>
    <t>桑珠孜区赛马场路赛马场圣康农产品加工厂原内（王耀武私人房）</t>
  </si>
  <si>
    <t>购进日期
2023年5月17日</t>
  </si>
  <si>
    <t>江苏莹尔特纺织品有限公司</t>
  </si>
  <si>
    <t>江苏南通工业园区</t>
  </si>
  <si>
    <t>海门市玮途纺织品厂</t>
  </si>
  <si>
    <t>海门市天补镇广丰中路25号</t>
  </si>
  <si>
    <t>巴宜区温馨家纺</t>
  </si>
  <si>
    <t>220×240cm</t>
  </si>
  <si>
    <t>海门区初暖家纺用品厂</t>
  </si>
  <si>
    <t>江苏海门叠石桥工业园区</t>
  </si>
  <si>
    <t>巴宜区八一镇水星家纺床上用品</t>
  </si>
  <si>
    <t>160×210CM</t>
  </si>
  <si>
    <t>海门市雅琪缘家用纺织品加工厂</t>
  </si>
  <si>
    <t>三星富民都市产业园53号</t>
  </si>
  <si>
    <t>（约）240×245cm</t>
  </si>
  <si>
    <t>七色纺商业连锁有限公司</t>
  </si>
  <si>
    <t>四川省成都市高新区盛邦街168号2栋4层</t>
  </si>
  <si>
    <t>七色纺桑珠孜区店</t>
  </si>
  <si>
    <t>200cm×230cm</t>
  </si>
  <si>
    <t>购进日期
2022年6月23日</t>
  </si>
  <si>
    <t>南通天丝坊纺织品有限公司</t>
  </si>
  <si>
    <t>江苏省南通市叠石村工业园区</t>
  </si>
  <si>
    <t>衣家人服装批发城</t>
  </si>
  <si>
    <t>180*220cm</t>
  </si>
  <si>
    <t>南通卧龙家用纺织品有限公司</t>
  </si>
  <si>
    <t>通州区姜镇工业园</t>
  </si>
  <si>
    <t>南通悦语纺织品有限公司</t>
  </si>
  <si>
    <t>南通市通州区金新街道文山村3组</t>
  </si>
  <si>
    <t>160cm×210cm±3cm</t>
  </si>
  <si>
    <t>海门市三保纺织品有限公司</t>
  </si>
  <si>
    <t>南通市海门工业园区星海路1766号</t>
  </si>
  <si>
    <t>（约）35×52cm</t>
  </si>
  <si>
    <t>中国（四川）自由贸易试验区成都高新区盛邦街1108号2栋4层</t>
  </si>
  <si>
    <t>噶尔县七色纺服装经营经营部</t>
  </si>
  <si>
    <t>160*210±5cm</t>
  </si>
  <si>
    <t>海门区首叶纺织品经营部</t>
  </si>
  <si>
    <t>南通市海门区三星镇家纺二期11幢111025号</t>
  </si>
  <si>
    <t>恒爱床上用品</t>
  </si>
  <si>
    <t>200*230cm</t>
  </si>
  <si>
    <t>180cm×260cm 1床</t>
  </si>
  <si>
    <t>购进日期：
2022年10月13日</t>
  </si>
  <si>
    <t>深圳市富安娜家居用品股份有限公司</t>
  </si>
  <si>
    <t>深圳市南山区南光路富安娜工业大厦</t>
  </si>
  <si>
    <t>拉萨百货金富帝家居用品店</t>
  </si>
  <si>
    <t>儿童及婴幼儿服装</t>
  </si>
  <si>
    <t>检:100/7、80/3
 备110/110、90/90</t>
  </si>
  <si>
    <t>购进日期
2024年4月9日</t>
  </si>
  <si>
    <t>5+3童装针织厂</t>
  </si>
  <si>
    <t>黄岩江口工业园区</t>
  </si>
  <si>
    <t>八宿县淘气宝贝童装店</t>
  </si>
  <si>
    <t>检:90/5、80/2 备110/9、120/11</t>
  </si>
  <si>
    <t>130/59（90-130）120/56（90-130)</t>
  </si>
  <si>
    <t>佛山市禅城区史多利服装厂（个体工商户）</t>
  </si>
  <si>
    <t>佛山南海区南约大道二区37号</t>
  </si>
  <si>
    <t>米林咿呀孕婴童店</t>
  </si>
  <si>
    <t>110/53</t>
  </si>
  <si>
    <t>河北省宁晋县凤凰镇王家场</t>
  </si>
  <si>
    <t>上衣140/68 
下衣140/60</t>
  </si>
  <si>
    <t>上衣120/60
 下衣120/56</t>
  </si>
  <si>
    <t>130/53</t>
  </si>
  <si>
    <t>荆州市红叶针织服饰有限公司</t>
  </si>
  <si>
    <t>湖北省荆州市沙市区朝阳街道柳垸一路5号</t>
  </si>
  <si>
    <t>150/72</t>
  </si>
  <si>
    <t>温州市瓯海区娄桥工业园南汇路98号</t>
  </si>
  <si>
    <t>巴拉巴拉童装店</t>
  </si>
  <si>
    <t>140/60</t>
  </si>
  <si>
    <t>检：150/15 60/17
备：120/9 140/13</t>
  </si>
  <si>
    <t>购进日期
2024年3月17日</t>
  </si>
  <si>
    <t>浙江省木瓜汁服饰有限公司</t>
  </si>
  <si>
    <t>浙江省台州市路桥区路南街道永源路318号5中意101（自主申报）</t>
  </si>
  <si>
    <t>艾迪童装</t>
  </si>
  <si>
    <t>检：15(150）、17（160）
备：9（120）、11（130）</t>
  </si>
  <si>
    <t>温岭市鑫雅服饰有限公司</t>
  </si>
  <si>
    <t>浙江省台州市温岭市城东街道宏业路4号（台州市倡源贸易有限公司内5楼）</t>
  </si>
  <si>
    <t>120/160</t>
  </si>
  <si>
    <t>宁晋县凤凰镇王家场</t>
  </si>
  <si>
    <t>检：120、130、130、100 备：120、110</t>
  </si>
  <si>
    <t>开心豪仔服饰有限公司</t>
  </si>
  <si>
    <t>浙江台州市椒江区北桥工业园区</t>
  </si>
  <si>
    <t>佛山市海川服饰有限公司</t>
  </si>
  <si>
    <t>佛山市南海区里水镇流潮村流潮大道24号</t>
  </si>
  <si>
    <t>桑珠孜区童小布童装店</t>
  </si>
  <si>
    <t>140/68</t>
  </si>
  <si>
    <t>噶尔县巴拉巴拉童装店</t>
  </si>
  <si>
    <t>120/60</t>
  </si>
  <si>
    <t>130/59</t>
  </si>
  <si>
    <t>检：160/66、150/63
备：140/61、130/59</t>
  </si>
  <si>
    <t>购进日期
2024年5月3日</t>
  </si>
  <si>
    <t>杭州亦西品牌管理有限公司</t>
  </si>
  <si>
    <t>杭州市上城区创智绿谷1号楼1001室</t>
  </si>
  <si>
    <t>墨竹工卡母婴坊孕婴店</t>
  </si>
  <si>
    <t>检：160/76、150/72
备：140/68、130/64</t>
  </si>
  <si>
    <t>拉萨城中童泰母婴生活馆</t>
  </si>
  <si>
    <t>110/56</t>
  </si>
  <si>
    <t>检：170/68B、160/68A
备：140/55、130/53</t>
  </si>
  <si>
    <t>购进日期
2023年4月6日</t>
  </si>
  <si>
    <t>玉环乔乔服饰有限公司</t>
  </si>
  <si>
    <t>浙江省台州市玉环市清港镇科技园区</t>
  </si>
  <si>
    <t>风车童乐村童装青年路分店</t>
  </si>
  <si>
    <t>检样130/56
备样: 110/50、140/60</t>
  </si>
  <si>
    <t>东莞市以纯集团有限公司</t>
  </si>
  <si>
    <t>广东省东莞市虎门镇新下路7号</t>
  </si>
  <si>
    <t>拉萨城中以纯服装青年路店</t>
  </si>
  <si>
    <t>检样130/56 备样110/50 150/63</t>
  </si>
  <si>
    <t>检:100 110
 备:120 130</t>
  </si>
  <si>
    <t>当家童装厂</t>
  </si>
  <si>
    <t>台州开发区</t>
  </si>
  <si>
    <t>心意儿童服饰</t>
  </si>
  <si>
    <t>检:120 130 
备:90 100</t>
  </si>
  <si>
    <t>140/68 150/72</t>
  </si>
  <si>
    <t>中国福建省晋江市磁灶镇中国仓装印刷产业（晋江）基地</t>
  </si>
  <si>
    <t>氆氇</t>
  </si>
  <si>
    <t>18米/卷</t>
  </si>
  <si>
    <t>城中伍啦服装店</t>
  </si>
  <si>
    <t>西藏自治区拉萨市城关区鲁固一巷30号德庆私房</t>
  </si>
  <si>
    <t>江孜努巴商店</t>
  </si>
  <si>
    <t>21米/卷</t>
  </si>
  <si>
    <t>西藏九九九商贸有限责任公司</t>
  </si>
  <si>
    <t>西藏自治区拉萨市北京东路神力时代广场内</t>
  </si>
  <si>
    <t>白朗现代藏式服装厂</t>
  </si>
  <si>
    <t>18m</t>
  </si>
  <si>
    <t>朗县其美仁增服装店</t>
  </si>
  <si>
    <t>20m/卷</t>
  </si>
  <si>
    <t>扎囊县吉汝乡扎西林村农牧民专业合作社</t>
  </si>
  <si>
    <t>扎囊县吉汝乡扎西林村</t>
  </si>
  <si>
    <t>城中拉隆白氆氇店</t>
  </si>
  <si>
    <t>睡衣居家服</t>
  </si>
  <si>
    <t>上装185/100A（2xl）</t>
  </si>
  <si>
    <t>浙江永润针织有限公司</t>
  </si>
  <si>
    <t>浙江省金华市金东区孝顺镇金义快速路6348号天鸽智创园东区11栋一单元4层401、5层501（自主申报）</t>
  </si>
  <si>
    <t>检:180/100A  XXL、 备:175/96A  
XL</t>
  </si>
  <si>
    <t>购进日期
2023年11月20日</t>
  </si>
  <si>
    <t>上海惠品服装有限公司</t>
  </si>
  <si>
    <t>上海市奉贤区联合北路215号第1幢3467室</t>
  </si>
  <si>
    <t>八宿县恋惠优品饰品店</t>
  </si>
  <si>
    <t>M   165/74A</t>
  </si>
  <si>
    <t>佛山歌茜尔服饰有限公司</t>
  </si>
  <si>
    <t>佛山市南海区大沥镇盐步南方竹苑村工业区2栋（住所申报）</t>
  </si>
  <si>
    <t>朗县清秋家纺</t>
  </si>
  <si>
    <t>XL</t>
  </si>
  <si>
    <t>佛山市南海区大沥镇盐步南方竹苑村工业区2栋</t>
  </si>
  <si>
    <t>XL 175/96A(男）</t>
  </si>
  <si>
    <t>普宁市多姿服装织造有限公司</t>
  </si>
  <si>
    <t>广东省普宁市流沙白马工业区</t>
  </si>
  <si>
    <t>165/90（L）</t>
  </si>
  <si>
    <t>175/100（L）</t>
  </si>
  <si>
    <t>检：L  备：XL</t>
  </si>
  <si>
    <t>购进日期
2024年3月11日</t>
  </si>
  <si>
    <t>深圳茵妮娇贸易有限公司</t>
  </si>
  <si>
    <t>深圳市龙华新区民治大道江宝江大厦A806</t>
  </si>
  <si>
    <t>家居服</t>
  </si>
  <si>
    <t>2XL  175/100</t>
  </si>
  <si>
    <t>广东省普宁市新家族之乡制衣厂</t>
  </si>
  <si>
    <t>广东省普宁市流沙里宅工业区</t>
  </si>
  <si>
    <t>千家惠服装批发城色尼分店</t>
  </si>
  <si>
    <t>深圳市俊诺服饰有限公司</t>
  </si>
  <si>
    <t>深圳市龙岗区龙岗街道南联地铁口碧新路</t>
  </si>
  <si>
    <t>175/100</t>
  </si>
  <si>
    <t>检：上装：180/82A，下装：180/98A XXL 备：上装：175/94A下装：175/96A</t>
  </si>
  <si>
    <t>购进日期：
2024年4月17日</t>
  </si>
  <si>
    <t>汕头市潮南区丽而倩制衣厂</t>
  </si>
  <si>
    <t>汕头市潮南区司马浦小西洋工业区</t>
  </si>
  <si>
    <t>城关区太洋服装零售（个体工商户）</t>
  </si>
  <si>
    <t>检：上装：180/100B，下装：180/B90  备：上装：170/92B下装：170/82B</t>
  </si>
  <si>
    <t>购进日期：
2024年01月08日</t>
  </si>
  <si>
    <t>汕头市佳晨服装实业有限公司</t>
  </si>
  <si>
    <t>汕头市潮南区峡山金光南路桃换工业区</t>
  </si>
  <si>
    <t>检:L165/88A 备:XL170/92A</t>
  </si>
  <si>
    <t>浙江台州椒江美丝丽制衣厂</t>
  </si>
  <si>
    <t>浙江省台州市椒江区章安街道东埭村152#</t>
  </si>
  <si>
    <t>姐妹花内衣生活馆（乃东路）</t>
  </si>
  <si>
    <t>休闲服装</t>
  </si>
  <si>
    <t>175/92A（50）</t>
  </si>
  <si>
    <t>珂尔时尚（广州）品牌管理有限公司</t>
  </si>
  <si>
    <t>广州市白云区松洲街同康路323号华盈国际三层（自主申报）</t>
  </si>
  <si>
    <t>柳梧珂尔时尚服装店</t>
  </si>
  <si>
    <t>检:190/92A  3XL、 备:185/88A  2XL</t>
  </si>
  <si>
    <t>购进日期
2023年12月13日</t>
  </si>
  <si>
    <t>三六一度（福建）体育用品有限公司</t>
  </si>
  <si>
    <t>福建省晋江市陈埭镇江头工业区</t>
  </si>
  <si>
    <t>芒康县三六一度服装店</t>
  </si>
  <si>
    <t>检:190/92A  4XL、 备:185/88A  3XL</t>
  </si>
  <si>
    <t>170/92A    L</t>
  </si>
  <si>
    <t>福建省晋江市五里工业园区</t>
  </si>
  <si>
    <t>三六一度米林县分店</t>
  </si>
  <si>
    <t>XXL 185/96A</t>
  </si>
  <si>
    <t>米林以纯服饰</t>
  </si>
  <si>
    <t>XXXXL 190/104A</t>
  </si>
  <si>
    <t>176/104C</t>
  </si>
  <si>
    <t>晋江市陈埭镇江头工业区</t>
  </si>
  <si>
    <t>白朗县万琳服饰</t>
  </si>
  <si>
    <t>175/96A</t>
  </si>
  <si>
    <t>4XL  195/108A</t>
  </si>
  <si>
    <t>中国厦门湖里区五缘湾安岭三路82号</t>
  </si>
  <si>
    <t>那曲乔丹辽宁路店</t>
  </si>
  <si>
    <t>XL 175/80A</t>
  </si>
  <si>
    <t>M 165/84A</t>
  </si>
  <si>
    <t>福建鸿星尔克体育用品有限公司</t>
  </si>
  <si>
    <t>福建泉州江南火炬开发区</t>
  </si>
  <si>
    <t>狮泉河镇鸿星尔克服装店</t>
  </si>
  <si>
    <t>M 160/68A</t>
  </si>
  <si>
    <t>检：170/92A（M）、
备：165/88A(S)</t>
  </si>
  <si>
    <t>购进日期
2024年4月20日</t>
  </si>
  <si>
    <t>三六一度服装</t>
  </si>
  <si>
    <t>检：175/80A（XL）、
备：180/84A(2XL)</t>
  </si>
  <si>
    <t>达孜三六一度服装店</t>
  </si>
  <si>
    <t>175/96A 
L</t>
  </si>
  <si>
    <t>检：2XL180/96A   备：L170/88A</t>
  </si>
  <si>
    <t>购进日期：
2024年02月21日</t>
  </si>
  <si>
    <t>湖北省天门友承服饰-TT</t>
  </si>
  <si>
    <t>湖北省天门市石家河镇友承工业园</t>
  </si>
  <si>
    <t>城中户外淘服饰店</t>
  </si>
  <si>
    <t>检:M170/70A 备:L175/76A</t>
  </si>
  <si>
    <t>广东省东莞市虎门镇新下7号</t>
  </si>
  <si>
    <t>以纯专卖店（乃东路）</t>
  </si>
  <si>
    <t>检:L175/76A 备:L175/76A</t>
  </si>
  <si>
    <t>学生校服</t>
  </si>
  <si>
    <t>145cm</t>
  </si>
  <si>
    <t>西藏白朗县洛江镇</t>
  </si>
  <si>
    <t>西藏林芝翔宇商贸有限公司</t>
  </si>
  <si>
    <t>西藏林芝市巴宜区八一镇福清路275号</t>
  </si>
  <si>
    <t>米林市中学</t>
  </si>
  <si>
    <t>成都圣浪服饰有限公司</t>
  </si>
  <si>
    <t>成都市金堂县赵镇新生村五组</t>
  </si>
  <si>
    <t>米林市小学</t>
  </si>
  <si>
    <t>桐城市和平服装厂</t>
  </si>
  <si>
    <t>桐城市龙腾街道和平村</t>
  </si>
  <si>
    <t>西藏赛朗商贸有限公司</t>
  </si>
  <si>
    <t>上衣180/92A
 裤子180/82A</t>
  </si>
  <si>
    <t>福建校园大道文体用品有限公司</t>
  </si>
  <si>
    <t>福建省泉州市石狮市湖滨街道腾飞路22号</t>
  </si>
  <si>
    <t>日喀则市第一高级中学</t>
  </si>
  <si>
    <t>185/96A</t>
  </si>
  <si>
    <t>西藏安多县中学</t>
  </si>
  <si>
    <t>检:175 备:175</t>
  </si>
  <si>
    <t>桐城市盛旺服装厂</t>
  </si>
  <si>
    <t>桐城市王墩村中四路</t>
  </si>
  <si>
    <t>山南市第二高级中学</t>
  </si>
  <si>
    <t>检:175 备:176</t>
  </si>
  <si>
    <t>检:175 /96A备:175/96A</t>
  </si>
  <si>
    <t>西藏卓铭文化发展有限公司</t>
  </si>
  <si>
    <t>西藏自治区山南市乃东区泽当镇湖北大道罗布林小区第9、10号商铺</t>
  </si>
  <si>
    <t>山南市东辉中学</t>
  </si>
  <si>
    <t>上衣165/80A.下衣165/70A</t>
  </si>
  <si>
    <t>日喀则市第四高级中学</t>
  </si>
  <si>
    <t>那曲市高级中学</t>
  </si>
  <si>
    <t>西藏尼木县教育体育局</t>
  </si>
  <si>
    <t>东芝包装有限公司</t>
  </si>
  <si>
    <t>安徽省桐城市乌石路</t>
  </si>
  <si>
    <t>林周县教育局（林周县体育局）</t>
  </si>
  <si>
    <t>桐城市东芝包装有限公司</t>
  </si>
  <si>
    <t>安徽省桐城市龙眠街道乌石路</t>
  </si>
  <si>
    <t>检:130/60A备:145/72A</t>
  </si>
  <si>
    <t>购进日期
2023年12月28日</t>
  </si>
  <si>
    <t>昌都市卡若区豫都文化商贸有限公司</t>
  </si>
  <si>
    <t>西藏自治区昌都市卡若区马草坝天使花园8幢15号库房</t>
  </si>
  <si>
    <t>西藏昌都市第二小学</t>
  </si>
  <si>
    <t>幼儿园园服</t>
  </si>
  <si>
    <t>成都状元行服饰有限公司</t>
  </si>
  <si>
    <t>四川省彭州市工业开发区</t>
  </si>
  <si>
    <t>柳梧新区第二幼儿园</t>
  </si>
  <si>
    <t>120cm</t>
  </si>
  <si>
    <t>检:120
备:130</t>
  </si>
  <si>
    <t>购进日期
2024年3月26日</t>
  </si>
  <si>
    <t>四川省彭州市工业开发区护贤南路156号35栋</t>
  </si>
  <si>
    <t>西藏昌都市实验幼儿园</t>
  </si>
  <si>
    <t>检:110
备:120</t>
  </si>
  <si>
    <t>昌都市裕丰商贸有限公司</t>
  </si>
  <si>
    <t>西藏自治区昌都市左贡县旺达步行街一楼2号门面</t>
  </si>
  <si>
    <t>西藏昌都市第五幼儿园</t>
  </si>
  <si>
    <t>安徽锦诺蝶服饰有限公司</t>
  </si>
  <si>
    <t>桐城市阅城国际</t>
  </si>
  <si>
    <t>林芝市巴宜幼儿园</t>
  </si>
  <si>
    <t>贵金属饰品</t>
  </si>
  <si>
    <t>金含量：999‰</t>
  </si>
  <si>
    <t>上海老凤祥有限公司</t>
  </si>
  <si>
    <t>上海市南京东路432号</t>
  </si>
  <si>
    <t>城中冰林珠宝店</t>
  </si>
  <si>
    <t>金含量：1000‰</t>
  </si>
  <si>
    <t>2023.4.4</t>
  </si>
  <si>
    <t>柳梧桂杰珠宝店</t>
  </si>
  <si>
    <t>金含量:999.9%</t>
  </si>
  <si>
    <t>周六福珠宝股份有限公司</t>
  </si>
  <si>
    <t>深圳市罗湖区翠竹北路石化水贝工业区一栋二楼</t>
  </si>
  <si>
    <t>昌都市卡若区启福珠宝</t>
  </si>
  <si>
    <t>含金量：999%  总质量：4.71g</t>
  </si>
  <si>
    <t>2023.08.10</t>
  </si>
  <si>
    <t>巴宜区八一镇周福珠宝店</t>
  </si>
  <si>
    <t>含金量：999.9%  总质量：4.1g</t>
  </si>
  <si>
    <t>2023.12.21</t>
  </si>
  <si>
    <t>2024.3.18</t>
  </si>
  <si>
    <t>2024.4.12</t>
  </si>
  <si>
    <t>金含量999‰</t>
  </si>
  <si>
    <t>购进日期2023/04/14</t>
  </si>
  <si>
    <t>老凤祥珠宝</t>
  </si>
  <si>
    <t>购进日期2023/1/07</t>
  </si>
  <si>
    <t>银含量990‰</t>
  </si>
  <si>
    <t>购进日期2024/3/23</t>
  </si>
  <si>
    <t>4.00g</t>
  </si>
  <si>
    <t>周大生珠宝股份有限公司</t>
  </si>
  <si>
    <t>深圳市罗湖区翠竹街道布心路3033号水贝壹号A座19-23层</t>
  </si>
  <si>
    <t>噶尔周大生珠宝行</t>
  </si>
  <si>
    <t>4.28g</t>
  </si>
  <si>
    <t>2023.4.11</t>
  </si>
  <si>
    <t>999‰</t>
  </si>
  <si>
    <t>购进日期2024/4/21</t>
  </si>
  <si>
    <t>中国黄金集团黄金珠宝股份有限公司</t>
  </si>
  <si>
    <t>北京市东城区安定门外大街柳萌公园南街一号中国黄金大厦</t>
  </si>
  <si>
    <t>拉萨城中瑾品源珠宝行</t>
  </si>
  <si>
    <t>990‰</t>
  </si>
  <si>
    <t>购进日期2024/4/17</t>
  </si>
  <si>
    <t>塑料瓶坯、瓶盖</t>
  </si>
  <si>
    <t>30口18克</t>
  </si>
  <si>
    <t>湖北广水军升包装有限公司</t>
  </si>
  <si>
    <t>湖北省广水市经济技术开发区武兴大道特777号</t>
  </si>
  <si>
    <t>江达县净界天然饮用水有限责任公司</t>
  </si>
  <si>
    <t>30口透明盖</t>
  </si>
  <si>
    <t>塑料瓶坯.瓶盖</t>
  </si>
  <si>
    <t>沧县鑫利塑料制品有限公司</t>
  </si>
  <si>
    <t>沧县杜生镇后侯</t>
  </si>
  <si>
    <t>西藏桑旦岗青稞酒业有限责任公司</t>
  </si>
  <si>
    <t>都江堰市鑫泰塑料厂</t>
  </si>
  <si>
    <t>四川省成都市都江堰市聚源镇三坝村</t>
  </si>
  <si>
    <t>西藏岗嘎底斯卡偌拉冰川实业有限公司</t>
  </si>
  <si>
    <t>佛山市勋宇包装制品有限公司</t>
  </si>
  <si>
    <t>佛山市三水区芦苞镇四联刘岗路9号</t>
  </si>
  <si>
    <t>西藏林芝德吉实业有限公司</t>
  </si>
  <si>
    <t>230F  3025水盖</t>
  </si>
  <si>
    <t>四川紫日包装有限公司</t>
  </si>
  <si>
    <t>四川省德阳市广汉市高雄路西段</t>
  </si>
  <si>
    <t>成都市联余精密机械有限公司</t>
  </si>
  <si>
    <t>成都市郫都区成都现代工业港北片区小微企业创新园长生桥路888号</t>
  </si>
  <si>
    <t>西藏德朗玛川矿泉水开发有限公司</t>
  </si>
  <si>
    <t>16克</t>
  </si>
  <si>
    <t>福地</t>
  </si>
  <si>
    <t>拉萨市经济技术开发区林琼岗路东一路</t>
  </si>
  <si>
    <t>西藏自治区山南雅拉香布实业有限公司</t>
  </si>
  <si>
    <t>23克</t>
  </si>
  <si>
    <t>23g</t>
  </si>
  <si>
    <t>西藏福地天然饮品包装有限责任公司</t>
  </si>
  <si>
    <t>拉萨经济技术开发区林琼岗东一路以西漕河泾路延伸段以北8号</t>
  </si>
  <si>
    <t>16g</t>
  </si>
  <si>
    <t>47.6克</t>
  </si>
  <si>
    <t>拉萨市经济技术开发区林琼岗路东1号</t>
  </si>
  <si>
    <t>西藏冰川矿泉水有限公司</t>
  </si>
  <si>
    <t>18克</t>
  </si>
  <si>
    <t>17.6g</t>
  </si>
  <si>
    <t>西藏娃哈哈食品有限公司</t>
  </si>
  <si>
    <t>拉萨经济技术开发区</t>
  </si>
  <si>
    <t>14g</t>
  </si>
  <si>
    <t>四川华洁生物科技有限公司</t>
  </si>
  <si>
    <t>四川省自贡市荣县来牟镇平安路246号</t>
  </si>
  <si>
    <t>西藏汇泉实业有限公司</t>
  </si>
  <si>
    <t>30*25</t>
  </si>
  <si>
    <t>郑州德润塑业有限公司</t>
  </si>
  <si>
    <t>河南省新密市大隗镇行政路东800米</t>
  </si>
  <si>
    <t>21g</t>
  </si>
  <si>
    <t>30.25mm</t>
  </si>
  <si>
    <t>孟州市冠达包装科技有限责任公司</t>
  </si>
  <si>
    <t>河南省孟州市上作工业区</t>
  </si>
  <si>
    <t>Z30D.3025水盖</t>
  </si>
  <si>
    <t>西藏阿里岗仁波齐资源开发有限责任公司</t>
  </si>
  <si>
    <t>18g</t>
  </si>
  <si>
    <t>食品用陶瓷制品</t>
  </si>
  <si>
    <t>2021.7.1</t>
  </si>
  <si>
    <t>广东皓明陶瓷科技有限公司</t>
  </si>
  <si>
    <t>广东省潮州市潮安区东山湖现代产业园建兴路南侧</t>
  </si>
  <si>
    <t>11.4cm/只</t>
  </si>
  <si>
    <t>2023.11.10</t>
  </si>
  <si>
    <t>应县优尊陶瓷有限责任公司</t>
  </si>
  <si>
    <t>应县南河种镇应梨路西大王路南</t>
  </si>
  <si>
    <t>食品接触用陶瓷制品</t>
  </si>
  <si>
    <t>11.5cm</t>
  </si>
  <si>
    <t>2023.05.11</t>
  </si>
  <si>
    <t>潮州市枫溪区美二陶瓷厂</t>
  </si>
  <si>
    <t>广东省潮州市枫溪区枫二村徐厝桥社道路1号</t>
  </si>
  <si>
    <t>西藏百益商贸集团有限公司桑木店</t>
  </si>
  <si>
    <t>178mm</t>
  </si>
  <si>
    <t>购进日期2024年1月10日</t>
  </si>
  <si>
    <t>山西省朔州市应县天美瓷业有限责任公司</t>
  </si>
  <si>
    <t>山西省朔州市应县北曹山工业园区东2号</t>
  </si>
  <si>
    <t>购进日期2024年3月8日</t>
  </si>
  <si>
    <t>应县天美瓷业有限责任公司</t>
  </si>
  <si>
    <t>购进日期2024年2月8日</t>
  </si>
  <si>
    <t>7“</t>
  </si>
  <si>
    <t>唐山市兴兴骨质瓷有限公司</t>
  </si>
  <si>
    <t>唐山市路北区缸窑路</t>
  </si>
  <si>
    <t>购进日期2024年2月10日</t>
  </si>
  <si>
    <t>102mm  微波炉适用</t>
  </si>
  <si>
    <t>2023.2.25</t>
  </si>
  <si>
    <t>怀仁市鸿达瓷业有限公司</t>
  </si>
  <si>
    <t>怀仁市新家园镇陶瓷高岭土园区</t>
  </si>
  <si>
    <t>互惠互利超市江孜分店</t>
  </si>
  <si>
    <t>114mm</t>
  </si>
  <si>
    <t>2022.9.4</t>
  </si>
  <si>
    <t>山西省朔州市应县北曹工业园区东2号</t>
  </si>
  <si>
    <t>115mm</t>
  </si>
  <si>
    <t>应县泥瓷匠家居用品有限公司</t>
  </si>
  <si>
    <t>山西省朔州市应县南河种镇应梨路西大王路南</t>
  </si>
  <si>
    <t>177mm</t>
  </si>
  <si>
    <t>2022.3.20</t>
  </si>
  <si>
    <t>潮州市冠祥瓷业有限公司</t>
  </si>
  <si>
    <t>潮州市浮洋镇西郊工业区</t>
  </si>
  <si>
    <t>2021.2.10</t>
  </si>
  <si>
    <t>成都宏图惠佳商贸有限公司</t>
  </si>
  <si>
    <t>四川省成都市崇州市崇庆街道蜀州南路51号1栋5层13号</t>
  </si>
  <si>
    <t>127mm</t>
  </si>
  <si>
    <t>2023.06.26</t>
  </si>
  <si>
    <t>江西映山红陶瓷集团</t>
  </si>
  <si>
    <t>江西省井冈山市龙市镇庄前村</t>
  </si>
  <si>
    <t>西藏林芝嘉瑞商贸有限公司米林县分公司</t>
  </si>
  <si>
    <t>145*145*70mm</t>
  </si>
  <si>
    <t>2023.01.31</t>
  </si>
  <si>
    <t>潮州市泰强陶瓷有限公司</t>
  </si>
  <si>
    <t>广东省潮州市潮安区浮洋镇胜联村浮云路泰强瓷厂</t>
  </si>
  <si>
    <t>米林货多多百货批发城</t>
  </si>
  <si>
    <t>2021.10.05</t>
  </si>
  <si>
    <t>应县富彩陶瓷有限公司</t>
  </si>
  <si>
    <t>山西应县新型科技工业园区</t>
  </si>
  <si>
    <t>2022.10.08</t>
  </si>
  <si>
    <t>潮州市潮安区浮洋镇美特隆陶瓷厂</t>
  </si>
  <si>
    <t>潮州市潮安区浮洋镇乌洋工业区</t>
  </si>
  <si>
    <t>2023.05.01</t>
  </si>
  <si>
    <t>115mm（永恒的爱 印彩系列）</t>
  </si>
  <si>
    <t>2022.11.19</t>
  </si>
  <si>
    <t>潮州市潮安区凤塘新元祥陶瓷制作厂</t>
  </si>
  <si>
    <t>潮州市潮安区凤塘镇淇园村陈谟八亩片</t>
  </si>
  <si>
    <t>2023.02.12</t>
  </si>
  <si>
    <t>2021.03.08</t>
  </si>
  <si>
    <t>广东顺祥陶瓷有限公司</t>
  </si>
  <si>
    <t>广东省潮州市枫溪如意路工业园南侧B1</t>
  </si>
  <si>
    <t>购进日期2024/1/20</t>
  </si>
  <si>
    <t>14CM</t>
  </si>
  <si>
    <t>生产日期2023/03/08</t>
  </si>
  <si>
    <t>成都市泽南贸易有限公司</t>
  </si>
  <si>
    <t>成都市建设北路三段301号</t>
  </si>
  <si>
    <t>潮州市坤元至方陶瓷有限公司</t>
  </si>
  <si>
    <t>潮州市枫溪区火车站区北片兴工路D6-3之二号厂房</t>
  </si>
  <si>
    <t>12.5cm</t>
  </si>
  <si>
    <t>2021.09.01</t>
  </si>
  <si>
    <t>潮州市雅居陶瓷实业有限公司</t>
  </si>
  <si>
    <t>潮州市潮安区凤塘镇工业区东门片</t>
  </si>
  <si>
    <t>117mm</t>
  </si>
  <si>
    <t>生产日期2022/11/30</t>
  </si>
  <si>
    <t>广东雅诚德实业有限公司</t>
  </si>
  <si>
    <t>潮州市潮安区凤塘镇双岗村塘边沟西西面片</t>
  </si>
  <si>
    <t>7”</t>
  </si>
  <si>
    <t>生产日期2022/05/16</t>
  </si>
  <si>
    <t>怀仁玉珑瓷业有限责任公司</t>
  </si>
  <si>
    <t>山西省怀仁市金沙滩镇</t>
  </si>
  <si>
    <t>生产日期2023/02/19</t>
  </si>
  <si>
    <t>199mm</t>
  </si>
  <si>
    <t>2021.06.01</t>
  </si>
  <si>
    <t>峰峰矿区裕行陶瓷有限责任公司</t>
  </si>
  <si>
    <t>邯郸市峰峰矿区新坡镇后朴子村南</t>
  </si>
  <si>
    <t>2023.11.01</t>
  </si>
  <si>
    <t>广东尊祥陶瓷有限公司</t>
  </si>
  <si>
    <t>广东省潮州市潮安区凤塘镇冯厝村新大路西片118号</t>
  </si>
  <si>
    <t>2023.03.17</t>
  </si>
  <si>
    <t>潮州市潮安区浮洋镇宏佳兴瓷厂</t>
  </si>
  <si>
    <t>潮州市潮安区浮洋镇乌洋村三部片上东厝新龙眼园</t>
  </si>
  <si>
    <t>2024.02.01</t>
  </si>
  <si>
    <t>应县欣宇陶瓷有限公司</t>
  </si>
  <si>
    <t>山西省朔州市应县南河种镇北曹山工业园区</t>
  </si>
  <si>
    <t>玉田县明浩陶瓷制品有限公司</t>
  </si>
  <si>
    <t>河北省唐山市玉田县鸦鸿桥镇西小淀村</t>
  </si>
  <si>
    <t>17.8cm钻石盘（7）</t>
  </si>
  <si>
    <t>2020.8.22</t>
  </si>
  <si>
    <t>应县天顺陶瓷有限公司</t>
  </si>
  <si>
    <t>山西朔州应县新型科技产业园区</t>
  </si>
  <si>
    <t>12.7cm钻石碗（5）</t>
  </si>
  <si>
    <t>2021.5.25</t>
  </si>
  <si>
    <t>11.4cm</t>
  </si>
  <si>
    <t>2022.8.5</t>
  </si>
  <si>
    <t>怀仁市亿家亲瓷业有限公司</t>
  </si>
  <si>
    <t>怀仁市怀仁应路东（南晏庄村东北）</t>
  </si>
  <si>
    <t>116mm</t>
  </si>
  <si>
    <t>2021.10.10</t>
  </si>
  <si>
    <t>105mm</t>
  </si>
  <si>
    <t>2023.03.25</t>
  </si>
  <si>
    <t>2023.7.9</t>
  </si>
  <si>
    <t>食品接触用纸容器</t>
  </si>
  <si>
    <t>600ml/只、 30只/袋</t>
  </si>
  <si>
    <t>248ml*50只装</t>
  </si>
  <si>
    <t>228ml*50只装</t>
  </si>
  <si>
    <t>228ml/只   50只/包</t>
  </si>
  <si>
    <t>560ml/只</t>
  </si>
  <si>
    <t>222ml/只</t>
  </si>
  <si>
    <t>40只/袋  225ml/只</t>
  </si>
  <si>
    <t>180ml/只</t>
  </si>
  <si>
    <t>湖南省维克奇纸塑包装有限公司</t>
  </si>
  <si>
    <t>湖南省长沙县黄花镇工业园财富大道23号</t>
  </si>
  <si>
    <t>210ml/只 100只/包</t>
  </si>
  <si>
    <t>兴平风东纸制品有限公司</t>
  </si>
  <si>
    <t>陕西省咸阳市兴平市丰仪镇祖门村</t>
  </si>
  <si>
    <t>青献粮油干杂经营部</t>
  </si>
  <si>
    <t>260ml*80只</t>
  </si>
  <si>
    <t>四川恒邦远大纸业有限责任公司</t>
  </si>
  <si>
    <t>四川省德阳市什邡市师古镇洛阳村4组</t>
  </si>
  <si>
    <t>260mL×80只/包</t>
  </si>
  <si>
    <t>210ml   100只/包</t>
  </si>
  <si>
    <t>成都市新都工业东区君跃路999号</t>
  </si>
  <si>
    <t>228ml   100只/包</t>
  </si>
  <si>
    <t>成都市兴振兴家居用品有限公司</t>
  </si>
  <si>
    <t>成都市武侯区高碑村二组</t>
  </si>
  <si>
    <t>208ml×100只/包</t>
  </si>
  <si>
    <t>四川羽展包装制品有限公司</t>
  </si>
  <si>
    <t>绵阳市松垭镇工业园</t>
  </si>
  <si>
    <t>220ml   100只/包</t>
  </si>
  <si>
    <t>四川欣适运纸品有限责任公司</t>
  </si>
  <si>
    <t>四川省成都市郫县现代工业港南片区滨清路109号</t>
  </si>
  <si>
    <t>1000ml    50只</t>
  </si>
  <si>
    <t>成都七优纸制品有限责任公司</t>
  </si>
  <si>
    <t>成都市金堂县金乐路2号浩旺机电新材料产业园B12-6</t>
  </si>
  <si>
    <t>简阳市灵仙乡新鸿桥纸制品加工厂</t>
  </si>
  <si>
    <t>灵仙乡严家祠村5组</t>
  </si>
  <si>
    <t>250ml/只   80只/包</t>
  </si>
  <si>
    <t>228ml/只   100只/包</t>
  </si>
  <si>
    <t>245ml/只   100只/包</t>
  </si>
  <si>
    <t>四川鑫金隆贸易发展有限公司</t>
  </si>
  <si>
    <t>成都市金牛区一环路北三段1号1栋4单元13层</t>
  </si>
  <si>
    <t>238ml/只 100只/包</t>
  </si>
  <si>
    <t>四川省盛和荣工贸有限公司</t>
  </si>
  <si>
    <t>四川省广汉市南兴镇盛和村11社</t>
  </si>
  <si>
    <t>100只</t>
  </si>
  <si>
    <t>西安美源纸塑容器有限公司</t>
  </si>
  <si>
    <t>西安市高陵区泾河工业园泾渭南路1号</t>
  </si>
  <si>
    <t>230ml/只  50只/提</t>
  </si>
  <si>
    <t>重庆市雅洁纸业有限公司</t>
  </si>
  <si>
    <t>重庆市璧山区青杠龙青支二路11号2-1</t>
  </si>
  <si>
    <t>巴宜区吉隆超市</t>
  </si>
  <si>
    <t>100只/248ml</t>
  </si>
  <si>
    <t>巴宜区基隆超市</t>
  </si>
  <si>
    <t>100只 250ml</t>
  </si>
  <si>
    <t>228mL/个  100只/包</t>
  </si>
  <si>
    <t>绵阳松垭工业园</t>
  </si>
  <si>
    <t>250ml/只   50只/包</t>
  </si>
  <si>
    <t>西藏百益超市有限公司</t>
  </si>
  <si>
    <t>西藏自治区拉萨市北京中路46号</t>
  </si>
  <si>
    <t>日喀则百益商贸有限公司</t>
  </si>
  <si>
    <t>250ml/80只</t>
  </si>
  <si>
    <t>50只/348ml</t>
  </si>
  <si>
    <t>228ml 50只</t>
  </si>
  <si>
    <t>238ml 50只</t>
  </si>
  <si>
    <t>65ml/只  50只/包</t>
  </si>
  <si>
    <t>台州市鑫邦塑业有限公司</t>
  </si>
  <si>
    <t>浙江省台州市临海市沿江镇石牛村</t>
  </si>
  <si>
    <t>250ml/只 100只/包</t>
  </si>
  <si>
    <t>60ml*99只装</t>
  </si>
  <si>
    <t>228ml/只  60只/包</t>
  </si>
  <si>
    <t>65ml/100只</t>
  </si>
  <si>
    <t>50只  245ml</t>
  </si>
  <si>
    <t>兴平市星洁纸业有限公司</t>
  </si>
  <si>
    <t>兴平市丰仪工业园内</t>
  </si>
  <si>
    <t>245ml  50只</t>
  </si>
  <si>
    <t>西安江海纸塑实业有限公司</t>
  </si>
  <si>
    <t>西安市现代纺织产业园纺园二路333号</t>
  </si>
  <si>
    <t>众家生活超市</t>
  </si>
  <si>
    <t>西咸新区沣东新城华康纸制品容器加工厂</t>
  </si>
  <si>
    <t>西咸新区沣东新城三桥街道办事处蔺高工业园武警路中段88号</t>
  </si>
  <si>
    <t>西藏陇巴优品有限公司</t>
  </si>
  <si>
    <t>65ml  100只</t>
  </si>
  <si>
    <t>兴平市丰仪镇祖门村</t>
  </si>
  <si>
    <t>乃东区湘北商行</t>
  </si>
  <si>
    <t>245mL×100只</t>
  </si>
  <si>
    <t>228ml/50只</t>
  </si>
  <si>
    <t>200mL</t>
  </si>
  <si>
    <t>札达县康定超市（个体工商户）</t>
  </si>
  <si>
    <t>248mL/个</t>
  </si>
  <si>
    <t>西安市灞桥区纺织产业园区纺园二路333号</t>
  </si>
  <si>
    <t>245mL/个  100只/包</t>
  </si>
  <si>
    <t>220ml</t>
  </si>
  <si>
    <t>宝鸡鑫隆康怡得商贸有限公司</t>
  </si>
  <si>
    <t>陕西省宝鸡市陈仓区周原镇西刘村西刘大道2号</t>
  </si>
  <si>
    <t>堆龙华豫百佳超市</t>
  </si>
  <si>
    <t>防爆灯具</t>
  </si>
  <si>
    <t>YM-FB    50W</t>
  </si>
  <si>
    <t>江门市昂睿照明科技有限公司</t>
  </si>
  <si>
    <t>西藏聚成光科科技有限公司</t>
  </si>
  <si>
    <t>山东腾翔产品质量检测有限公司</t>
  </si>
  <si>
    <t>健身器材</t>
  </si>
  <si>
    <t>KS5000 7＃ 7-9磅</t>
  </si>
  <si>
    <t>上海富领文体用品有限公司</t>
  </si>
  <si>
    <t>上海富民支路58号</t>
  </si>
  <si>
    <t>城中谢家体育</t>
  </si>
  <si>
    <t>绝缘手套</t>
  </si>
  <si>
    <t>长度:395mm 耐电压12000伏</t>
  </si>
  <si>
    <t>天津市众鑫泰劳动保护用品有限公司</t>
  </si>
  <si>
    <t>天津市津南区辛庄镇唐庄子辛唐花园104号</t>
  </si>
  <si>
    <t>经开区瑞鸿五金工具销售部</t>
  </si>
  <si>
    <t>电线电缆</t>
  </si>
  <si>
    <t>60227IEC01(BV)</t>
  </si>
  <si>
    <t>华迪线缆有限公司</t>
  </si>
  <si>
    <t>宁晋县贾家口镇西候高工业区</t>
  </si>
  <si>
    <t>经开区华迪线缆销售部</t>
  </si>
  <si>
    <t>60227IEC01（BV）1×2.5mm²</t>
  </si>
  <si>
    <t>西藏远大电线电缆有限公司</t>
  </si>
  <si>
    <t>西藏自治区拉萨市国家级经济技术开发区B区拉青西一路11号</t>
  </si>
  <si>
    <t>经开区顺阳线缆销售部</t>
  </si>
  <si>
    <t>60245IEC53（YZ）2×1.5</t>
  </si>
  <si>
    <t>金世纪电缆集团有限公司</t>
  </si>
  <si>
    <t>河北省宁晋县司马开发区</t>
  </si>
  <si>
    <t>1×2.5mm²</t>
  </si>
  <si>
    <t>四川省新都美河线缆厂</t>
  </si>
  <si>
    <t>四川省成都市新都工业东区新工大道</t>
  </si>
  <si>
    <t>经开区兴旺建材销售部</t>
  </si>
  <si>
    <t>60227IEC01（BV）4mm²</t>
  </si>
  <si>
    <t>鹤山市领合电气科技有限公司</t>
  </si>
  <si>
    <t>广东省鹤山市鹤山工业城和顺路635号</t>
  </si>
  <si>
    <t>经开区湘宝五金建材机电经营部</t>
  </si>
  <si>
    <t>0648</t>
  </si>
  <si>
    <t>扬州艺翰体育用品有限公司</t>
  </si>
  <si>
    <t>江苏省扬州市江都区武坚工业园区</t>
  </si>
  <si>
    <t>堆龙盛业文体店（个体工商户）</t>
  </si>
  <si>
    <t>60 245 IEC 53（YZ）2×1.5 额定电压300/500w 100m</t>
  </si>
  <si>
    <t>重庆华旗线缆有限公司</t>
  </si>
  <si>
    <t>重庆市铜梁区大庙镇金汇大道7号</t>
  </si>
  <si>
    <t>鑫怡电动工具商行</t>
  </si>
  <si>
    <t>轮滑鞋</t>
  </si>
  <si>
    <t>KS1169</t>
  </si>
  <si>
    <t>堆龙尚兴文体店</t>
  </si>
  <si>
    <t>60227IEC01(BV)1.5mm²</t>
  </si>
  <si>
    <t>金川集团电线电缆有限公司</t>
  </si>
  <si>
    <t>甘肃省金昌市金川区新华东路14号</t>
  </si>
  <si>
    <t>经开区兴坤建材营销部</t>
  </si>
  <si>
    <t>2×2.5mm²</t>
  </si>
  <si>
    <t>永通中策电缆有限公司</t>
  </si>
  <si>
    <t>杭州市阳光路6号</t>
  </si>
  <si>
    <t>西藏万马奔腾电缆有限公司</t>
  </si>
  <si>
    <t>兰州众邦电线电缆集团有限公司</t>
  </si>
  <si>
    <t>兰州国家级经济技术开发区众邦大道</t>
  </si>
  <si>
    <t>经开区海川建材经销部</t>
  </si>
  <si>
    <t>ZR-BV 1×4mm²  450/750V</t>
  </si>
  <si>
    <t>宁晋县西侯高工业区</t>
  </si>
  <si>
    <t>巴宜区普州水电卫浴批发</t>
  </si>
  <si>
    <t>5号GB5101 6-8磅</t>
  </si>
  <si>
    <t>上海制球联合公司</t>
  </si>
  <si>
    <t>上海宝山区锦伟路98号</t>
  </si>
  <si>
    <t>7号TB7132</t>
  </si>
  <si>
    <t>儿童口罩</t>
  </si>
  <si>
    <t>9.5cm×9cm 7片/袋</t>
  </si>
  <si>
    <t>天津山崎纸制品有限公司</t>
  </si>
  <si>
    <t>天津市武清区大良镇旗良公路西侧</t>
  </si>
  <si>
    <t>10.5cm×12cm 7片/袋</t>
  </si>
  <si>
    <t>31-34 200-215 RS01</t>
  </si>
  <si>
    <t>广州漫阵营文化传播有限公司</t>
  </si>
  <si>
    <t>广州市花都区新华街望岗路2号精工创意园C座323-325、328-329</t>
  </si>
  <si>
    <t>城东奔跑鸭童装店</t>
  </si>
  <si>
    <t>冲锋衣</t>
  </si>
  <si>
    <t>180/100A（XL码）深灰 款号JM2DC1JC5194</t>
  </si>
  <si>
    <t>弘方品牌管理（上海）有限公司</t>
  </si>
  <si>
    <t>上海市奉贤区奉城镇东街98号13幢1351室</t>
  </si>
  <si>
    <t>城关区吴奎服装店</t>
  </si>
  <si>
    <t>170/92A 墨黑/浅云灰（21969）KG2341214</t>
  </si>
  <si>
    <t>广州凯乐石运动科技有限公司</t>
  </si>
  <si>
    <t>广州市天河区粤垦路68号401</t>
  </si>
  <si>
    <t>城东凯乐石户外用品店</t>
  </si>
  <si>
    <t>BV 1.5㎜² 100M 450/750V</t>
  </si>
  <si>
    <t>赛超线缆有限公司</t>
  </si>
  <si>
    <t>宁晋县东汪镇洨口村</t>
  </si>
  <si>
    <t>西藏鹏森实业有限公司</t>
  </si>
  <si>
    <t>ZR-RVV 2×1.5㎜² 300/300V 450/750V 100m</t>
  </si>
  <si>
    <t>天津市金川电缆厂</t>
  </si>
  <si>
    <t>林芝辉顺建筑机械销售有限公司</t>
  </si>
  <si>
    <t>ZR-BV 2.5 450/750V 100m</t>
  </si>
  <si>
    <t>天津市北辰工业区68号</t>
  </si>
  <si>
    <t>BV 2.5㎜² 100M 450/750V</t>
  </si>
  <si>
    <t>BLVVB 2×6mm²</t>
  </si>
  <si>
    <t>成都鑫川电电缆有限责任公司</t>
  </si>
  <si>
    <t>成都市新都区龙桥镇普文社区</t>
  </si>
  <si>
    <t>罗铁皮五金建材</t>
  </si>
  <si>
    <t>BLV 1×25mm²</t>
  </si>
  <si>
    <t>成都蜀信华航电线电缆有限公司</t>
  </si>
  <si>
    <t>四川省成都市彭州市</t>
  </si>
  <si>
    <t>洛隆县良工五金机电</t>
  </si>
  <si>
    <t>BLV 1×16mm²</t>
  </si>
  <si>
    <t>2023年5月13日</t>
  </si>
  <si>
    <t>电动工具</t>
  </si>
  <si>
    <t>J1Z-FF05-10A 220V 50HZ 500W 10㎜</t>
  </si>
  <si>
    <t>2023年10月11日</t>
  </si>
  <si>
    <t>江苏东成机电工具有限公司</t>
  </si>
  <si>
    <t>江苏省启东市天汾电动工具产业园</t>
  </si>
  <si>
    <t>巴宜区高鑫五金机电部</t>
  </si>
  <si>
    <t>2023年9月12日</t>
  </si>
  <si>
    <t>日月五金商行</t>
  </si>
  <si>
    <t>四川成德线缆有限公司</t>
  </si>
  <si>
    <t>德阳市广汉玉溪路三段48号</t>
  </si>
  <si>
    <t>洛隆县超一五金</t>
  </si>
  <si>
    <t>60227IC01（BV）6.0mm²</t>
  </si>
  <si>
    <t>2023年4月27日</t>
  </si>
  <si>
    <t>天环线缆集团有限公司</t>
  </si>
  <si>
    <t>河北省宁晋洨口开发区</t>
  </si>
  <si>
    <t>大足伍金店</t>
  </si>
  <si>
    <t>BLV 1×10mm²</t>
  </si>
  <si>
    <t>成都市成塑线缆有限公司</t>
  </si>
  <si>
    <t>成都市郫都区成都现代工业港南片区</t>
  </si>
  <si>
    <t>BVR 2.5㎜² 450/750V 100m</t>
  </si>
  <si>
    <t>湖南西湖电线电缆有限公司</t>
  </si>
  <si>
    <t>湖南省长沙市雨花区湖南环保科技产业园万家丽路二段18号</t>
  </si>
  <si>
    <t>西藏鲲晖电气有限公司</t>
  </si>
  <si>
    <t>60227IEC01（BV）1.5㎜² 450/750V 100m</t>
  </si>
  <si>
    <t>KS2256</t>
  </si>
  <si>
    <t>打火机</t>
  </si>
  <si>
    <t>T-2金属</t>
  </si>
  <si>
    <t>慈溪市掌起镇发达打火机五金厂</t>
  </si>
  <si>
    <t>慈溪市掌起镇直江北路87号</t>
  </si>
  <si>
    <t>噶尔益购生活超市</t>
  </si>
  <si>
    <t>BVR 1×2.5mm²</t>
  </si>
  <si>
    <t>边坝县洪馨五金建材店（个体工商户）</t>
  </si>
  <si>
    <t>J1Z-KP-10C</t>
  </si>
  <si>
    <t>2023年6月19日</t>
  </si>
  <si>
    <t>浙江博大实业有限公司</t>
  </si>
  <si>
    <t>永康市经济开发区长城东大道1号</t>
  </si>
  <si>
    <t>ZR-BV 10m㎡ 100m 450/750V</t>
  </si>
  <si>
    <t>河南兴邦电线电缆科技有限公司</t>
  </si>
  <si>
    <t>巩义市芝田镇南石村</t>
  </si>
  <si>
    <t>曲水民和超市</t>
  </si>
  <si>
    <t>RVS 2×2.5m㎡ 100m 300/300V</t>
  </si>
  <si>
    <t>郑州市万佳电线电缆有限公司</t>
  </si>
  <si>
    <t>郑州西电线电缆工业科技园区</t>
  </si>
  <si>
    <t>BLV 1×4m㎡ 100m 450/750V</t>
  </si>
  <si>
    <t>2022年4月23日</t>
  </si>
  <si>
    <t>洛阳市三虎电线电缆有限公司</t>
  </si>
  <si>
    <t>顾县镇回龙湾工业区</t>
  </si>
  <si>
    <t>达孜文海五金百货商行</t>
  </si>
  <si>
    <t>LS-6106 700W</t>
  </si>
  <si>
    <t>永康市耐川工贸有限公司</t>
  </si>
  <si>
    <t>浙江省永康市西溪工业区</t>
  </si>
  <si>
    <t>XMC6105X</t>
  </si>
  <si>
    <t xml:space="preserve"> /</t>
  </si>
  <si>
    <t>浙江先川工贸有限公司</t>
  </si>
  <si>
    <t>永康市花街镇九桂路129号</t>
  </si>
  <si>
    <t>达孜三成五金百货商行</t>
  </si>
  <si>
    <t>橡胶AST09321</t>
  </si>
  <si>
    <t>上海晨光文具股份有限公司</t>
  </si>
  <si>
    <t>上海市奉贤区金钱公路3469号</t>
  </si>
  <si>
    <t>达孜腾辉文体办公店</t>
  </si>
  <si>
    <t>xxl 185/100B</t>
  </si>
  <si>
    <t>吉安县兰德斯服装厂</t>
  </si>
  <si>
    <t>江西省吉安市吉安县工业园西区</t>
  </si>
  <si>
    <t>噶尔远行客户外用品</t>
  </si>
  <si>
    <t>电子门锁</t>
  </si>
  <si>
    <t>东方欧铂-P10人脸对讲</t>
  </si>
  <si>
    <t>中山市欧铂智能科技有限公司</t>
  </si>
  <si>
    <t>中山市小榄镇泰围路8号优腾工业园</t>
  </si>
  <si>
    <t>狮泉河镇亿豪门业</t>
  </si>
  <si>
    <t>粉煤灰</t>
  </si>
  <si>
    <t>Ｉ级</t>
  </si>
  <si>
    <t>国能大武口热电有限公司</t>
  </si>
  <si>
    <t>宁夏石嘴山市大武口区维电路18号</t>
  </si>
  <si>
    <t>西藏丝路畅达铁路工程材料有限公司</t>
  </si>
  <si>
    <t>NBM-X2-S</t>
  </si>
  <si>
    <t>宁波市诺曼电子科技有限公司</t>
  </si>
  <si>
    <t>余姚市低塘街道历山光明西路63号</t>
  </si>
  <si>
    <t>富隆连锁超市</t>
  </si>
  <si>
    <t>928</t>
  </si>
  <si>
    <t>遂宁市杰龙打火机厂</t>
  </si>
  <si>
    <t>遂宁市船山区永兴镇磨盘村8社</t>
  </si>
  <si>
    <t>J1Z-FF-10A</t>
  </si>
  <si>
    <t xml:space="preserve"> 2024年3月27日</t>
  </si>
  <si>
    <t>城西红红五金</t>
  </si>
  <si>
    <t>DE-DZ10-1</t>
  </si>
  <si>
    <t>苏州得力科技有限公司</t>
  </si>
  <si>
    <t>江苏省苏州工业园区展业路8号</t>
  </si>
  <si>
    <t>跃龙飞五金标准件</t>
  </si>
  <si>
    <t>24cm×13.5cm  10只</t>
  </si>
  <si>
    <t>新乡市康一医疗器械有限公司</t>
  </si>
  <si>
    <t>当雄县天天红百货超市</t>
  </si>
  <si>
    <t>CP-8002B 14.5×9.5cm 10只/包 平面挂耳式</t>
  </si>
  <si>
    <t>2022年12月10日</t>
  </si>
  <si>
    <t>湖南省洁雅无纺布制品有限公司</t>
  </si>
  <si>
    <t>湖南省邵阳市邵东市两市塘街道龙腾工业园E1栋506-507号</t>
  </si>
  <si>
    <t>BVR 2.5mm² 100m</t>
  </si>
  <si>
    <t>2023年8月13日</t>
  </si>
  <si>
    <t>RVB 2×0.5 100m</t>
  </si>
  <si>
    <t>2023年8月27日</t>
  </si>
  <si>
    <t>兰州国家经济技术开发区众邦大道</t>
  </si>
  <si>
    <t>T22 专业级</t>
  </si>
  <si>
    <t>江苏大艺科技股份有限公司</t>
  </si>
  <si>
    <t>中国江苏省南通市海门经济技术开发区湘江路699号</t>
  </si>
  <si>
    <t>当雄福源五金建材商行</t>
  </si>
  <si>
    <t>人民币鉴别仪</t>
  </si>
  <si>
    <t>JBY D 185（C）358×305×232mm</t>
  </si>
  <si>
    <t>2023年8月8日</t>
  </si>
  <si>
    <t>龙港市区瓦融电子有限公司</t>
  </si>
  <si>
    <t>温州市龙港市仓盛路86-128号A幢三层</t>
  </si>
  <si>
    <t>城东会军文体</t>
  </si>
  <si>
    <t>CP22L</t>
  </si>
  <si>
    <t>上海帝步禄贸易有限公司</t>
  </si>
  <si>
    <t>中国上海闵行区紫秀路100号1号楼5楼A座</t>
  </si>
  <si>
    <t>WDZR-BYJ 10²m㎡ 450V/750V 100m</t>
  </si>
  <si>
    <t>西藏特变工贸有限公司</t>
  </si>
  <si>
    <t>西藏拉萨市曲水县聂当乡工业园区</t>
  </si>
  <si>
    <t>堆龙宇鹏电线电缆销售部</t>
  </si>
  <si>
    <t>ZR-BV 4m㎡ 100m 450/750V</t>
  </si>
  <si>
    <t>辉鹏线缆有限公司</t>
  </si>
  <si>
    <t>D-6028 6入</t>
  </si>
  <si>
    <t>上海驰茵工贸有限公司</t>
  </si>
  <si>
    <t>上海永冠经济开发区（向化公路956号）</t>
  </si>
  <si>
    <t>手杖</t>
  </si>
  <si>
    <t>SH91212</t>
  </si>
  <si>
    <t>佛山新蓝医疗科技有限公司</t>
  </si>
  <si>
    <t>佛山市南海区丹灶镇东联下胡马沙工业大道B区6号之二</t>
  </si>
  <si>
    <t>林芝美美民顺大药房有限公司</t>
  </si>
  <si>
    <t>10片（中号M码）长:约140㎜（包括耳带）宽:约120㎜</t>
  </si>
  <si>
    <t>临清市舒康医疗科技有限公司</t>
  </si>
  <si>
    <t>山东省聊城市临清市金郝庄镇野村寨村北</t>
  </si>
  <si>
    <t>昌都市卡若区爱亲母婴坊</t>
  </si>
  <si>
    <t>TE-205   M:34-37#</t>
  </si>
  <si>
    <t>宁波天鹅体育用品制造有限公司</t>
  </si>
  <si>
    <t>中国宁波镇海区俞范东路776弄51号</t>
  </si>
  <si>
    <t>S 165/84A</t>
  </si>
  <si>
    <t>昌都市卡若区森马服饰</t>
  </si>
  <si>
    <t>YC 2×2.5</t>
  </si>
  <si>
    <t>瑞鑫电缆有限公司</t>
  </si>
  <si>
    <t>河北省宁晋县司马村</t>
  </si>
  <si>
    <t>日土县恒发五金批发部</t>
  </si>
  <si>
    <t>L  175/92A</t>
  </si>
  <si>
    <t>60227IEC01(BV)6mm²</t>
  </si>
  <si>
    <t>河北恒源线缆有限公司</t>
  </si>
  <si>
    <t>河北省任丘市杨各庄工业区</t>
  </si>
  <si>
    <t>JBY  D  2194S（B）</t>
  </si>
  <si>
    <t>昌都市卡若区宇阳电子</t>
  </si>
  <si>
    <t>无纺布70%熔喷布30%10PCS</t>
  </si>
  <si>
    <t>安庆市绿盾卫生用品有限公司</t>
  </si>
  <si>
    <t>安徽省安庆市怀宁县工业园稼先北路8号厂区内一楼车间</t>
  </si>
  <si>
    <t>日土县金玉精品百货店</t>
  </si>
  <si>
    <t>3D防护型 10只装</t>
  </si>
  <si>
    <t>2022年12月13日</t>
  </si>
  <si>
    <t>景德镇市康达森防护用品有限公司</t>
  </si>
  <si>
    <t>景德镇市浮梁县名坊园红叶路</t>
  </si>
  <si>
    <t>巴宜区咿呀母婴林芝大原店</t>
  </si>
  <si>
    <t>95㎜*92㎜（±5㎜）10PCS</t>
  </si>
  <si>
    <t>2023年05月06日</t>
  </si>
  <si>
    <t>石家庄市栾城区雪美口罩厂</t>
  </si>
  <si>
    <t>1787 小号 30PCS</t>
  </si>
  <si>
    <t>2022年12月25日</t>
  </si>
  <si>
    <t>科贝索（上海）商贸有限公司</t>
  </si>
  <si>
    <t>上海市松江区泗砖南路255弄263号701室-2</t>
  </si>
  <si>
    <t>巴宜区爱亲母婴专卖店（个体工商户）</t>
  </si>
  <si>
    <t>1786 30只装</t>
  </si>
  <si>
    <t>2023年11月10日</t>
  </si>
  <si>
    <t>YB-F6063 14.5×9.5cm 50片装</t>
  </si>
  <si>
    <t>2022年09月13日</t>
  </si>
  <si>
    <t>舒城婴蓓电子商务有限公司</t>
  </si>
  <si>
    <t>安徽省六安市舒城县经济开发区</t>
  </si>
  <si>
    <t>巴宜区亲子岛母婴店</t>
  </si>
  <si>
    <t>YC/YH 3×2.5mm²</t>
  </si>
  <si>
    <t>上海峰严电缆有限公司</t>
  </si>
  <si>
    <t>上海市金山区山阳镇浦卫公路16393号4幢四层C152室</t>
  </si>
  <si>
    <t>札达县众恒商贸中心</t>
  </si>
  <si>
    <t>J1Z-FF02-6A 220V 50Hz</t>
  </si>
  <si>
    <t>2023年05月24日</t>
  </si>
  <si>
    <t>西藏鹏鹰商贸有限公司</t>
  </si>
  <si>
    <t>ZR-RVS 100m 2×2.5m㎡ 铜 450/750V 100米/卷</t>
  </si>
  <si>
    <t>2023年10月30日</t>
  </si>
  <si>
    <t>天津市金川电线厂</t>
  </si>
  <si>
    <t>天津市北辰区青光镇</t>
  </si>
  <si>
    <t>AY-08  10个/包</t>
  </si>
  <si>
    <t>2023年02月16日</t>
  </si>
  <si>
    <t>安徽安优环保科技有限公司</t>
  </si>
  <si>
    <t>安徽省桐城市范岗镇范岗工业园</t>
  </si>
  <si>
    <t>墨竹工卡甲玛赤康扎西百货商店工卡路分店</t>
  </si>
  <si>
    <t>ZR-BV 2.5 450/750V 100米</t>
  </si>
  <si>
    <t>金程达线缆有限公司</t>
  </si>
  <si>
    <t>柳梧熊东建材零售部</t>
  </si>
  <si>
    <t>义乌市妍顺针织厂</t>
  </si>
  <si>
    <t>义乌市江东街道徐村道隆巷5-18号</t>
  </si>
  <si>
    <t>札达县宜佳超市</t>
  </si>
  <si>
    <t>95mm*92mm（±5mm）挂耳式 过滤等级AA 5号 10只/包</t>
  </si>
  <si>
    <t>柳梧倍顺利母婴大全店</t>
  </si>
  <si>
    <t xml:space="preserve">180/100A（XL）月影绿 系列号LS19823 </t>
  </si>
  <si>
    <t>减字控股有限公司</t>
  </si>
  <si>
    <t>中国香港九龙尖沙咀柯士甸路7-9号焕利商业大厦7楼63室</t>
  </si>
  <si>
    <t>柳梧云野间户外用品店</t>
  </si>
  <si>
    <t>K2 15克</t>
  </si>
  <si>
    <t>波密县华盛商店</t>
  </si>
  <si>
    <t>14.5cm×9.5cm</t>
  </si>
  <si>
    <t>山东星宇手套有限公司</t>
  </si>
  <si>
    <t>山东省潍坊市高密经济开发区姚前路中段</t>
  </si>
  <si>
    <t>普兰县千喜购物中心</t>
  </si>
  <si>
    <t>FB1027（X）</t>
  </si>
  <si>
    <t>上海红双喜股份有限公司</t>
  </si>
  <si>
    <t>上海市制造局路258号</t>
  </si>
  <si>
    <t>J1Z-KN12-10 HL6010ER 450w220v</t>
  </si>
  <si>
    <t>华丽电器制造有限公司</t>
  </si>
  <si>
    <t>浙江省武义县泉溪镇王元工业区</t>
  </si>
  <si>
    <t>林周宏青艺五金建材店</t>
  </si>
  <si>
    <t xml:space="preserve">BLV 1*6m㎡ 450/750V 100m </t>
  </si>
  <si>
    <t>2023年06月07日</t>
  </si>
  <si>
    <t>四川三电川缆电线电缆有限公司</t>
  </si>
  <si>
    <t>成都市青白江华金大道一段500号</t>
  </si>
  <si>
    <t>林周星光建材销售有限公司</t>
  </si>
  <si>
    <t>ZR-RVV 2×2.5  300/500V 100m</t>
  </si>
  <si>
    <t>2023年09月05日</t>
  </si>
  <si>
    <t>河北臻达线缆有限公司</t>
  </si>
  <si>
    <t>宁晋县城东工业区</t>
  </si>
  <si>
    <t>WS2012 12V</t>
  </si>
  <si>
    <t>2023年04月23日</t>
  </si>
  <si>
    <t>南通鼎科机电工具有限公司</t>
  </si>
  <si>
    <t>启东市吕四港镇袁家灶村十二组</t>
  </si>
  <si>
    <t>BLVVB 2×4mm²</t>
  </si>
  <si>
    <t>上海金江电线电缆有限公司</t>
  </si>
  <si>
    <t>上海浦东开发区</t>
  </si>
  <si>
    <t>定日新五金建材</t>
  </si>
  <si>
    <t>RVS 2×2.5mm²</t>
  </si>
  <si>
    <t>上海三星电线电缆有限公司</t>
  </si>
  <si>
    <t>上海南汇工业区26号</t>
  </si>
  <si>
    <t>3D(非医用)</t>
  </si>
  <si>
    <t>绍兴清清防护用品有限公司</t>
  </si>
  <si>
    <t>浙江省绍兴市柯桥区钱清街道联兴村秦望2幢3楼</t>
  </si>
  <si>
    <t>金桥平价超市</t>
  </si>
  <si>
    <t>60227IEC01(BV) 4</t>
  </si>
  <si>
    <t>廊坊振铭线缆有限公司</t>
  </si>
  <si>
    <t>河北省廊坊市文安县大围河乡西桥村</t>
  </si>
  <si>
    <t>定结天宇建材店</t>
  </si>
  <si>
    <t>60227IEC01(BV)2.5</t>
  </si>
  <si>
    <t>14.5cm×9.5cm（±10%）</t>
  </si>
  <si>
    <t>2023年01月06</t>
  </si>
  <si>
    <t>申扎县兄弟百货店</t>
  </si>
  <si>
    <t>50PCS</t>
  </si>
  <si>
    <t>夏邑县鸿达电子科技有限公司</t>
  </si>
  <si>
    <t>河南省商丘市夏邑县会亭镇张楼村司楼15号</t>
  </si>
  <si>
    <t>ZR-BV 4mm²</t>
  </si>
  <si>
    <t>2021年10月20日</t>
  </si>
  <si>
    <t>上海基沪电缆有限公司</t>
  </si>
  <si>
    <t>上海市松江区石湖荡镇长塔路945弄33号</t>
  </si>
  <si>
    <t>申扎县博翔五金建材汽配店</t>
  </si>
  <si>
    <t>1×4mm² 60227IEC01（BV）</t>
  </si>
  <si>
    <t>2021年10月07日</t>
  </si>
  <si>
    <t>郑州二厂电缆有限公司</t>
  </si>
  <si>
    <t>河南省郑州市巩义市回郭镇南罗村振兴街192号</t>
  </si>
  <si>
    <t>DL-DZ16-W1D2</t>
  </si>
  <si>
    <t>宁波得力工具有限公司</t>
  </si>
  <si>
    <t>浙江省宁波市宁海县黄坛镇车站西路128号</t>
  </si>
  <si>
    <t>湘邵五金建材门市部</t>
  </si>
  <si>
    <t>GE-169</t>
  </si>
  <si>
    <t>杭州翰都实业有限公司</t>
  </si>
  <si>
    <t>浙江省杭州市西湖区三墩镇西园八路9号4幢</t>
  </si>
  <si>
    <t>班戈佳有超市</t>
  </si>
  <si>
    <t>ZR-BLV 25mm²</t>
  </si>
  <si>
    <t>上海恒丰电线电缆有限公司</t>
  </si>
  <si>
    <t>上海市嘉定区华亭镇科技园区</t>
  </si>
  <si>
    <t>世超五金工具</t>
  </si>
  <si>
    <t>ZR-RVS 2×2.5mm²</t>
  </si>
  <si>
    <t>河南新鑫电线电缆有限公司</t>
  </si>
  <si>
    <t>郑州市侯地电线电缆工业园</t>
  </si>
  <si>
    <t>ZR(BV)1.5mm²</t>
  </si>
  <si>
    <t>西藏圣昊电缆有限公司</t>
  </si>
  <si>
    <t>日喀则市经济开发区</t>
  </si>
  <si>
    <t>60227IEC01(BV)2.5mm²</t>
  </si>
  <si>
    <t>欧耐特线缆集团有限公司</t>
  </si>
  <si>
    <t>青海省西宁市宁张公路21公里166号</t>
  </si>
  <si>
    <t>17.5×9.5cm 平面型</t>
  </si>
  <si>
    <t>2023年12月16日</t>
  </si>
  <si>
    <t>山东腾萱商贸有限公司</t>
  </si>
  <si>
    <t>临沂市兰山区前岗头工业园</t>
  </si>
  <si>
    <t>申扎县康诚三元连锁超市</t>
  </si>
  <si>
    <t>两拍三球</t>
  </si>
  <si>
    <t>广州威动体育用品有限公司</t>
  </si>
  <si>
    <t>广州市荔湾区富力路42-1号</t>
  </si>
  <si>
    <t>ZR-BLV 10平方 100米 450/750V</t>
  </si>
  <si>
    <t>尼木昌达五金百货店</t>
  </si>
  <si>
    <t>ZR-BV 1.5m㎡ 450/750V 100m±0.5m</t>
  </si>
  <si>
    <t>天津博大电线电缆有限公司</t>
  </si>
  <si>
    <t>天津市北辰区宜兴埠真景远路43号</t>
  </si>
  <si>
    <t>10C10D KB-10D</t>
  </si>
  <si>
    <t>浙江圣喜工贸有限公司</t>
  </si>
  <si>
    <t>武义经济开发区杜鹃路263号</t>
  </si>
  <si>
    <t>尼木宏远五金建材机电店</t>
  </si>
  <si>
    <t>10片 长约120mm（包括耳带）宽约100nm D级 3D小熊白</t>
  </si>
  <si>
    <t>城北童泰母婴生活馆北城新天地店</t>
  </si>
  <si>
    <t>三层儿童立体口罩 M码 尺寸 高约120mm×宽约100mm 7只/包</t>
  </si>
  <si>
    <t>2022年10月25日</t>
  </si>
  <si>
    <t>浙江自贸区绿鼻子进出口有限责任公司</t>
  </si>
  <si>
    <t>浙江自由贸易试验区舟山市定海区舟山港综合保税区明珠广场B号楼110-5</t>
  </si>
  <si>
    <t>城关区爱豆妈咪母婴店</t>
  </si>
  <si>
    <t>10片 长约 120mm（包括耳带）宽约 100mm D级 3D小羊粉</t>
  </si>
  <si>
    <t>城西童泰童装店</t>
  </si>
  <si>
    <t>YU851手杖 承重100kg</t>
  </si>
  <si>
    <t>江苏鱼跃医疗设备股份有限公司</t>
  </si>
  <si>
    <t>丹阳市云阳工业园</t>
  </si>
  <si>
    <t>西藏嘉诺医疗设备有限公司</t>
  </si>
  <si>
    <t>XB-SZ-012</t>
  </si>
  <si>
    <t>衡水禧博医疗器械厂</t>
  </si>
  <si>
    <t>河北省衡水滨湖新区魏屯镇赵祥屯村</t>
  </si>
  <si>
    <t>西藏展博医疗器械有限公司</t>
  </si>
  <si>
    <t>KF-E F03 M码 10×12cm-3p 10只/盒</t>
  </si>
  <si>
    <t>广东金发科技有限公司</t>
  </si>
  <si>
    <t>中国 广东 清远市清城区石角镇德龙大道28号</t>
  </si>
  <si>
    <t>运动头盔</t>
  </si>
  <si>
    <t>MXN-7701 蓝精灵</t>
  </si>
  <si>
    <t>广东信诺体育用品有限公司</t>
  </si>
  <si>
    <t>广东省东莞市横沥镇育才路32号15号楼505房</t>
  </si>
  <si>
    <t>西藏鲁德康臧体育文化发展有限公司</t>
  </si>
  <si>
    <t>ZJ2153 一副装</t>
  </si>
  <si>
    <t>义乌市奇出文体用品有限公司</t>
  </si>
  <si>
    <t>浙江省义乌市国际商贸城三区H2-25456</t>
  </si>
  <si>
    <t>平安超市</t>
  </si>
  <si>
    <t>JBY D T800S(C)</t>
  </si>
  <si>
    <t>日喀则天河文体</t>
  </si>
  <si>
    <t>ZJ6652</t>
  </si>
  <si>
    <t>浙江省义乌市后宅街道上洪东区11栋1单元402室</t>
  </si>
  <si>
    <t>WDZB-BYJ（F）1*4㎜² 450/750V 100M</t>
  </si>
  <si>
    <t>四川三电川缆科技集团有限公司</t>
  </si>
  <si>
    <t>四川蓬溪经济开发区上游片区拓展区经二路</t>
  </si>
  <si>
    <t>都得利管业山南配送中心</t>
  </si>
  <si>
    <t>WDZB-BYJ（F）1*2.5㎜² 450/750V 100M</t>
  </si>
  <si>
    <t>1028（双速）</t>
  </si>
  <si>
    <t>华瑞建材</t>
  </si>
  <si>
    <t>常规</t>
  </si>
  <si>
    <t>赞皇县护康纺织用品有限公司</t>
  </si>
  <si>
    <t>河北省赞皇县延康村</t>
  </si>
  <si>
    <t>惠丰百货</t>
  </si>
  <si>
    <t>10390 XL 170/92A</t>
  </si>
  <si>
    <t>广州远行客户外运动用品有限公司</t>
  </si>
  <si>
    <t>广州市南沙区南沙街金环街3号</t>
  </si>
  <si>
    <t>小雪山户外用品店（个体工商户）</t>
  </si>
  <si>
    <t>10379 M 170/88B</t>
  </si>
  <si>
    <t>广州小雪山户外运动用品有限公司</t>
  </si>
  <si>
    <t>YZ 2×6mm²</t>
  </si>
  <si>
    <t>上海吉越电线电缆有限公司</t>
  </si>
  <si>
    <t>上海市奉贤区南桥镇南桥路377号1幢</t>
  </si>
  <si>
    <t>诚信五金那曲店</t>
  </si>
  <si>
    <t>配电板</t>
  </si>
  <si>
    <t>40*50XM</t>
  </si>
  <si>
    <t>2023年</t>
  </si>
  <si>
    <t>宁夏鑫煜辰电气设备有限公司</t>
  </si>
  <si>
    <t>宁夏回族自治区银川市兴庆区清和南街1471号立达国际机电水暖汽配城10号楼116（复式）室</t>
  </si>
  <si>
    <t>百通线缆电力</t>
  </si>
  <si>
    <t>60227IEC53（RVV）2*1㎜² 300/500V 100m</t>
  </si>
  <si>
    <t>成都营门电缆有限责任公司</t>
  </si>
  <si>
    <t>成都崇州经济开发区宏业大道北段730号</t>
  </si>
  <si>
    <t>锋洋灯饰</t>
  </si>
  <si>
    <t>RVV 2*2.5㎜² 300/500V 100m</t>
  </si>
  <si>
    <t>RVV 2*1.5㎜² 300/500V 100m</t>
  </si>
  <si>
    <t>EST9 6-8</t>
  </si>
  <si>
    <t>温州伏士特电器厂（普通合伙）</t>
  </si>
  <si>
    <t>温州经济技术开发区丁香路新川工业园</t>
  </si>
  <si>
    <t>经开区锦诚建材经销部</t>
  </si>
  <si>
    <t>PZ 20-28</t>
  </si>
  <si>
    <t>深圳品志电器有限公司</t>
  </si>
  <si>
    <t>深圳市南山区粤海街道大冲社区深南大道9676号大冲商务中心（一期）2栋3号楼17D-18D</t>
  </si>
  <si>
    <t>神龙五交化</t>
  </si>
  <si>
    <t>PZ 5-9</t>
  </si>
  <si>
    <t>深圳市南山区南山街道登良社区南山大道1092号亿利达大厦一栋-5层5-11</t>
  </si>
  <si>
    <t>TEPK281</t>
  </si>
  <si>
    <t>新亚文具总店</t>
  </si>
  <si>
    <t>X8</t>
  </si>
  <si>
    <t>上海迈移体育科技发展有限公司</t>
  </si>
  <si>
    <t>中国（上海）自由贸易试验区耀华路251号1幢一层</t>
  </si>
  <si>
    <t>西藏正帮文体有限公司</t>
  </si>
  <si>
    <t>K29</t>
  </si>
  <si>
    <t>江苏好太太科莱尼锁业有限公司</t>
  </si>
  <si>
    <t>昆山开发区春旭路168号帝宝金融大厦4层405-10室</t>
  </si>
  <si>
    <t>宏友五金卫浴</t>
  </si>
  <si>
    <t>PZ 30-10 回路</t>
  </si>
  <si>
    <t>乐清市天港柜架成套有限公司</t>
  </si>
  <si>
    <t>浙江省温州市乐清市柳市镇南吕岙村</t>
  </si>
  <si>
    <t>蒲东五金电器经营部</t>
  </si>
  <si>
    <t>M-12</t>
  </si>
  <si>
    <t>2023年11月</t>
  </si>
  <si>
    <t>惠州市品美特运动用品有限公司</t>
  </si>
  <si>
    <t>惠州市博罗县石湾镇东部工业大道与江滨西路交汇路口西</t>
  </si>
  <si>
    <t>城北佳沃自行车销售店</t>
  </si>
  <si>
    <t>XMZNMS09LM</t>
  </si>
  <si>
    <t>深圳绿米联创科技有限公司</t>
  </si>
  <si>
    <t>深圳市南山区桃源街道福光社区留仙大道3370号南山智园崇文园区1号楼801-804</t>
  </si>
  <si>
    <t>西藏星宇通讯器材有限公司</t>
  </si>
  <si>
    <t>H75/人脸/沙黑</t>
  </si>
  <si>
    <t>广西好太太科技集团有限公司中山市分公司</t>
  </si>
  <si>
    <t>城西锁亿锁城销售部</t>
  </si>
  <si>
    <t>YC  2×4 450/750</t>
  </si>
  <si>
    <t>中原建材五金门市</t>
  </si>
  <si>
    <t>ZR-RVVB 2×4mm²</t>
  </si>
  <si>
    <t>2023年6月</t>
  </si>
  <si>
    <t>青岛京缆电缆有限公司</t>
  </si>
  <si>
    <t>山东省青岛市李沧区万年泉路</t>
  </si>
  <si>
    <t>重庆建川五金机电建材</t>
  </si>
  <si>
    <t>60227IEC01（BV）-1×10mm²</t>
  </si>
  <si>
    <t>2023年12月17日</t>
  </si>
  <si>
    <t>特变电工股份有限公司新疆线缆厂</t>
  </si>
  <si>
    <t>中国新疆昌吉市延安南路52号</t>
  </si>
  <si>
    <t>佰旺线缆</t>
  </si>
  <si>
    <t>60227IEC53（RVV）2×1mm²</t>
  </si>
  <si>
    <t>杭州海康威视数字技术股份有限公司</t>
  </si>
  <si>
    <t>杭州市临安区玲珑工业园</t>
  </si>
  <si>
    <t>BV 2.5mm²</t>
  </si>
  <si>
    <t>2022年7月24日</t>
  </si>
  <si>
    <t>能工线缆有限公司</t>
  </si>
  <si>
    <t>河北省宁晋县大陆村镇工业园</t>
  </si>
  <si>
    <t>160/84A</t>
  </si>
  <si>
    <t>湛江市玛雅旅游用品有限公司</t>
  </si>
  <si>
    <t>湛江市霞山区椹川大道中八号</t>
  </si>
  <si>
    <t>爬山虎户外用品</t>
  </si>
  <si>
    <t>ZR-BV 2.5²㎜国标 450/750V 100m</t>
  </si>
  <si>
    <t>北京昆仑中天电线电缆有限公司</t>
  </si>
  <si>
    <t>北京市房山区长阳万兴路86号F-343</t>
  </si>
  <si>
    <t>昆仑电缆</t>
  </si>
  <si>
    <t>ZR-BV 1.5²国标㎜ 450/750V 100m</t>
  </si>
  <si>
    <t>材质:PC＋EPS L</t>
  </si>
  <si>
    <t>东莞市速腾运动用品有限公司</t>
  </si>
  <si>
    <t>广东省东莞市寮步镇横坑村一组20号</t>
  </si>
  <si>
    <t>一家人修理部</t>
  </si>
  <si>
    <t>JC002</t>
  </si>
  <si>
    <t>深圳探索者户外用品有限公司</t>
  </si>
  <si>
    <t>深圳市宝安区前进一路玖悦雅轩瑞思&amp;BEEPLUS4001房</t>
  </si>
  <si>
    <t>11×10.5cm</t>
  </si>
  <si>
    <t>桐城小伙计劳保用品有限公司</t>
  </si>
  <si>
    <t>安徽省安庆市桐城市龙眠街道</t>
  </si>
  <si>
    <t>尚优凡品</t>
  </si>
  <si>
    <t>永康市旺斯特运动器械有限公司</t>
  </si>
  <si>
    <t>永康市象珠一号工业区金鸡路28号</t>
  </si>
  <si>
    <t>商场二楼</t>
  </si>
  <si>
    <t>165/84A（S）</t>
  </si>
  <si>
    <t>宿州盈德服装有限公司</t>
  </si>
  <si>
    <t>安徽省宿州市宿马现代产业园区江东路东侧</t>
  </si>
  <si>
    <t>探路者</t>
  </si>
  <si>
    <t xml:space="preserve">XXL 185/100B </t>
  </si>
  <si>
    <t>远行客辽宁路店</t>
  </si>
  <si>
    <t>8cm*23cm*1.1cm 50PCS/盒</t>
  </si>
  <si>
    <t>惠州市顺利科技有限公司</t>
  </si>
  <si>
    <t>惠州市小金口镇金龙路长寿街新浪下（之一）101房</t>
  </si>
  <si>
    <t>华城日用百货</t>
  </si>
  <si>
    <t>B10</t>
  </si>
  <si>
    <t>衡水卓远医疗器械厂</t>
  </si>
  <si>
    <t>衡水市开发区苏正村村北</t>
  </si>
  <si>
    <t>西藏山南春康医疗器械有限公司</t>
  </si>
  <si>
    <t>BCD 200W</t>
  </si>
  <si>
    <t>常州市正特正利灯业有限公司</t>
  </si>
  <si>
    <t>钟楼区邹区镇工业集中区</t>
  </si>
  <si>
    <t>YM-FB</t>
  </si>
  <si>
    <t>2022年3月</t>
  </si>
  <si>
    <t>中山市罗翔照明科技有限公司</t>
  </si>
  <si>
    <t>中山市横栏镇三沙村长安北路159号五楼之一</t>
  </si>
  <si>
    <t>色尼区立臻五金建材销售铺</t>
  </si>
  <si>
    <t>飞斧六号</t>
  </si>
  <si>
    <t>中山市飞斧智能科技有限公司</t>
  </si>
  <si>
    <t>广东省中山市小榄镇联丰工业园</t>
  </si>
  <si>
    <t>鑫华英门业</t>
  </si>
  <si>
    <t>科熊-F1（AD）半导体</t>
  </si>
  <si>
    <t>浙江科熊智能科技有限公司</t>
  </si>
  <si>
    <t>浙江省丽水市缙云县壶镇镇浙江丽缙五金科技产业园苍山区块</t>
  </si>
  <si>
    <t>军凤门业</t>
  </si>
  <si>
    <t>G21-TX</t>
  </si>
  <si>
    <t>重庆美心.麦森门业有限公司</t>
  </si>
  <si>
    <t>重庆经济技术开发区南坪白鹤路56号</t>
  </si>
  <si>
    <t>兰博10号-全自动锁</t>
  </si>
  <si>
    <t>广东顺辉智能科技有限公司</t>
  </si>
  <si>
    <t>中山市小榄镇美城创新产业园5幢101</t>
  </si>
  <si>
    <t>俊驰建材</t>
  </si>
  <si>
    <t>13×11.5cm</t>
  </si>
  <si>
    <t>张家港市蓓柯防护用品有限公司</t>
  </si>
  <si>
    <t>苏州张家港市塘桥镇滩里村</t>
  </si>
  <si>
    <t>桑珠孜区星型商店（个体工商户）</t>
  </si>
  <si>
    <t>18cm×14cm 3D</t>
  </si>
  <si>
    <t>青岛浩川生物科技有限公司</t>
  </si>
  <si>
    <t>山东青岛市胶州市胶东街道办事处罗家村</t>
  </si>
  <si>
    <t>95mm×92mm（±5mm）</t>
  </si>
  <si>
    <t>庆晨批发</t>
  </si>
  <si>
    <t>TE-205 S：30-33#</t>
  </si>
  <si>
    <t>中国浙江省宁波市镇海蛟区俞范东路776弄51号</t>
  </si>
  <si>
    <t>过人之处精品文具（乃东县）</t>
  </si>
  <si>
    <t>10316 面料100%锦纶 里料100%涤纶</t>
  </si>
  <si>
    <t>广州市荔湾区西湾路152号</t>
  </si>
  <si>
    <t>远行客户外用品店</t>
  </si>
  <si>
    <t>100124108201 复合面布/底布100%聚酯纤维（薄膜除外）XXS</t>
  </si>
  <si>
    <t>乃东区森馬服装服装零售</t>
  </si>
  <si>
    <t>3D人脸 海林升级版H14</t>
  </si>
  <si>
    <t>中山市皓耘智能锁业</t>
  </si>
  <si>
    <t>广东省中山市小榄镇联德街24号</t>
  </si>
  <si>
    <t>亮丽门业（乃东县）</t>
  </si>
  <si>
    <t>F8</t>
  </si>
  <si>
    <t>深圳鼎威科技有限公司</t>
  </si>
  <si>
    <t>深圳市宝安区沙井镇马安山第二工业区七栋</t>
  </si>
  <si>
    <t>福顺门业大全</t>
  </si>
  <si>
    <t>KY932</t>
  </si>
  <si>
    <t>广东凯洋医疗科技集团有限公司</t>
  </si>
  <si>
    <t>佛山市南海区狮山镇虹岭三路21号之一（住所申报）</t>
  </si>
  <si>
    <t>西藏那曲平安医药超市</t>
  </si>
  <si>
    <t>PZ30 配电箱 3-8回路箱</t>
  </si>
  <si>
    <t>临沂市罗庄区龙诺电气厂</t>
  </si>
  <si>
    <t>罗庄区黄山镇木柞四村</t>
  </si>
  <si>
    <t>泸通五金</t>
  </si>
  <si>
    <t>JBYD3908S（C）</t>
  </si>
  <si>
    <t>乃东区品乐办公用品商店（个体工商户）</t>
  </si>
  <si>
    <t>XBT-0544男童专用2-12岁 12枚装 蓝</t>
  </si>
  <si>
    <t>石家庄小布头儿纸业有限公司</t>
  </si>
  <si>
    <t>河北省石家庄市新华区滨华路18号</t>
  </si>
  <si>
    <t>爱婴堡（格桑路）</t>
  </si>
  <si>
    <t>XBT-0537 女童专用 2-12岁 12枚装 粉</t>
  </si>
  <si>
    <t>185mm*120mm 10Pcs</t>
  </si>
  <si>
    <t>青岛嘉乐兴贸易有限公司</t>
  </si>
  <si>
    <t>童泰母婴生活馆雅砻广场店</t>
  </si>
  <si>
    <t>FH0110 非医用 沃格岛恐龙小号</t>
  </si>
  <si>
    <t>广东省贝恩施科技股份有限公司</t>
  </si>
  <si>
    <t>惠州仲恺高新区东江产业园东兴区东新大道106号创新大厦2楼208-A号房</t>
  </si>
  <si>
    <t>Q05 6V</t>
  </si>
  <si>
    <t>聚盛智能科技（中山）有限公司</t>
  </si>
  <si>
    <t>广东省中山市小榄镇工业大道中32号</t>
  </si>
  <si>
    <t>米林志鹏锁业</t>
  </si>
  <si>
    <t>GOLF L（58-61cm）</t>
  </si>
  <si>
    <t>巴宜区八一镇万达自行车行</t>
  </si>
  <si>
    <t>Q27S 8.4V</t>
  </si>
  <si>
    <t>中山市华硕安防科技有限公司</t>
  </si>
  <si>
    <t>中山市小榄镇埒西一社区广丰村沙仔工业区南3号</t>
  </si>
  <si>
    <t>巴宜区欧派木门销售店</t>
  </si>
  <si>
    <t>180/100A XL</t>
  </si>
  <si>
    <t>广州骆驼户外用品有限公司</t>
  </si>
  <si>
    <t>广州市花都区先科一路2号之一101室</t>
  </si>
  <si>
    <t>巴宜区骆驼户外用品店（个体工商户）</t>
  </si>
  <si>
    <t>170/88A L</t>
  </si>
  <si>
    <t>S#31-34</t>
  </si>
  <si>
    <t>浙江省永康市特跑工贸有限公司</t>
  </si>
  <si>
    <t>浙江省永康市世雅工业区</t>
  </si>
  <si>
    <t>巴宜区八一镇宏发文化用品商行</t>
  </si>
  <si>
    <t>DFT-8632M#35-38</t>
  </si>
  <si>
    <t>上海沃瀛实业有限公司</t>
  </si>
  <si>
    <t>上海市青浦区胜利路588号1层A区151室</t>
  </si>
  <si>
    <t>巴宜区兴平文体用品有限公司</t>
  </si>
  <si>
    <t>10支装</t>
  </si>
  <si>
    <t>黄鹤楼科技园（集团）有限公司</t>
  </si>
  <si>
    <t>武汉市东西湖区金山大道1355号</t>
  </si>
  <si>
    <t>经开区陆捌玖商行</t>
  </si>
  <si>
    <t>谢通门县邻家亲超市</t>
  </si>
  <si>
    <t>PZ30</t>
  </si>
  <si>
    <t>临沂科美帝电气科技有限公司</t>
  </si>
  <si>
    <t>山东省临沂市兰山区工业三路中段工业园内</t>
  </si>
  <si>
    <t>伊诺五金商行</t>
  </si>
  <si>
    <t>日喀则市福健文体商场</t>
  </si>
  <si>
    <t>1# 二级灰</t>
  </si>
  <si>
    <t>甘肃电投常乐发电责任有限公司</t>
  </si>
  <si>
    <t>甘肃省洒泉市瓜州县渊泉镇南大街14号</t>
  </si>
  <si>
    <t>林芝金满仓商贸有限公司</t>
  </si>
  <si>
    <t>2#罐</t>
  </si>
  <si>
    <t>1#罐</t>
  </si>
  <si>
    <t>青海发投碱业有限公司</t>
  </si>
  <si>
    <t>青海省德令哈市长江路东侧工业园区</t>
  </si>
  <si>
    <t>林芝市巴宜区西萨贸易有限公司</t>
  </si>
  <si>
    <t>XB-SJ-007</t>
  </si>
  <si>
    <t>林芝市红旗大药房有限公司</t>
  </si>
  <si>
    <t>14.5＊9.5（cm）三层</t>
  </si>
  <si>
    <t>仙桃舒汇防护用品有限公司</t>
  </si>
  <si>
    <t>湖北省仙桃市黄荆社区黄荆三组</t>
  </si>
  <si>
    <t>爱亲母婴专卖店</t>
  </si>
  <si>
    <t>14.5×9.5cm</t>
  </si>
  <si>
    <t>2023年11月17日</t>
  </si>
  <si>
    <t>魅力前线</t>
  </si>
  <si>
    <t>直把金色</t>
  </si>
  <si>
    <t>衡水康王医疗器械厂</t>
  </si>
  <si>
    <t>衡水滨湖新区魏屯镇齐官屯</t>
  </si>
  <si>
    <t>西藏天圣御生堂医药连锁有限公司天诚分公司</t>
  </si>
  <si>
    <t>弯把金色</t>
  </si>
  <si>
    <t>不锈钢</t>
  </si>
  <si>
    <t>12KV 12000伏 395mm</t>
  </si>
  <si>
    <t>江苏腾日科技有限公司</t>
  </si>
  <si>
    <t>江苏省建湖县芦沟工业园区</t>
  </si>
  <si>
    <t>庆凯丰五金百货批发</t>
  </si>
  <si>
    <t>直把银色</t>
  </si>
  <si>
    <t>枣强县康祥医疗器械有限公司</t>
  </si>
  <si>
    <t>枣强县肖张镇程杨村</t>
  </si>
  <si>
    <t>林芝林草堂医药有限公司</t>
  </si>
  <si>
    <t>1 A 410mm 12000伏</t>
  </si>
  <si>
    <t>天津双安劳保橡胶有限公司</t>
  </si>
  <si>
    <t>天津市河西区珠江道81号</t>
  </si>
  <si>
    <t>加查荣辉工程物资供应部（个体工商户）</t>
  </si>
  <si>
    <t>BCD51-200 200W 220V</t>
  </si>
  <si>
    <t>浙江合朋防爆科技有限公司</t>
  </si>
  <si>
    <t>浙江省乐清市北白象镇重石工业区</t>
  </si>
  <si>
    <t>BAD 220V 220W 250W</t>
  </si>
  <si>
    <t>浙江冠荣防爆电气有限公司</t>
  </si>
  <si>
    <t>乐清市柳市镇黄华村</t>
  </si>
  <si>
    <t>X7(黑色)</t>
  </si>
  <si>
    <t>浙江孚翔电子科技有限公司</t>
  </si>
  <si>
    <t>浙江省永康市五金科技工业园锡山路223号</t>
  </si>
  <si>
    <t>西藏鑫聚贤建材商贸有限公司</t>
  </si>
  <si>
    <t>耐电压12000伏</t>
  </si>
  <si>
    <t>2024年4月16日</t>
  </si>
  <si>
    <t>邯郸齐彩鞋业有限公司</t>
  </si>
  <si>
    <t>河北省邯郸市曲周县县城东环路北段路西168号</t>
  </si>
  <si>
    <t>重庆老龙建材</t>
  </si>
  <si>
    <t>（12KV）1级 400±10mm</t>
  </si>
  <si>
    <t>河北荣安鞋业有限公司</t>
  </si>
  <si>
    <t>衡水市故城县故城镇小屯村</t>
  </si>
  <si>
    <t>YM-FB（50W）方形 防爆泛光灯</t>
  </si>
  <si>
    <t>中山市横栏镇新茂工业区康龙三路九号嘉辉广场内C2栋</t>
  </si>
  <si>
    <t>YM-FB（50W）圆形</t>
  </si>
  <si>
    <t>YM-FB（100W）圆形</t>
  </si>
  <si>
    <t>PB-FB（50W）圆形</t>
  </si>
  <si>
    <t>广东拼搏防爆科技有限公司</t>
  </si>
  <si>
    <t>中山市横栏镇茂辉工业区康龙三路9号嘉辉广场C2栋3楼之三</t>
  </si>
  <si>
    <t>西藏金顿商贸有限公司</t>
  </si>
  <si>
    <t>PB-FB（100W）方形</t>
  </si>
  <si>
    <t>PB-FB（50W）方形</t>
  </si>
  <si>
    <t>中山市横栏镇茂辉工业区康龙三路9号嘉辉广场C2栋3楼之三（住所申报）</t>
  </si>
  <si>
    <t>PZ30-4回路</t>
  </si>
  <si>
    <t>山东省临沂市罗庄区黄山镇木柞四村</t>
  </si>
  <si>
    <t>江孜县金诚建材店（个体工商户）</t>
  </si>
  <si>
    <t>PZ30-12回路</t>
  </si>
  <si>
    <t>145mm*95mm 每包10个</t>
  </si>
  <si>
    <t>义乌市轩盈日用品厂</t>
  </si>
  <si>
    <t>浙江省金华市义乌市赤岸镇小乔路10号七楼</t>
  </si>
  <si>
    <t>靓颜坊生活馆</t>
  </si>
  <si>
    <t>22cm×13cm 每包10个</t>
  </si>
  <si>
    <t>HJ-F011</t>
  </si>
  <si>
    <t>中国 义乌会军体育用品中心</t>
  </si>
  <si>
    <t>浙江省义乌市东苑工业园区</t>
  </si>
  <si>
    <t>西藏精动体育发展有限公司</t>
  </si>
  <si>
    <t>37-40</t>
  </si>
  <si>
    <t>2021年</t>
  </si>
  <si>
    <t>广东省中山市小榄镇升平东路33号B栋（智联众创）3楼307室</t>
  </si>
  <si>
    <t>正帮文体</t>
  </si>
  <si>
    <t>HB6808</t>
  </si>
  <si>
    <t>广州亿动体育用品有限公司</t>
  </si>
  <si>
    <t>广州市越秀区流花路117号内7号馆102号</t>
  </si>
  <si>
    <t>BPY-200/250CB3C dⅡBT4 220v 200w/400w</t>
  </si>
  <si>
    <t>廊坊德奥防爆电器有限公司</t>
  </si>
  <si>
    <t>MT05-MZS333.50-54cm</t>
  </si>
  <si>
    <t>广州市蒙特莱运动器材有限公司</t>
  </si>
  <si>
    <t>JBY D HK6061（B）银黑色</t>
  </si>
  <si>
    <t>维融科技股份有限公司</t>
  </si>
  <si>
    <t>浙江省温州市苍南县灵溪镇涌金路188号</t>
  </si>
  <si>
    <t>日喀则驰博商贸有限公司</t>
  </si>
  <si>
    <t>12000伏</t>
  </si>
  <si>
    <t>邯郸齐彩鞋业有限公司（制造）</t>
  </si>
  <si>
    <t>鑫辰午建材经营部</t>
  </si>
  <si>
    <t>35kv</t>
  </si>
  <si>
    <t>天津福通橡塑制品有限公司</t>
  </si>
  <si>
    <t>天津市津南区八里台镇双闸村工业园区</t>
  </si>
  <si>
    <t>XH1801</t>
  </si>
  <si>
    <t>广东信华电器有限公司</t>
  </si>
  <si>
    <t>广东省佛山市顺德区富安工业区B区连涌二路</t>
  </si>
  <si>
    <t>通达灯饰</t>
  </si>
  <si>
    <t>BAJ52-B</t>
  </si>
  <si>
    <t>浙江创新防爆设备有限公司</t>
  </si>
  <si>
    <t>浙江省温州市乐清市柳市镇智广工业区智广南路177-191号</t>
  </si>
  <si>
    <t>城关区亮亮灯商铺（个体工商户）</t>
  </si>
  <si>
    <t>BYY-</t>
  </si>
  <si>
    <t>MHYM-EDFBTGD（100W）</t>
  </si>
  <si>
    <t>中山市尚潼照明科技有限公司</t>
  </si>
  <si>
    <t>中山市古镇镇同益工业园同福北路6号A栋第二层之1</t>
  </si>
  <si>
    <t>MHYM-BDFBTGD（200W）</t>
  </si>
  <si>
    <t>PZ30-6</t>
  </si>
  <si>
    <t>2024年</t>
  </si>
</sst>
</file>

<file path=xl/styles.xml><?xml version="1.0" encoding="utf-8"?>
<styleSheet xmlns="http://schemas.openxmlformats.org/spreadsheetml/2006/main">
  <numFmts count="10">
    <numFmt numFmtId="176" formatCode="[$-409]yyyy\-mm\-dd;@"/>
    <numFmt numFmtId="177" formatCode="0_ "/>
    <numFmt numFmtId="42" formatCode="_ &quot;￥&quot;* #,##0_ ;_ &quot;￥&quot;* \-#,##0_ ;_ &quot;￥&quot;* &quot;-&quot;_ ;_ @_ "/>
    <numFmt numFmtId="178" formatCode="0.00_);[Red]\(0.00\)"/>
    <numFmt numFmtId="41" formatCode="_ * #,##0_ ;_ * \-#,##0_ ;_ * &quot;-&quot;_ ;_ @_ "/>
    <numFmt numFmtId="179" formatCode="yyyy&quot;年&quot;m&quot;月&quot;d&quot;日&quot;;@"/>
    <numFmt numFmtId="44" formatCode="_ &quot;￥&quot;* #,##0.00_ ;_ &quot;￥&quot;* \-#,##0.00_ ;_ &quot;￥&quot;* &quot;-&quot;??_ ;_ @_ "/>
    <numFmt numFmtId="180" formatCode="yyyy&quot;年&quot;m&quot;月&quot;;@"/>
    <numFmt numFmtId="43" formatCode="_ * #,##0.00_ ;_ * \-#,##0.00_ ;_ * &quot;-&quot;??_ ;_ @_ "/>
    <numFmt numFmtId="181" formatCode="yyyy/m/d;@"/>
  </numFmts>
  <fonts count="27">
    <font>
      <sz val="11"/>
      <color theme="1"/>
      <name val="宋体"/>
      <charset val="134"/>
      <scheme val="minor"/>
    </font>
    <font>
      <b/>
      <sz val="14"/>
      <color theme="1"/>
      <name val="宋体"/>
      <charset val="134"/>
    </font>
    <font>
      <sz val="18"/>
      <color theme="1"/>
      <name val="方正小标宋简体"/>
      <charset val="134"/>
    </font>
    <font>
      <b/>
      <sz val="10"/>
      <color theme="1"/>
      <name val="宋体"/>
      <charset val="134"/>
      <scheme val="major"/>
    </font>
    <font>
      <sz val="10"/>
      <color theme="1"/>
      <name val="宋体"/>
      <charset val="134"/>
      <scheme val="major"/>
    </font>
    <font>
      <sz val="11"/>
      <color theme="1"/>
      <name val="宋体"/>
      <charset val="134"/>
      <scheme val="major"/>
    </font>
    <font>
      <sz val="10"/>
      <name val="宋体"/>
      <charset val="134"/>
      <scheme val="major"/>
    </font>
    <font>
      <sz val="11"/>
      <color theme="1"/>
      <name val="宋体"/>
      <charset val="0"/>
      <scheme val="minor"/>
    </font>
    <font>
      <b/>
      <sz val="18"/>
      <color theme="3"/>
      <name val="宋体"/>
      <charset val="134"/>
      <scheme val="minor"/>
    </font>
    <font>
      <sz val="11"/>
      <color rgb="FFFF0000"/>
      <name val="宋体"/>
      <charset val="0"/>
      <scheme val="minor"/>
    </font>
    <font>
      <b/>
      <sz val="11"/>
      <color theme="3"/>
      <name val="宋体"/>
      <charset val="134"/>
      <scheme val="minor"/>
    </font>
    <font>
      <sz val="11"/>
      <color theme="0"/>
      <name val="宋体"/>
      <charset val="0"/>
      <scheme val="minor"/>
    </font>
    <font>
      <b/>
      <sz val="11"/>
      <color theme="1"/>
      <name val="宋体"/>
      <charset val="0"/>
      <scheme val="minor"/>
    </font>
    <font>
      <u/>
      <sz val="11"/>
      <color rgb="FF0000FF"/>
      <name val="宋体"/>
      <charset val="0"/>
      <scheme val="minor"/>
    </font>
    <font>
      <b/>
      <sz val="11"/>
      <color rgb="FF3F3F3F"/>
      <name val="宋体"/>
      <charset val="0"/>
      <scheme val="minor"/>
    </font>
    <font>
      <i/>
      <sz val="11"/>
      <color rgb="FF7F7F7F"/>
      <name val="宋体"/>
      <charset val="0"/>
      <scheme val="minor"/>
    </font>
    <font>
      <sz val="11"/>
      <color rgb="FF3F3F76"/>
      <name val="宋体"/>
      <charset val="0"/>
      <scheme val="minor"/>
    </font>
    <font>
      <sz val="11"/>
      <color rgb="FF9C0006"/>
      <name val="宋体"/>
      <charset val="0"/>
      <scheme val="minor"/>
    </font>
    <font>
      <u/>
      <sz val="11"/>
      <color rgb="FF800080"/>
      <name val="宋体"/>
      <charset val="0"/>
      <scheme val="minor"/>
    </font>
    <font>
      <sz val="11"/>
      <color rgb="FFFA7D00"/>
      <name val="宋体"/>
      <charset val="0"/>
      <scheme val="minor"/>
    </font>
    <font>
      <b/>
      <sz val="11"/>
      <color rgb="FFFFFFFF"/>
      <name val="宋体"/>
      <charset val="0"/>
      <scheme val="minor"/>
    </font>
    <font>
      <sz val="11"/>
      <color rgb="FF006100"/>
      <name val="宋体"/>
      <charset val="0"/>
      <scheme val="minor"/>
    </font>
    <font>
      <sz val="11"/>
      <color rgb="FF9C6500"/>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sz val="9"/>
      <name val="宋体"/>
      <charset val="134"/>
    </font>
  </fonts>
  <fills count="34">
    <fill>
      <patternFill patternType="none"/>
    </fill>
    <fill>
      <patternFill patternType="gray125"/>
    </fill>
    <fill>
      <patternFill patternType="solid">
        <fgColor theme="0"/>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7"/>
        <bgColor indexed="64"/>
      </patternFill>
    </fill>
    <fill>
      <patternFill patternType="solid">
        <fgColor rgb="FFFFFFCC"/>
        <bgColor indexed="64"/>
      </patternFill>
    </fill>
    <fill>
      <patternFill patternType="solid">
        <fgColor theme="7" tint="0.799981688894314"/>
        <bgColor indexed="64"/>
      </patternFill>
    </fill>
    <fill>
      <patternFill patternType="solid">
        <fgColor theme="6"/>
        <bgColor indexed="64"/>
      </patternFill>
    </fill>
    <fill>
      <patternFill patternType="solid">
        <fgColor theme="8"/>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rgb="FFF2F2F2"/>
        <bgColor indexed="64"/>
      </patternFill>
    </fill>
    <fill>
      <patternFill patternType="solid">
        <fgColor theme="4"/>
        <bgColor indexed="64"/>
      </patternFill>
    </fill>
    <fill>
      <patternFill patternType="solid">
        <fgColor theme="9" tint="0.399975585192419"/>
        <bgColor indexed="64"/>
      </patternFill>
    </fill>
    <fill>
      <patternFill patternType="solid">
        <fgColor rgb="FFFFCC99"/>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rgb="FFA5A5A5"/>
        <bgColor indexed="64"/>
      </patternFill>
    </fill>
    <fill>
      <patternFill patternType="solid">
        <fgColor rgb="FFC6EFCE"/>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799981688894314"/>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indexed="63"/>
      </left>
      <right style="thin">
        <color indexed="63"/>
      </right>
      <top style="thin">
        <color indexed="63"/>
      </top>
      <bottom style="thin">
        <color indexed="63"/>
      </bottom>
      <diagonal/>
    </border>
    <border>
      <left style="thin">
        <color auto="true"/>
      </left>
      <right/>
      <top style="thin">
        <color auto="true"/>
      </top>
      <bottom style="thin">
        <color auto="true"/>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s>
  <cellStyleXfs count="50">
    <xf numFmtId="0" fontId="0" fillId="0" borderId="0">
      <alignment vertical="center"/>
    </xf>
    <xf numFmtId="0" fontId="0" fillId="0" borderId="0">
      <alignment vertical="center"/>
    </xf>
    <xf numFmtId="0" fontId="11" fillId="14" borderId="0" applyNumberFormat="false" applyBorder="false" applyAlignment="false" applyProtection="false">
      <alignment vertical="center"/>
    </xf>
    <xf numFmtId="0" fontId="7" fillId="11" borderId="0" applyNumberFormat="false" applyBorder="false" applyAlignment="false" applyProtection="false">
      <alignment vertical="center"/>
    </xf>
    <xf numFmtId="0" fontId="14" fillId="12" borderId="7" applyNumberFormat="false" applyAlignment="false" applyProtection="false">
      <alignment vertical="center"/>
    </xf>
    <xf numFmtId="0" fontId="20" fillId="26" borderId="10" applyNumberFormat="false" applyAlignment="false" applyProtection="false">
      <alignment vertical="center"/>
    </xf>
    <xf numFmtId="0" fontId="17" fillId="18" borderId="0" applyNumberFormat="false" applyBorder="false" applyAlignment="false" applyProtection="false">
      <alignment vertical="center"/>
    </xf>
    <xf numFmtId="0" fontId="23" fillId="0" borderId="11"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24" fillId="0" borderId="11" applyNumberFormat="false" applyFill="false" applyAlignment="false" applyProtection="false">
      <alignment vertical="center"/>
    </xf>
    <xf numFmtId="0" fontId="7" fillId="25"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17"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11" fillId="9" borderId="0" applyNumberFormat="false" applyBorder="false" applyAlignment="false" applyProtection="false">
      <alignment vertical="center"/>
    </xf>
    <xf numFmtId="0" fontId="10" fillId="0" borderId="4" applyNumberFormat="false" applyFill="false" applyAlignment="false" applyProtection="false">
      <alignment vertical="center"/>
    </xf>
    <xf numFmtId="0" fontId="12" fillId="0" borderId="5" applyNumberFormat="false" applyFill="false" applyAlignment="false" applyProtection="false">
      <alignment vertical="center"/>
    </xf>
    <xf numFmtId="0" fontId="7" fillId="4" borderId="0" applyNumberFormat="false" applyBorder="false" applyAlignment="false" applyProtection="false">
      <alignment vertical="center"/>
    </xf>
    <xf numFmtId="0" fontId="7" fillId="22" borderId="0" applyNumberFormat="false" applyBorder="false" applyAlignment="false" applyProtection="false">
      <alignment vertical="center"/>
    </xf>
    <xf numFmtId="0" fontId="11" fillId="20"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8" fillId="0" borderId="0" applyNumberForma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21" borderId="0" applyNumberFormat="false" applyBorder="false" applyAlignment="false" applyProtection="false">
      <alignment vertical="center"/>
    </xf>
    <xf numFmtId="0" fontId="19" fillId="0" borderId="9"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7" fillId="30"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9" fillId="0" borderId="0" applyNumberFormat="false" applyFill="false" applyBorder="false" applyAlignment="false" applyProtection="false">
      <alignment vertical="center"/>
    </xf>
    <xf numFmtId="0" fontId="7" fillId="16" borderId="0" applyNumberFormat="false" applyBorder="false" applyAlignment="false" applyProtection="false">
      <alignment vertical="center"/>
    </xf>
    <xf numFmtId="0" fontId="0" fillId="6" borderId="6" applyNumberFormat="false" applyFont="false" applyAlignment="false" applyProtection="false">
      <alignment vertical="center"/>
    </xf>
    <xf numFmtId="0" fontId="11" fillId="19" borderId="0" applyNumberFormat="false" applyBorder="false" applyAlignment="false" applyProtection="false">
      <alignment vertical="center"/>
    </xf>
    <xf numFmtId="0" fontId="21" fillId="27" borderId="0" applyNumberFormat="false" applyBorder="false" applyAlignment="false" applyProtection="false">
      <alignment vertical="center"/>
    </xf>
    <xf numFmtId="0" fontId="7" fillId="24" borderId="0" applyNumberFormat="false" applyBorder="false" applyAlignment="false" applyProtection="false">
      <alignment vertical="center"/>
    </xf>
    <xf numFmtId="0" fontId="22" fillId="28" borderId="0" applyNumberFormat="false" applyBorder="false" applyAlignment="false" applyProtection="false">
      <alignment vertical="center"/>
    </xf>
    <xf numFmtId="0" fontId="25" fillId="12" borderId="8" applyNumberFormat="false" applyAlignment="false" applyProtection="false">
      <alignment vertical="center"/>
    </xf>
    <xf numFmtId="0" fontId="11" fillId="13" borderId="0" applyNumberFormat="false" applyBorder="false" applyAlignment="false" applyProtection="false">
      <alignment vertical="center"/>
    </xf>
    <xf numFmtId="0" fontId="11" fillId="29" borderId="0" applyNumberFormat="false" applyBorder="false" applyAlignment="false" applyProtection="false">
      <alignment vertical="center"/>
    </xf>
    <xf numFmtId="0" fontId="11" fillId="10" borderId="0" applyNumberFormat="false" applyBorder="false" applyAlignment="false" applyProtection="false">
      <alignment vertical="center"/>
    </xf>
    <xf numFmtId="0" fontId="11" fillId="23" borderId="0" applyNumberFormat="false" applyBorder="false" applyAlignment="false" applyProtection="false">
      <alignment vertical="center"/>
    </xf>
    <xf numFmtId="0" fontId="11" fillId="31"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1" fillId="3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8" borderId="0" applyNumberFormat="false" applyBorder="false" applyAlignment="false" applyProtection="false">
      <alignment vertical="center"/>
    </xf>
    <xf numFmtId="0" fontId="7" fillId="33" borderId="0" applyNumberFormat="false" applyBorder="false" applyAlignment="false" applyProtection="false">
      <alignment vertical="center"/>
    </xf>
    <xf numFmtId="0" fontId="16" fillId="15" borderId="8" applyNumberFormat="false" applyAlignment="false" applyProtection="false">
      <alignment vertical="center"/>
    </xf>
    <xf numFmtId="0" fontId="7" fillId="3"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7" fillId="7" borderId="0" applyNumberFormat="false" applyBorder="false" applyAlignment="false" applyProtection="false">
      <alignment vertical="center"/>
    </xf>
  </cellStyleXfs>
  <cellXfs count="36">
    <xf numFmtId="0" fontId="0" fillId="0" borderId="0" xfId="0">
      <alignment vertical="center"/>
    </xf>
    <xf numFmtId="0" fontId="0" fillId="0" borderId="0" xfId="0" applyFont="true">
      <alignment vertical="center"/>
    </xf>
    <xf numFmtId="0" fontId="1" fillId="0" borderId="0" xfId="0" applyFont="true" applyFill="true" applyBorder="true" applyAlignment="true">
      <alignment horizontal="left" vertical="center"/>
    </xf>
    <xf numFmtId="0" fontId="2" fillId="0" borderId="0" xfId="0" applyFont="true" applyFill="true" applyAlignment="true">
      <alignment horizontal="center" vertical="center"/>
    </xf>
    <xf numFmtId="0" fontId="3"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xf>
    <xf numFmtId="0" fontId="4" fillId="0" borderId="1" xfId="0" applyNumberFormat="true" applyFont="true" applyFill="true" applyBorder="true" applyAlignment="true" applyProtection="true">
      <alignment horizontal="center" vertical="center" wrapText="true"/>
    </xf>
    <xf numFmtId="57" fontId="4" fillId="0" borderId="1" xfId="0" applyNumberFormat="true" applyFont="true" applyFill="true" applyBorder="true" applyAlignment="true" applyProtection="true">
      <alignment horizontal="center" vertical="center" wrapText="true"/>
    </xf>
    <xf numFmtId="14" fontId="4" fillId="0" borderId="1" xfId="0" applyNumberFormat="true" applyFont="true" applyFill="true" applyBorder="true" applyAlignment="true" applyProtection="true">
      <alignment horizontal="center" vertical="center" wrapText="true"/>
    </xf>
    <xf numFmtId="0" fontId="4" fillId="0" borderId="1" xfId="0" applyFont="true" applyFill="true" applyBorder="true" applyAlignment="true">
      <alignment horizontal="center" vertical="center" wrapText="true"/>
    </xf>
    <xf numFmtId="0" fontId="5" fillId="0" borderId="1" xfId="0" applyFont="true" applyBorder="true">
      <alignment vertical="center"/>
    </xf>
    <xf numFmtId="0" fontId="4" fillId="0" borderId="2" xfId="0" applyNumberFormat="true" applyFont="true" applyFill="true" applyBorder="true" applyAlignment="true" applyProtection="true">
      <alignment horizontal="center" vertical="center" wrapText="true"/>
    </xf>
    <xf numFmtId="0" fontId="4" fillId="2" borderId="1" xfId="0" applyFont="true" applyFill="true" applyBorder="true" applyAlignment="true">
      <alignment horizontal="center" vertical="center" wrapText="true"/>
    </xf>
    <xf numFmtId="0" fontId="4" fillId="2" borderId="1" xfId="0" applyFont="true" applyFill="true" applyBorder="true" applyAlignment="true">
      <alignment horizontal="center" vertical="center"/>
    </xf>
    <xf numFmtId="0" fontId="4" fillId="2" borderId="3" xfId="0" applyFont="true" applyFill="true" applyBorder="true" applyAlignment="true">
      <alignment horizontal="center" vertical="center" wrapText="true"/>
    </xf>
    <xf numFmtId="179" fontId="4" fillId="2" borderId="1" xfId="0" applyNumberFormat="true" applyFont="true" applyFill="true" applyBorder="true" applyAlignment="true">
      <alignment horizontal="center" vertical="center" wrapText="true"/>
    </xf>
    <xf numFmtId="181" fontId="4" fillId="2" borderId="1" xfId="0" applyNumberFormat="true" applyFont="true" applyFill="true" applyBorder="true" applyAlignment="true">
      <alignment horizontal="center" vertical="center" wrapText="true"/>
    </xf>
    <xf numFmtId="0" fontId="4" fillId="2" borderId="1" xfId="0" applyNumberFormat="true" applyFont="true" applyFill="true" applyBorder="true" applyAlignment="true">
      <alignment horizontal="center" vertical="center" wrapText="true"/>
    </xf>
    <xf numFmtId="49" fontId="4" fillId="2" borderId="1" xfId="0" applyNumberFormat="true" applyFont="true" applyFill="true" applyBorder="true" applyAlignment="true">
      <alignment horizontal="center" vertical="center" wrapText="true"/>
    </xf>
    <xf numFmtId="177" fontId="4" fillId="2" borderId="1" xfId="0" applyNumberFormat="true" applyFont="true" applyFill="true" applyBorder="true" applyAlignment="true">
      <alignment horizontal="center" vertical="center" wrapText="true"/>
    </xf>
    <xf numFmtId="49" fontId="4" fillId="2" borderId="1" xfId="0" applyNumberFormat="true" applyFont="true" applyFill="true" applyBorder="true" applyAlignment="true">
      <alignment horizontal="center" vertical="center"/>
    </xf>
    <xf numFmtId="178" fontId="4" fillId="2" borderId="1" xfId="0" applyNumberFormat="true" applyFont="true" applyFill="true" applyBorder="true" applyAlignment="true">
      <alignment horizontal="center" vertical="center" wrapText="true"/>
    </xf>
    <xf numFmtId="176" fontId="4" fillId="2" borderId="1" xfId="0" applyNumberFormat="true" applyFont="true" applyFill="true" applyBorder="true" applyAlignment="true">
      <alignment horizontal="center" vertical="center" wrapText="true"/>
    </xf>
    <xf numFmtId="14" fontId="4" fillId="2" borderId="1" xfId="0" applyNumberFormat="true" applyFont="true" applyFill="true" applyBorder="true" applyAlignment="true">
      <alignment horizontal="center" vertical="center" wrapText="true"/>
    </xf>
    <xf numFmtId="180" fontId="4" fillId="2" borderId="1" xfId="0" applyNumberFormat="true" applyFont="true" applyFill="true" applyBorder="true" applyAlignment="true">
      <alignment horizontal="center" vertical="center" wrapText="true"/>
    </xf>
    <xf numFmtId="0" fontId="4" fillId="2" borderId="3" xfId="0" applyNumberFormat="true" applyFont="true" applyFill="true" applyBorder="true" applyAlignment="true">
      <alignment horizontal="center" vertical="center" wrapText="true"/>
    </xf>
    <xf numFmtId="0" fontId="4" fillId="2" borderId="1" xfId="1" applyFont="true" applyFill="true" applyBorder="true" applyAlignment="true">
      <alignment horizontal="center" vertical="center" wrapText="true"/>
    </xf>
    <xf numFmtId="31" fontId="4" fillId="2" borderId="1" xfId="0" applyNumberFormat="true" applyFont="true" applyFill="true" applyBorder="true" applyAlignment="true">
      <alignment horizontal="center" vertical="center" wrapText="true"/>
    </xf>
    <xf numFmtId="57" fontId="4" fillId="2" borderId="1" xfId="0" applyNumberFormat="true" applyFont="true" applyFill="true" applyBorder="true" applyAlignment="true">
      <alignment horizontal="center" vertical="center" wrapText="true"/>
    </xf>
    <xf numFmtId="0" fontId="4" fillId="2" borderId="3" xfId="0" applyFont="true" applyFill="true" applyBorder="true" applyAlignment="true">
      <alignment horizontal="center" vertical="center"/>
    </xf>
    <xf numFmtId="0" fontId="6" fillId="2" borderId="1" xfId="0" applyFont="true" applyFill="true" applyBorder="true" applyAlignment="true">
      <alignment horizontal="center" vertical="center" wrapText="true"/>
    </xf>
    <xf numFmtId="57" fontId="6" fillId="2" borderId="1" xfId="0" applyNumberFormat="true" applyFont="true" applyFill="true" applyBorder="true" applyAlignment="true">
      <alignment horizontal="center" vertical="center" wrapText="true"/>
    </xf>
    <xf numFmtId="31" fontId="6" fillId="2" borderId="1" xfId="0" applyNumberFormat="true" applyFont="true" applyFill="true" applyBorder="true" applyAlignment="true">
      <alignment horizontal="center" vertical="center" wrapText="true"/>
    </xf>
    <xf numFmtId="0" fontId="6" fillId="2" borderId="1" xfId="0" applyFont="true" applyFill="true" applyBorder="true" applyAlignment="true">
      <alignment horizontal="center" vertical="center"/>
    </xf>
    <xf numFmtId="0" fontId="6" fillId="2" borderId="3" xfId="0" applyFont="true" applyFill="true" applyBorder="true" applyAlignment="true">
      <alignment horizontal="center" vertical="center" wrapText="true"/>
    </xf>
    <xf numFmtId="0" fontId="4" fillId="0" borderId="1" xfId="0" applyFont="true" applyBorder="true">
      <alignment vertical="center"/>
    </xf>
    <xf numFmtId="0" fontId="4" fillId="2" borderId="1" xfId="0" applyFont="true" applyFill="true" applyBorder="true" applyAlignment="true" quotePrefix="true">
      <alignment horizontal="center" vertical="center" wrapText="true"/>
    </xf>
    <xf numFmtId="0" fontId="4" fillId="2" borderId="1" xfId="0" applyNumberFormat="true" applyFont="true" applyFill="true" applyBorder="true" applyAlignment="true" quotePrefix="true">
      <alignment horizontal="center" vertical="center" wrapText="true"/>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2</xdr:col>
      <xdr:colOff>582706</xdr:colOff>
      <xdr:row>648</xdr:row>
      <xdr:rowOff>197223</xdr:rowOff>
    </xdr:from>
    <xdr:to>
      <xdr:col>2</xdr:col>
      <xdr:colOff>699248</xdr:colOff>
      <xdr:row>648</xdr:row>
      <xdr:rowOff>340659</xdr:rowOff>
    </xdr:to>
    <xdr:sp>
      <xdr:nvSpPr>
        <xdr:cNvPr id="2" name="矩形 1"/>
        <xdr:cNvSpPr/>
      </xdr:nvSpPr>
      <xdr:spPr>
        <a:xfrm>
          <a:off x="1896745" y="247592850"/>
          <a:ext cx="116840" cy="143510"/>
        </a:xfrm>
        <a:prstGeom prst="rect">
          <a:avLst/>
        </a:prstGeom>
        <a:noFill/>
        <a:ln w="952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r>
            <a:rPr lang="en-US" altLang="zh-CN" sz="1100">
              <a:solidFill>
                <a:schemeClr val="tx1"/>
              </a:solidFill>
            </a:rPr>
            <a:t>2</a:t>
          </a:r>
          <a:endParaRPr lang="zh-CN" altLang="en-US" sz="1100">
            <a:solidFill>
              <a:schemeClr val="tx1"/>
            </a:solidFill>
          </a:endParaRP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700"/>
  <sheetViews>
    <sheetView tabSelected="1" topLeftCell="A2" workbookViewId="0">
      <selection activeCell="A2" sqref="A2:K2"/>
    </sheetView>
  </sheetViews>
  <sheetFormatPr defaultColWidth="9" defaultRowHeight="13.5"/>
  <cols>
    <col min="1" max="1" width="5.25" style="1" customWidth="true"/>
    <col min="2" max="2" width="12" style="1" customWidth="true"/>
    <col min="3" max="3" width="18.5583333333333" style="1" customWidth="true"/>
    <col min="4" max="4" width="17.125" style="1" customWidth="true"/>
    <col min="5" max="5" width="25" style="1" customWidth="true"/>
    <col min="6" max="6" width="20.875" style="1" customWidth="true"/>
    <col min="7" max="7" width="21" style="1" customWidth="true"/>
    <col min="8" max="8" width="9.66666666666667" style="1" customWidth="true"/>
    <col min="9" max="9" width="12.875" style="1" customWidth="true"/>
    <col min="10" max="10" width="14" style="1" customWidth="true"/>
    <col min="11" max="11" width="9.225" style="1" customWidth="true"/>
    <col min="12" max="16384" width="9" style="1"/>
  </cols>
  <sheetData>
    <row r="1" ht="31" customHeight="true" spans="1:2">
      <c r="A1" s="2" t="s">
        <v>0</v>
      </c>
      <c r="B1" s="2"/>
    </row>
    <row r="2" ht="36" customHeight="true" spans="1:11">
      <c r="A2" s="3" t="s">
        <v>1</v>
      </c>
      <c r="B2" s="3"/>
      <c r="C2" s="3"/>
      <c r="D2" s="3"/>
      <c r="E2" s="3"/>
      <c r="F2" s="3"/>
      <c r="G2" s="3"/>
      <c r="H2" s="3"/>
      <c r="I2" s="3"/>
      <c r="J2" s="3"/>
      <c r="K2" s="3"/>
    </row>
    <row r="3" ht="27" spans="1:11">
      <c r="A3" s="4" t="s">
        <v>2</v>
      </c>
      <c r="B3" s="4" t="s">
        <v>3</v>
      </c>
      <c r="C3" s="4" t="s">
        <v>4</v>
      </c>
      <c r="D3" s="4" t="s">
        <v>5</v>
      </c>
      <c r="E3" s="4" t="s">
        <v>6</v>
      </c>
      <c r="F3" s="4" t="s">
        <v>7</v>
      </c>
      <c r="G3" s="4" t="s">
        <v>8</v>
      </c>
      <c r="H3" s="4" t="s">
        <v>9</v>
      </c>
      <c r="I3" s="4" t="s">
        <v>10</v>
      </c>
      <c r="J3" s="4" t="s">
        <v>11</v>
      </c>
      <c r="K3" s="4" t="s">
        <v>12</v>
      </c>
    </row>
    <row r="4" ht="40.5" spans="1:11">
      <c r="A4" s="5">
        <v>1</v>
      </c>
      <c r="B4" s="6" t="s">
        <v>13</v>
      </c>
      <c r="C4" s="6" t="s">
        <v>14</v>
      </c>
      <c r="D4" s="6" t="s">
        <v>15</v>
      </c>
      <c r="E4" s="6" t="s">
        <v>16</v>
      </c>
      <c r="F4" s="6" t="s">
        <v>17</v>
      </c>
      <c r="G4" s="6" t="s">
        <v>18</v>
      </c>
      <c r="H4" s="5" t="s">
        <v>19</v>
      </c>
      <c r="I4" s="6" t="s">
        <v>20</v>
      </c>
      <c r="J4" s="9" t="s">
        <v>21</v>
      </c>
      <c r="K4" s="10"/>
    </row>
    <row r="5" ht="27" spans="1:11">
      <c r="A5" s="5">
        <v>2</v>
      </c>
      <c r="B5" s="6" t="s">
        <v>22</v>
      </c>
      <c r="C5" s="6" t="s">
        <v>23</v>
      </c>
      <c r="D5" s="6" t="s">
        <v>24</v>
      </c>
      <c r="E5" s="6" t="s">
        <v>25</v>
      </c>
      <c r="F5" s="6" t="s">
        <v>26</v>
      </c>
      <c r="G5" s="6" t="s">
        <v>25</v>
      </c>
      <c r="H5" s="5" t="s">
        <v>19</v>
      </c>
      <c r="I5" s="6" t="s">
        <v>20</v>
      </c>
      <c r="J5" s="9" t="s">
        <v>21</v>
      </c>
      <c r="K5" s="10"/>
    </row>
    <row r="6" ht="27" spans="1:11">
      <c r="A6" s="5">
        <v>3</v>
      </c>
      <c r="B6" s="6" t="s">
        <v>22</v>
      </c>
      <c r="C6" s="6" t="s">
        <v>23</v>
      </c>
      <c r="D6" s="6" t="s">
        <v>24</v>
      </c>
      <c r="E6" s="6" t="s">
        <v>27</v>
      </c>
      <c r="F6" s="6" t="s">
        <v>28</v>
      </c>
      <c r="G6" s="6" t="s">
        <v>27</v>
      </c>
      <c r="H6" s="5" t="s">
        <v>19</v>
      </c>
      <c r="I6" s="6" t="s">
        <v>20</v>
      </c>
      <c r="J6" s="9" t="s">
        <v>21</v>
      </c>
      <c r="K6" s="10"/>
    </row>
    <row r="7" ht="27" spans="1:11">
      <c r="A7" s="5">
        <v>4</v>
      </c>
      <c r="B7" s="6" t="s">
        <v>29</v>
      </c>
      <c r="C7" s="6" t="s">
        <v>30</v>
      </c>
      <c r="D7" s="6" t="s">
        <v>31</v>
      </c>
      <c r="E7" s="6" t="s">
        <v>32</v>
      </c>
      <c r="F7" s="6" t="s">
        <v>33</v>
      </c>
      <c r="G7" s="6" t="s">
        <v>34</v>
      </c>
      <c r="H7" s="5" t="s">
        <v>19</v>
      </c>
      <c r="I7" s="6" t="s">
        <v>20</v>
      </c>
      <c r="J7" s="9" t="s">
        <v>21</v>
      </c>
      <c r="K7" s="10"/>
    </row>
    <row r="8" ht="27" spans="1:11">
      <c r="A8" s="5">
        <v>5</v>
      </c>
      <c r="B8" s="6" t="s">
        <v>35</v>
      </c>
      <c r="C8" s="6" t="s">
        <v>36</v>
      </c>
      <c r="D8" s="6" t="s">
        <v>37</v>
      </c>
      <c r="E8" s="6" t="s">
        <v>38</v>
      </c>
      <c r="F8" s="6" t="s">
        <v>39</v>
      </c>
      <c r="G8" s="6" t="s">
        <v>40</v>
      </c>
      <c r="H8" s="5" t="s">
        <v>19</v>
      </c>
      <c r="I8" s="6" t="s">
        <v>20</v>
      </c>
      <c r="J8" s="9" t="s">
        <v>21</v>
      </c>
      <c r="K8" s="10"/>
    </row>
    <row r="9" ht="27" spans="1:11">
      <c r="A9" s="5">
        <v>6</v>
      </c>
      <c r="B9" s="6" t="s">
        <v>35</v>
      </c>
      <c r="C9" s="6" t="s">
        <v>41</v>
      </c>
      <c r="D9" s="6" t="s">
        <v>42</v>
      </c>
      <c r="E9" s="6" t="s">
        <v>43</v>
      </c>
      <c r="F9" s="6" t="s">
        <v>44</v>
      </c>
      <c r="G9" s="6" t="s">
        <v>40</v>
      </c>
      <c r="H9" s="5" t="s">
        <v>19</v>
      </c>
      <c r="I9" s="6" t="s">
        <v>20</v>
      </c>
      <c r="J9" s="9" t="s">
        <v>21</v>
      </c>
      <c r="K9" s="10"/>
    </row>
    <row r="10" ht="27" spans="1:11">
      <c r="A10" s="5">
        <v>7</v>
      </c>
      <c r="B10" s="6" t="s">
        <v>35</v>
      </c>
      <c r="C10" s="6" t="s">
        <v>45</v>
      </c>
      <c r="D10" s="6" t="s">
        <v>46</v>
      </c>
      <c r="E10" s="6" t="s">
        <v>47</v>
      </c>
      <c r="F10" s="6" t="s">
        <v>48</v>
      </c>
      <c r="G10" s="6" t="s">
        <v>49</v>
      </c>
      <c r="H10" s="5" t="s">
        <v>19</v>
      </c>
      <c r="I10" s="6" t="s">
        <v>20</v>
      </c>
      <c r="J10" s="9" t="s">
        <v>21</v>
      </c>
      <c r="K10" s="10"/>
    </row>
    <row r="11" ht="27" spans="1:11">
      <c r="A11" s="5">
        <v>8</v>
      </c>
      <c r="B11" s="6" t="s">
        <v>29</v>
      </c>
      <c r="C11" s="6" t="s">
        <v>50</v>
      </c>
      <c r="D11" s="6" t="s">
        <v>51</v>
      </c>
      <c r="E11" s="6" t="s">
        <v>52</v>
      </c>
      <c r="F11" s="6" t="s">
        <v>53</v>
      </c>
      <c r="G11" s="6" t="s">
        <v>54</v>
      </c>
      <c r="H11" s="5" t="s">
        <v>19</v>
      </c>
      <c r="I11" s="6" t="s">
        <v>20</v>
      </c>
      <c r="J11" s="9" t="s">
        <v>21</v>
      </c>
      <c r="K11" s="10"/>
    </row>
    <row r="12" ht="27" spans="1:11">
      <c r="A12" s="5">
        <v>9</v>
      </c>
      <c r="B12" s="6" t="s">
        <v>22</v>
      </c>
      <c r="C12" s="6" t="s">
        <v>23</v>
      </c>
      <c r="D12" s="6" t="s">
        <v>55</v>
      </c>
      <c r="E12" s="6" t="s">
        <v>56</v>
      </c>
      <c r="F12" s="6" t="s">
        <v>57</v>
      </c>
      <c r="G12" s="6" t="s">
        <v>58</v>
      </c>
      <c r="H12" s="5" t="s">
        <v>19</v>
      </c>
      <c r="I12" s="6" t="s">
        <v>20</v>
      </c>
      <c r="J12" s="9" t="s">
        <v>21</v>
      </c>
      <c r="K12" s="10"/>
    </row>
    <row r="13" ht="27" spans="1:11">
      <c r="A13" s="5">
        <v>10</v>
      </c>
      <c r="B13" s="6" t="s">
        <v>22</v>
      </c>
      <c r="C13" s="6" t="s">
        <v>23</v>
      </c>
      <c r="D13" s="6" t="s">
        <v>59</v>
      </c>
      <c r="E13" s="6" t="s">
        <v>60</v>
      </c>
      <c r="F13" s="6" t="s">
        <v>61</v>
      </c>
      <c r="G13" s="6" t="s">
        <v>62</v>
      </c>
      <c r="H13" s="5" t="s">
        <v>19</v>
      </c>
      <c r="I13" s="6" t="s">
        <v>20</v>
      </c>
      <c r="J13" s="9" t="s">
        <v>21</v>
      </c>
      <c r="K13" s="10"/>
    </row>
    <row r="14" ht="27" spans="1:11">
      <c r="A14" s="5">
        <v>11</v>
      </c>
      <c r="B14" s="6" t="s">
        <v>22</v>
      </c>
      <c r="C14" s="6" t="s">
        <v>23</v>
      </c>
      <c r="D14" s="6" t="s">
        <v>59</v>
      </c>
      <c r="E14" s="6" t="s">
        <v>63</v>
      </c>
      <c r="F14" s="6" t="s">
        <v>64</v>
      </c>
      <c r="G14" s="6" t="s">
        <v>65</v>
      </c>
      <c r="H14" s="5" t="s">
        <v>19</v>
      </c>
      <c r="I14" s="6" t="s">
        <v>20</v>
      </c>
      <c r="J14" s="9" t="s">
        <v>21</v>
      </c>
      <c r="K14" s="9"/>
    </row>
    <row r="15" ht="27" spans="1:11">
      <c r="A15" s="5">
        <v>12</v>
      </c>
      <c r="B15" s="6" t="s">
        <v>66</v>
      </c>
      <c r="C15" s="6" t="s">
        <v>67</v>
      </c>
      <c r="D15" s="6" t="s">
        <v>68</v>
      </c>
      <c r="E15" s="6" t="s">
        <v>69</v>
      </c>
      <c r="F15" s="6" t="s">
        <v>70</v>
      </c>
      <c r="G15" s="6" t="s">
        <v>71</v>
      </c>
      <c r="H15" s="5" t="s">
        <v>19</v>
      </c>
      <c r="I15" s="6" t="s">
        <v>20</v>
      </c>
      <c r="J15" s="9" t="s">
        <v>21</v>
      </c>
      <c r="K15" s="10"/>
    </row>
    <row r="16" ht="27" spans="1:11">
      <c r="A16" s="5">
        <v>13</v>
      </c>
      <c r="B16" s="6" t="s">
        <v>35</v>
      </c>
      <c r="C16" s="6" t="s">
        <v>72</v>
      </c>
      <c r="D16" s="6" t="s">
        <v>73</v>
      </c>
      <c r="E16" s="6" t="s">
        <v>38</v>
      </c>
      <c r="F16" s="6" t="s">
        <v>39</v>
      </c>
      <c r="G16" s="6" t="s">
        <v>74</v>
      </c>
      <c r="H16" s="5" t="s">
        <v>19</v>
      </c>
      <c r="I16" s="6" t="s">
        <v>20</v>
      </c>
      <c r="J16" s="9" t="s">
        <v>21</v>
      </c>
      <c r="K16" s="10"/>
    </row>
    <row r="17" ht="67.5" spans="1:11">
      <c r="A17" s="5">
        <v>14</v>
      </c>
      <c r="B17" s="6" t="s">
        <v>75</v>
      </c>
      <c r="C17" s="6" t="s">
        <v>76</v>
      </c>
      <c r="D17" s="6" t="s">
        <v>77</v>
      </c>
      <c r="E17" s="6" t="s">
        <v>78</v>
      </c>
      <c r="F17" s="6" t="s">
        <v>79</v>
      </c>
      <c r="G17" s="6" t="s">
        <v>74</v>
      </c>
      <c r="H17" s="5" t="s">
        <v>19</v>
      </c>
      <c r="I17" s="6" t="s">
        <v>20</v>
      </c>
      <c r="J17" s="9" t="s">
        <v>21</v>
      </c>
      <c r="K17" s="10"/>
    </row>
    <row r="18" ht="27" spans="1:11">
      <c r="A18" s="5">
        <v>15</v>
      </c>
      <c r="B18" s="6" t="s">
        <v>80</v>
      </c>
      <c r="C18" s="6" t="s">
        <v>81</v>
      </c>
      <c r="D18" s="6" t="s">
        <v>82</v>
      </c>
      <c r="E18" s="6" t="s">
        <v>83</v>
      </c>
      <c r="F18" s="6" t="s">
        <v>84</v>
      </c>
      <c r="G18" s="6" t="s">
        <v>74</v>
      </c>
      <c r="H18" s="5" t="s">
        <v>19</v>
      </c>
      <c r="I18" s="6" t="s">
        <v>20</v>
      </c>
      <c r="J18" s="9" t="s">
        <v>21</v>
      </c>
      <c r="K18" s="10"/>
    </row>
    <row r="19" ht="27" spans="1:11">
      <c r="A19" s="5">
        <v>16</v>
      </c>
      <c r="B19" s="6" t="s">
        <v>85</v>
      </c>
      <c r="C19" s="6" t="s">
        <v>86</v>
      </c>
      <c r="D19" s="6" t="s">
        <v>87</v>
      </c>
      <c r="E19" s="6" t="s">
        <v>88</v>
      </c>
      <c r="F19" s="6" t="s">
        <v>89</v>
      </c>
      <c r="G19" s="6" t="s">
        <v>90</v>
      </c>
      <c r="H19" s="5" t="s">
        <v>19</v>
      </c>
      <c r="I19" s="6" t="s">
        <v>20</v>
      </c>
      <c r="J19" s="9" t="s">
        <v>21</v>
      </c>
      <c r="K19" s="10"/>
    </row>
    <row r="20" ht="27" spans="1:11">
      <c r="A20" s="5">
        <v>17</v>
      </c>
      <c r="B20" s="6" t="s">
        <v>85</v>
      </c>
      <c r="C20" s="6" t="s">
        <v>91</v>
      </c>
      <c r="D20" s="6" t="s">
        <v>92</v>
      </c>
      <c r="E20" s="6" t="s">
        <v>93</v>
      </c>
      <c r="F20" s="6" t="s">
        <v>94</v>
      </c>
      <c r="G20" s="6" t="s">
        <v>95</v>
      </c>
      <c r="H20" s="5" t="s">
        <v>19</v>
      </c>
      <c r="I20" s="6" t="s">
        <v>20</v>
      </c>
      <c r="J20" s="9" t="s">
        <v>21</v>
      </c>
      <c r="K20" s="10"/>
    </row>
    <row r="21" ht="40.5" spans="1:11">
      <c r="A21" s="5">
        <v>18</v>
      </c>
      <c r="B21" s="6" t="s">
        <v>22</v>
      </c>
      <c r="C21" s="6" t="s">
        <v>23</v>
      </c>
      <c r="D21" s="6" t="s">
        <v>96</v>
      </c>
      <c r="E21" s="6" t="s">
        <v>97</v>
      </c>
      <c r="F21" s="6" t="s">
        <v>98</v>
      </c>
      <c r="G21" s="6" t="s">
        <v>99</v>
      </c>
      <c r="H21" s="5" t="s">
        <v>19</v>
      </c>
      <c r="I21" s="6" t="s">
        <v>20</v>
      </c>
      <c r="J21" s="9" t="s">
        <v>21</v>
      </c>
      <c r="K21" s="10"/>
    </row>
    <row r="22" ht="27" spans="1:11">
      <c r="A22" s="5">
        <v>19</v>
      </c>
      <c r="B22" s="6" t="s">
        <v>22</v>
      </c>
      <c r="C22" s="6" t="s">
        <v>23</v>
      </c>
      <c r="D22" s="6" t="s">
        <v>96</v>
      </c>
      <c r="E22" s="6" t="s">
        <v>100</v>
      </c>
      <c r="F22" s="6" t="s">
        <v>101</v>
      </c>
      <c r="G22" s="6" t="s">
        <v>102</v>
      </c>
      <c r="H22" s="5" t="s">
        <v>19</v>
      </c>
      <c r="I22" s="6" t="s">
        <v>20</v>
      </c>
      <c r="J22" s="9" t="s">
        <v>21</v>
      </c>
      <c r="K22" s="10"/>
    </row>
    <row r="23" ht="27" spans="1:11">
      <c r="A23" s="5">
        <v>20</v>
      </c>
      <c r="B23" s="6" t="s">
        <v>22</v>
      </c>
      <c r="C23" s="6" t="s">
        <v>23</v>
      </c>
      <c r="D23" s="6" t="s">
        <v>96</v>
      </c>
      <c r="E23" s="6" t="s">
        <v>103</v>
      </c>
      <c r="F23" s="6" t="s">
        <v>104</v>
      </c>
      <c r="G23" s="6" t="s">
        <v>105</v>
      </c>
      <c r="H23" s="5" t="s">
        <v>19</v>
      </c>
      <c r="I23" s="6" t="s">
        <v>20</v>
      </c>
      <c r="J23" s="9" t="s">
        <v>21</v>
      </c>
      <c r="K23" s="10"/>
    </row>
    <row r="24" ht="27" spans="1:11">
      <c r="A24" s="5">
        <v>21</v>
      </c>
      <c r="B24" s="6" t="s">
        <v>22</v>
      </c>
      <c r="C24" s="6" t="s">
        <v>23</v>
      </c>
      <c r="D24" s="6" t="s">
        <v>106</v>
      </c>
      <c r="E24" s="6" t="s">
        <v>107</v>
      </c>
      <c r="F24" s="6" t="s">
        <v>108</v>
      </c>
      <c r="G24" s="6" t="s">
        <v>109</v>
      </c>
      <c r="H24" s="5" t="s">
        <v>19</v>
      </c>
      <c r="I24" s="6" t="s">
        <v>20</v>
      </c>
      <c r="J24" s="9" t="s">
        <v>21</v>
      </c>
      <c r="K24" s="10"/>
    </row>
    <row r="25" ht="27" spans="1:11">
      <c r="A25" s="5">
        <v>22</v>
      </c>
      <c r="B25" s="6" t="s">
        <v>110</v>
      </c>
      <c r="C25" s="6" t="s">
        <v>111</v>
      </c>
      <c r="D25" s="6" t="s">
        <v>112</v>
      </c>
      <c r="E25" s="6" t="s">
        <v>113</v>
      </c>
      <c r="F25" s="6" t="s">
        <v>114</v>
      </c>
      <c r="G25" s="6" t="s">
        <v>115</v>
      </c>
      <c r="H25" s="5" t="s">
        <v>19</v>
      </c>
      <c r="I25" s="6" t="s">
        <v>20</v>
      </c>
      <c r="J25" s="9" t="s">
        <v>21</v>
      </c>
      <c r="K25" s="10"/>
    </row>
    <row r="26" ht="27" spans="1:11">
      <c r="A26" s="5">
        <v>23</v>
      </c>
      <c r="B26" s="6" t="s">
        <v>80</v>
      </c>
      <c r="C26" s="6" t="s">
        <v>116</v>
      </c>
      <c r="D26" s="6" t="s">
        <v>117</v>
      </c>
      <c r="E26" s="6" t="s">
        <v>118</v>
      </c>
      <c r="F26" s="6" t="s">
        <v>119</v>
      </c>
      <c r="G26" s="6" t="s">
        <v>120</v>
      </c>
      <c r="H26" s="5" t="s">
        <v>19</v>
      </c>
      <c r="I26" s="6" t="s">
        <v>20</v>
      </c>
      <c r="J26" s="9" t="s">
        <v>21</v>
      </c>
      <c r="K26" s="10"/>
    </row>
    <row r="27" ht="40.5" spans="1:11">
      <c r="A27" s="5">
        <v>24</v>
      </c>
      <c r="B27" s="6" t="s">
        <v>121</v>
      </c>
      <c r="C27" s="6" t="s">
        <v>122</v>
      </c>
      <c r="D27" s="6" t="s">
        <v>123</v>
      </c>
      <c r="E27" s="6" t="s">
        <v>124</v>
      </c>
      <c r="F27" s="6" t="s">
        <v>125</v>
      </c>
      <c r="G27" s="6" t="s">
        <v>126</v>
      </c>
      <c r="H27" s="5" t="s">
        <v>19</v>
      </c>
      <c r="I27" s="6" t="s">
        <v>20</v>
      </c>
      <c r="J27" s="9" t="s">
        <v>21</v>
      </c>
      <c r="K27" s="10"/>
    </row>
    <row r="28" ht="40.5" spans="1:11">
      <c r="A28" s="5">
        <v>25</v>
      </c>
      <c r="B28" s="6" t="s">
        <v>22</v>
      </c>
      <c r="C28" s="6" t="s">
        <v>127</v>
      </c>
      <c r="D28" s="6" t="s">
        <v>128</v>
      </c>
      <c r="E28" s="6" t="s">
        <v>129</v>
      </c>
      <c r="F28" s="6" t="s">
        <v>130</v>
      </c>
      <c r="G28" s="6" t="s">
        <v>131</v>
      </c>
      <c r="H28" s="5" t="s">
        <v>132</v>
      </c>
      <c r="I28" s="6" t="s">
        <v>20</v>
      </c>
      <c r="J28" s="9" t="s">
        <v>21</v>
      </c>
      <c r="K28" s="10"/>
    </row>
    <row r="29" ht="27" spans="1:11">
      <c r="A29" s="5">
        <v>26</v>
      </c>
      <c r="B29" s="6" t="s">
        <v>75</v>
      </c>
      <c r="C29" s="6" t="s">
        <v>133</v>
      </c>
      <c r="D29" s="6" t="s">
        <v>134</v>
      </c>
      <c r="E29" s="6" t="s">
        <v>135</v>
      </c>
      <c r="F29" s="6" t="s">
        <v>136</v>
      </c>
      <c r="G29" s="6" t="s">
        <v>137</v>
      </c>
      <c r="H29" s="5" t="s">
        <v>132</v>
      </c>
      <c r="I29" s="6" t="s">
        <v>20</v>
      </c>
      <c r="J29" s="9" t="s">
        <v>21</v>
      </c>
      <c r="K29" s="10"/>
    </row>
    <row r="30" ht="27" spans="1:11">
      <c r="A30" s="5">
        <v>27</v>
      </c>
      <c r="B30" s="6" t="s">
        <v>13</v>
      </c>
      <c r="C30" s="6" t="s">
        <v>138</v>
      </c>
      <c r="D30" s="6" t="s">
        <v>139</v>
      </c>
      <c r="E30" s="6" t="s">
        <v>140</v>
      </c>
      <c r="F30" s="6" t="s">
        <v>141</v>
      </c>
      <c r="G30" s="6" t="s">
        <v>142</v>
      </c>
      <c r="H30" s="5" t="s">
        <v>132</v>
      </c>
      <c r="I30" s="6" t="s">
        <v>20</v>
      </c>
      <c r="J30" s="9" t="s">
        <v>21</v>
      </c>
      <c r="K30" s="10"/>
    </row>
    <row r="31" ht="27" spans="1:11">
      <c r="A31" s="5">
        <v>28</v>
      </c>
      <c r="B31" s="6" t="s">
        <v>29</v>
      </c>
      <c r="C31" s="6" t="s">
        <v>143</v>
      </c>
      <c r="D31" s="6" t="s">
        <v>144</v>
      </c>
      <c r="E31" s="6" t="s">
        <v>145</v>
      </c>
      <c r="F31" s="6" t="s">
        <v>146</v>
      </c>
      <c r="G31" s="6" t="s">
        <v>142</v>
      </c>
      <c r="H31" s="5" t="s">
        <v>132</v>
      </c>
      <c r="I31" s="6" t="s">
        <v>20</v>
      </c>
      <c r="J31" s="9" t="s">
        <v>21</v>
      </c>
      <c r="K31" s="10"/>
    </row>
    <row r="32" ht="27" spans="1:11">
      <c r="A32" s="5">
        <v>29</v>
      </c>
      <c r="B32" s="6" t="s">
        <v>22</v>
      </c>
      <c r="C32" s="6" t="s">
        <v>147</v>
      </c>
      <c r="D32" s="6" t="s">
        <v>148</v>
      </c>
      <c r="E32" s="6" t="s">
        <v>149</v>
      </c>
      <c r="F32" s="6" t="s">
        <v>150</v>
      </c>
      <c r="G32" s="6" t="s">
        <v>151</v>
      </c>
      <c r="H32" s="5" t="s">
        <v>132</v>
      </c>
      <c r="I32" s="6" t="s">
        <v>20</v>
      </c>
      <c r="J32" s="9" t="s">
        <v>21</v>
      </c>
      <c r="K32" s="10"/>
    </row>
    <row r="33" ht="40.5" spans="1:11">
      <c r="A33" s="5">
        <v>30</v>
      </c>
      <c r="B33" s="6" t="s">
        <v>121</v>
      </c>
      <c r="C33" s="6" t="s">
        <v>152</v>
      </c>
      <c r="D33" s="6" t="s">
        <v>153</v>
      </c>
      <c r="E33" s="6" t="s">
        <v>154</v>
      </c>
      <c r="F33" s="6" t="s">
        <v>155</v>
      </c>
      <c r="G33" s="6" t="s">
        <v>156</v>
      </c>
      <c r="H33" s="5" t="s">
        <v>132</v>
      </c>
      <c r="I33" s="6" t="s">
        <v>20</v>
      </c>
      <c r="J33" s="9" t="s">
        <v>21</v>
      </c>
      <c r="K33" s="10"/>
    </row>
    <row r="34" ht="27" spans="1:11">
      <c r="A34" s="5">
        <v>31</v>
      </c>
      <c r="B34" s="6" t="s">
        <v>157</v>
      </c>
      <c r="C34" s="6" t="s">
        <v>158</v>
      </c>
      <c r="D34" s="6" t="s">
        <v>159</v>
      </c>
      <c r="E34" s="6" t="s">
        <v>160</v>
      </c>
      <c r="F34" s="6" t="s">
        <v>161</v>
      </c>
      <c r="G34" s="6" t="s">
        <v>162</v>
      </c>
      <c r="H34" s="5" t="s">
        <v>132</v>
      </c>
      <c r="I34" s="6" t="s">
        <v>20</v>
      </c>
      <c r="J34" s="9" t="s">
        <v>21</v>
      </c>
      <c r="K34" s="10"/>
    </row>
    <row r="35" ht="27" spans="1:11">
      <c r="A35" s="5">
        <v>32</v>
      </c>
      <c r="B35" s="6" t="s">
        <v>35</v>
      </c>
      <c r="C35" s="6" t="s">
        <v>163</v>
      </c>
      <c r="D35" s="6" t="s">
        <v>164</v>
      </c>
      <c r="E35" s="6" t="s">
        <v>165</v>
      </c>
      <c r="F35" s="6" t="s">
        <v>166</v>
      </c>
      <c r="G35" s="6" t="s">
        <v>167</v>
      </c>
      <c r="H35" s="5" t="s">
        <v>132</v>
      </c>
      <c r="I35" s="6" t="s">
        <v>20</v>
      </c>
      <c r="J35" s="9" t="s">
        <v>21</v>
      </c>
      <c r="K35" s="10"/>
    </row>
    <row r="36" ht="27" spans="1:11">
      <c r="A36" s="5">
        <v>33</v>
      </c>
      <c r="B36" s="6" t="s">
        <v>110</v>
      </c>
      <c r="C36" s="6" t="s">
        <v>168</v>
      </c>
      <c r="D36" s="6" t="s">
        <v>169</v>
      </c>
      <c r="E36" s="6" t="s">
        <v>170</v>
      </c>
      <c r="F36" s="6" t="s">
        <v>171</v>
      </c>
      <c r="G36" s="6" t="s">
        <v>172</v>
      </c>
      <c r="H36" s="5" t="s">
        <v>132</v>
      </c>
      <c r="I36" s="6" t="s">
        <v>20</v>
      </c>
      <c r="J36" s="9" t="s">
        <v>21</v>
      </c>
      <c r="K36" s="10"/>
    </row>
    <row r="37" ht="27" spans="1:11">
      <c r="A37" s="5">
        <v>34</v>
      </c>
      <c r="B37" s="6" t="s">
        <v>85</v>
      </c>
      <c r="C37" s="6" t="s">
        <v>173</v>
      </c>
      <c r="D37" s="6" t="s">
        <v>174</v>
      </c>
      <c r="E37" s="6" t="s">
        <v>175</v>
      </c>
      <c r="F37" s="6" t="s">
        <v>176</v>
      </c>
      <c r="G37" s="6" t="s">
        <v>177</v>
      </c>
      <c r="H37" s="5" t="s">
        <v>132</v>
      </c>
      <c r="I37" s="6" t="s">
        <v>20</v>
      </c>
      <c r="J37" s="9" t="s">
        <v>21</v>
      </c>
      <c r="K37" s="10"/>
    </row>
    <row r="38" ht="27" spans="1:11">
      <c r="A38" s="5">
        <v>35</v>
      </c>
      <c r="B38" s="6" t="s">
        <v>157</v>
      </c>
      <c r="C38" s="6" t="s">
        <v>178</v>
      </c>
      <c r="D38" s="6" t="s">
        <v>179</v>
      </c>
      <c r="E38" s="6" t="s">
        <v>180</v>
      </c>
      <c r="F38" s="6" t="s">
        <v>181</v>
      </c>
      <c r="G38" s="6" t="s">
        <v>182</v>
      </c>
      <c r="H38" s="5" t="s">
        <v>132</v>
      </c>
      <c r="I38" s="6" t="s">
        <v>20</v>
      </c>
      <c r="J38" s="9" t="s">
        <v>21</v>
      </c>
      <c r="K38" s="10"/>
    </row>
    <row r="39" ht="27" spans="1:11">
      <c r="A39" s="5">
        <v>36</v>
      </c>
      <c r="B39" s="6" t="s">
        <v>35</v>
      </c>
      <c r="C39" s="6" t="s">
        <v>183</v>
      </c>
      <c r="D39" s="6" t="s">
        <v>184</v>
      </c>
      <c r="E39" s="6" t="s">
        <v>165</v>
      </c>
      <c r="F39" s="6" t="s">
        <v>166</v>
      </c>
      <c r="G39" s="6" t="s">
        <v>182</v>
      </c>
      <c r="H39" s="5" t="s">
        <v>132</v>
      </c>
      <c r="I39" s="6" t="s">
        <v>20</v>
      </c>
      <c r="J39" s="9" t="s">
        <v>21</v>
      </c>
      <c r="K39" s="10"/>
    </row>
    <row r="40" ht="27" spans="1:11">
      <c r="A40" s="5">
        <v>37</v>
      </c>
      <c r="B40" s="6" t="s">
        <v>22</v>
      </c>
      <c r="C40" s="6" t="s">
        <v>23</v>
      </c>
      <c r="D40" s="6" t="s">
        <v>185</v>
      </c>
      <c r="E40" s="6" t="s">
        <v>186</v>
      </c>
      <c r="F40" s="6" t="s">
        <v>187</v>
      </c>
      <c r="G40" s="6" t="s">
        <v>186</v>
      </c>
      <c r="H40" s="5" t="s">
        <v>132</v>
      </c>
      <c r="I40" s="6" t="s">
        <v>20</v>
      </c>
      <c r="J40" s="9" t="s">
        <v>21</v>
      </c>
      <c r="K40" s="10"/>
    </row>
    <row r="41" ht="40.5" spans="1:11">
      <c r="A41" s="5">
        <v>38</v>
      </c>
      <c r="B41" s="6" t="s">
        <v>29</v>
      </c>
      <c r="C41" s="6" t="s">
        <v>188</v>
      </c>
      <c r="D41" s="6" t="s">
        <v>189</v>
      </c>
      <c r="E41" s="6" t="s">
        <v>190</v>
      </c>
      <c r="F41" s="6" t="s">
        <v>191</v>
      </c>
      <c r="G41" s="6" t="s">
        <v>192</v>
      </c>
      <c r="H41" s="5" t="s">
        <v>132</v>
      </c>
      <c r="I41" s="6" t="s">
        <v>20</v>
      </c>
      <c r="J41" s="9" t="s">
        <v>21</v>
      </c>
      <c r="K41" s="10"/>
    </row>
    <row r="42" ht="27" spans="1:11">
      <c r="A42" s="5">
        <v>39</v>
      </c>
      <c r="B42" s="6" t="s">
        <v>85</v>
      </c>
      <c r="C42" s="6" t="s">
        <v>193</v>
      </c>
      <c r="D42" s="6" t="s">
        <v>194</v>
      </c>
      <c r="E42" s="6" t="s">
        <v>195</v>
      </c>
      <c r="F42" s="6" t="s">
        <v>196</v>
      </c>
      <c r="G42" s="6" t="s">
        <v>197</v>
      </c>
      <c r="H42" s="5" t="s">
        <v>132</v>
      </c>
      <c r="I42" s="6" t="s">
        <v>20</v>
      </c>
      <c r="J42" s="9" t="s">
        <v>21</v>
      </c>
      <c r="K42" s="10"/>
    </row>
    <row r="43" ht="27" spans="1:11">
      <c r="A43" s="5">
        <v>40</v>
      </c>
      <c r="B43" s="6" t="s">
        <v>157</v>
      </c>
      <c r="C43" s="6" t="s">
        <v>198</v>
      </c>
      <c r="D43" s="6" t="s">
        <v>199</v>
      </c>
      <c r="E43" s="6" t="s">
        <v>200</v>
      </c>
      <c r="F43" s="6" t="s">
        <v>201</v>
      </c>
      <c r="G43" s="6" t="s">
        <v>202</v>
      </c>
      <c r="H43" s="5" t="s">
        <v>132</v>
      </c>
      <c r="I43" s="6" t="s">
        <v>20</v>
      </c>
      <c r="J43" s="9" t="s">
        <v>21</v>
      </c>
      <c r="K43" s="10"/>
    </row>
    <row r="44" ht="27" spans="1:11">
      <c r="A44" s="5">
        <v>41</v>
      </c>
      <c r="B44" s="6" t="s">
        <v>22</v>
      </c>
      <c r="C44" s="6" t="s">
        <v>23</v>
      </c>
      <c r="D44" s="6" t="s">
        <v>203</v>
      </c>
      <c r="E44" s="6" t="s">
        <v>202</v>
      </c>
      <c r="F44" s="6" t="s">
        <v>204</v>
      </c>
      <c r="G44" s="6" t="s">
        <v>202</v>
      </c>
      <c r="H44" s="5" t="s">
        <v>132</v>
      </c>
      <c r="I44" s="6" t="s">
        <v>20</v>
      </c>
      <c r="J44" s="9" t="s">
        <v>21</v>
      </c>
      <c r="K44" s="10"/>
    </row>
    <row r="45" ht="27" spans="1:11">
      <c r="A45" s="5">
        <v>42</v>
      </c>
      <c r="B45" s="6" t="s">
        <v>22</v>
      </c>
      <c r="C45" s="6" t="s">
        <v>23</v>
      </c>
      <c r="D45" s="6" t="s">
        <v>205</v>
      </c>
      <c r="E45" s="6" t="s">
        <v>206</v>
      </c>
      <c r="F45" s="6" t="s">
        <v>207</v>
      </c>
      <c r="G45" s="6" t="s">
        <v>206</v>
      </c>
      <c r="H45" s="5" t="s">
        <v>132</v>
      </c>
      <c r="I45" s="6" t="s">
        <v>20</v>
      </c>
      <c r="J45" s="9" t="s">
        <v>21</v>
      </c>
      <c r="K45" s="10"/>
    </row>
    <row r="46" ht="27" spans="1:11">
      <c r="A46" s="5">
        <v>43</v>
      </c>
      <c r="B46" s="6" t="s">
        <v>66</v>
      </c>
      <c r="C46" s="6" t="s">
        <v>208</v>
      </c>
      <c r="D46" s="6" t="s">
        <v>209</v>
      </c>
      <c r="E46" s="6" t="s">
        <v>210</v>
      </c>
      <c r="F46" s="6" t="s">
        <v>211</v>
      </c>
      <c r="G46" s="6" t="s">
        <v>212</v>
      </c>
      <c r="H46" s="5" t="s">
        <v>132</v>
      </c>
      <c r="I46" s="6" t="s">
        <v>20</v>
      </c>
      <c r="J46" s="9" t="s">
        <v>21</v>
      </c>
      <c r="K46" s="10"/>
    </row>
    <row r="47" ht="27" spans="1:11">
      <c r="A47" s="5">
        <v>44</v>
      </c>
      <c r="B47" s="6" t="s">
        <v>66</v>
      </c>
      <c r="C47" s="6" t="s">
        <v>213</v>
      </c>
      <c r="D47" s="6" t="s">
        <v>214</v>
      </c>
      <c r="E47" s="6" t="s">
        <v>215</v>
      </c>
      <c r="F47" s="6" t="s">
        <v>216</v>
      </c>
      <c r="G47" s="6" t="s">
        <v>217</v>
      </c>
      <c r="H47" s="5" t="s">
        <v>132</v>
      </c>
      <c r="I47" s="6" t="s">
        <v>20</v>
      </c>
      <c r="J47" s="9" t="s">
        <v>21</v>
      </c>
      <c r="K47" s="10"/>
    </row>
    <row r="48" ht="27" spans="1:11">
      <c r="A48" s="5">
        <v>45</v>
      </c>
      <c r="B48" s="6" t="s">
        <v>75</v>
      </c>
      <c r="C48" s="6" t="s">
        <v>218</v>
      </c>
      <c r="D48" s="6" t="s">
        <v>219</v>
      </c>
      <c r="E48" s="6" t="s">
        <v>220</v>
      </c>
      <c r="F48" s="6" t="s">
        <v>221</v>
      </c>
      <c r="G48" s="6" t="s">
        <v>222</v>
      </c>
      <c r="H48" s="5" t="s">
        <v>132</v>
      </c>
      <c r="I48" s="6" t="s">
        <v>20</v>
      </c>
      <c r="J48" s="9" t="s">
        <v>21</v>
      </c>
      <c r="K48" s="10"/>
    </row>
    <row r="49" ht="40.5" spans="1:11">
      <c r="A49" s="5">
        <v>46</v>
      </c>
      <c r="B49" s="6" t="s">
        <v>35</v>
      </c>
      <c r="C49" s="6" t="s">
        <v>223</v>
      </c>
      <c r="D49" s="6" t="s">
        <v>224</v>
      </c>
      <c r="E49" s="6" t="s">
        <v>225</v>
      </c>
      <c r="F49" s="6" t="s">
        <v>226</v>
      </c>
      <c r="G49" s="6" t="s">
        <v>222</v>
      </c>
      <c r="H49" s="5" t="s">
        <v>132</v>
      </c>
      <c r="I49" s="6" t="s">
        <v>20</v>
      </c>
      <c r="J49" s="9" t="s">
        <v>21</v>
      </c>
      <c r="K49" s="10"/>
    </row>
    <row r="50" ht="27" spans="1:11">
      <c r="A50" s="5">
        <v>47</v>
      </c>
      <c r="B50" s="6" t="s">
        <v>85</v>
      </c>
      <c r="C50" s="6" t="s">
        <v>227</v>
      </c>
      <c r="D50" s="6" t="s">
        <v>228</v>
      </c>
      <c r="E50" s="6" t="s">
        <v>175</v>
      </c>
      <c r="F50" s="6" t="s">
        <v>176</v>
      </c>
      <c r="G50" s="6" t="s">
        <v>229</v>
      </c>
      <c r="H50" s="5" t="s">
        <v>132</v>
      </c>
      <c r="I50" s="6" t="s">
        <v>20</v>
      </c>
      <c r="J50" s="9" t="s">
        <v>21</v>
      </c>
      <c r="K50" s="10"/>
    </row>
    <row r="51" ht="27" spans="1:11">
      <c r="A51" s="5">
        <v>48</v>
      </c>
      <c r="B51" s="6" t="s">
        <v>157</v>
      </c>
      <c r="C51" s="6" t="s">
        <v>230</v>
      </c>
      <c r="D51" s="6" t="s">
        <v>231</v>
      </c>
      <c r="E51" s="6" t="s">
        <v>232</v>
      </c>
      <c r="F51" s="6" t="s">
        <v>233</v>
      </c>
      <c r="G51" s="6" t="s">
        <v>234</v>
      </c>
      <c r="H51" s="5" t="s">
        <v>132</v>
      </c>
      <c r="I51" s="6" t="s">
        <v>20</v>
      </c>
      <c r="J51" s="9" t="s">
        <v>21</v>
      </c>
      <c r="K51" s="10"/>
    </row>
    <row r="52" ht="27" spans="1:11">
      <c r="A52" s="5">
        <v>49</v>
      </c>
      <c r="B52" s="6" t="s">
        <v>80</v>
      </c>
      <c r="C52" s="6" t="s">
        <v>235</v>
      </c>
      <c r="D52" s="6" t="s">
        <v>236</v>
      </c>
      <c r="E52" s="6" t="s">
        <v>220</v>
      </c>
      <c r="F52" s="6" t="s">
        <v>237</v>
      </c>
      <c r="G52" s="6" t="s">
        <v>238</v>
      </c>
      <c r="H52" s="5" t="s">
        <v>132</v>
      </c>
      <c r="I52" s="6" t="s">
        <v>20</v>
      </c>
      <c r="J52" s="9" t="s">
        <v>21</v>
      </c>
      <c r="K52" s="10"/>
    </row>
    <row r="53" ht="40.5" spans="1:11">
      <c r="A53" s="5">
        <v>50</v>
      </c>
      <c r="B53" s="6" t="s">
        <v>121</v>
      </c>
      <c r="C53" s="6" t="s">
        <v>239</v>
      </c>
      <c r="D53" s="6" t="s">
        <v>240</v>
      </c>
      <c r="E53" s="6" t="s">
        <v>241</v>
      </c>
      <c r="F53" s="6" t="s">
        <v>242</v>
      </c>
      <c r="G53" s="6" t="s">
        <v>243</v>
      </c>
      <c r="H53" s="5" t="s">
        <v>132</v>
      </c>
      <c r="I53" s="6" t="s">
        <v>20</v>
      </c>
      <c r="J53" s="9" t="s">
        <v>21</v>
      </c>
      <c r="K53" s="10"/>
    </row>
    <row r="54" ht="27" spans="1:11">
      <c r="A54" s="5">
        <v>51</v>
      </c>
      <c r="B54" s="6" t="s">
        <v>35</v>
      </c>
      <c r="C54" s="6" t="s">
        <v>244</v>
      </c>
      <c r="D54" s="7">
        <v>45200</v>
      </c>
      <c r="E54" s="6" t="s">
        <v>245</v>
      </c>
      <c r="F54" s="6" t="s">
        <v>246</v>
      </c>
      <c r="G54" s="6" t="s">
        <v>247</v>
      </c>
      <c r="H54" s="5" t="s">
        <v>248</v>
      </c>
      <c r="I54" s="6" t="s">
        <v>20</v>
      </c>
      <c r="J54" s="9" t="s">
        <v>21</v>
      </c>
      <c r="K54" s="10"/>
    </row>
    <row r="55" ht="27" spans="1:11">
      <c r="A55" s="5">
        <v>52</v>
      </c>
      <c r="B55" s="6" t="s">
        <v>80</v>
      </c>
      <c r="C55" s="6" t="s">
        <v>249</v>
      </c>
      <c r="D55" s="8">
        <v>44741</v>
      </c>
      <c r="E55" s="6" t="s">
        <v>250</v>
      </c>
      <c r="F55" s="6" t="s">
        <v>251</v>
      </c>
      <c r="G55" s="6" t="s">
        <v>252</v>
      </c>
      <c r="H55" s="5" t="s">
        <v>248</v>
      </c>
      <c r="I55" s="6" t="s">
        <v>20</v>
      </c>
      <c r="J55" s="9" t="s">
        <v>21</v>
      </c>
      <c r="K55" s="10"/>
    </row>
    <row r="56" ht="27" spans="1:11">
      <c r="A56" s="5">
        <v>53</v>
      </c>
      <c r="B56" s="6" t="s">
        <v>75</v>
      </c>
      <c r="C56" s="6" t="s">
        <v>133</v>
      </c>
      <c r="D56" s="6" t="s">
        <v>253</v>
      </c>
      <c r="E56" s="6" t="s">
        <v>245</v>
      </c>
      <c r="F56" s="6" t="s">
        <v>246</v>
      </c>
      <c r="G56" s="6" t="s">
        <v>252</v>
      </c>
      <c r="H56" s="5" t="s">
        <v>248</v>
      </c>
      <c r="I56" s="6" t="s">
        <v>20</v>
      </c>
      <c r="J56" s="9" t="s">
        <v>21</v>
      </c>
      <c r="K56" s="10"/>
    </row>
    <row r="57" ht="27" spans="1:11">
      <c r="A57" s="5">
        <v>54</v>
      </c>
      <c r="B57" s="6" t="s">
        <v>35</v>
      </c>
      <c r="C57" s="6" t="s">
        <v>163</v>
      </c>
      <c r="D57" s="8">
        <v>45370</v>
      </c>
      <c r="E57" s="6" t="s">
        <v>254</v>
      </c>
      <c r="F57" s="6" t="s">
        <v>255</v>
      </c>
      <c r="G57" s="6" t="s">
        <v>256</v>
      </c>
      <c r="H57" s="5" t="s">
        <v>248</v>
      </c>
      <c r="I57" s="6" t="s">
        <v>20</v>
      </c>
      <c r="J57" s="9" t="s">
        <v>21</v>
      </c>
      <c r="K57" s="10"/>
    </row>
    <row r="58" ht="27" spans="1:11">
      <c r="A58" s="5">
        <v>55</v>
      </c>
      <c r="B58" s="6" t="s">
        <v>29</v>
      </c>
      <c r="C58" s="6" t="s">
        <v>30</v>
      </c>
      <c r="D58" s="6" t="s">
        <v>257</v>
      </c>
      <c r="E58" s="6" t="s">
        <v>258</v>
      </c>
      <c r="F58" s="6" t="s">
        <v>259</v>
      </c>
      <c r="G58" s="6" t="s">
        <v>260</v>
      </c>
      <c r="H58" s="5" t="s">
        <v>248</v>
      </c>
      <c r="I58" s="6" t="s">
        <v>20</v>
      </c>
      <c r="J58" s="9" t="s">
        <v>21</v>
      </c>
      <c r="K58" s="10"/>
    </row>
    <row r="59" ht="27" spans="1:11">
      <c r="A59" s="5">
        <v>56</v>
      </c>
      <c r="B59" s="6" t="s">
        <v>157</v>
      </c>
      <c r="C59" s="6" t="s">
        <v>261</v>
      </c>
      <c r="D59" s="6" t="s">
        <v>134</v>
      </c>
      <c r="E59" s="6" t="s">
        <v>262</v>
      </c>
      <c r="F59" s="6" t="s">
        <v>263</v>
      </c>
      <c r="G59" s="6" t="s">
        <v>264</v>
      </c>
      <c r="H59" s="5" t="s">
        <v>248</v>
      </c>
      <c r="I59" s="6" t="s">
        <v>20</v>
      </c>
      <c r="J59" s="9" t="s">
        <v>21</v>
      </c>
      <c r="K59" s="10"/>
    </row>
    <row r="60" ht="27" spans="1:11">
      <c r="A60" s="5">
        <v>57</v>
      </c>
      <c r="B60" s="6" t="s">
        <v>157</v>
      </c>
      <c r="C60" s="6" t="s">
        <v>230</v>
      </c>
      <c r="D60" s="6" t="s">
        <v>265</v>
      </c>
      <c r="E60" s="6" t="s">
        <v>266</v>
      </c>
      <c r="F60" s="6" t="s">
        <v>267</v>
      </c>
      <c r="G60" s="6" t="s">
        <v>268</v>
      </c>
      <c r="H60" s="5" t="s">
        <v>248</v>
      </c>
      <c r="I60" s="6" t="s">
        <v>20</v>
      </c>
      <c r="J60" s="9" t="s">
        <v>21</v>
      </c>
      <c r="K60" s="10"/>
    </row>
    <row r="61" ht="27" spans="1:11">
      <c r="A61" s="5">
        <v>58</v>
      </c>
      <c r="B61" s="6" t="s">
        <v>269</v>
      </c>
      <c r="C61" s="6" t="s">
        <v>270</v>
      </c>
      <c r="D61" s="6" t="s">
        <v>271</v>
      </c>
      <c r="E61" s="6" t="s">
        <v>272</v>
      </c>
      <c r="F61" s="6" t="s">
        <v>273</v>
      </c>
      <c r="G61" s="6" t="s">
        <v>274</v>
      </c>
      <c r="H61" s="5" t="s">
        <v>248</v>
      </c>
      <c r="I61" s="6" t="s">
        <v>20</v>
      </c>
      <c r="J61" s="9" t="s">
        <v>21</v>
      </c>
      <c r="K61" s="10"/>
    </row>
    <row r="62" ht="40.5" spans="1:11">
      <c r="A62" s="5">
        <v>59</v>
      </c>
      <c r="B62" s="6" t="s">
        <v>29</v>
      </c>
      <c r="C62" s="6" t="s">
        <v>275</v>
      </c>
      <c r="D62" s="6" t="s">
        <v>276</v>
      </c>
      <c r="E62" s="6" t="s">
        <v>277</v>
      </c>
      <c r="F62" s="6" t="s">
        <v>278</v>
      </c>
      <c r="G62" s="6" t="s">
        <v>274</v>
      </c>
      <c r="H62" s="5" t="s">
        <v>248</v>
      </c>
      <c r="I62" s="6" t="s">
        <v>20</v>
      </c>
      <c r="J62" s="9" t="s">
        <v>21</v>
      </c>
      <c r="K62" s="10"/>
    </row>
    <row r="63" ht="27" spans="1:11">
      <c r="A63" s="5">
        <v>60</v>
      </c>
      <c r="B63" s="6" t="s">
        <v>110</v>
      </c>
      <c r="C63" s="6" t="s">
        <v>279</v>
      </c>
      <c r="D63" s="6" t="s">
        <v>280</v>
      </c>
      <c r="E63" s="6" t="s">
        <v>281</v>
      </c>
      <c r="F63" s="6" t="s">
        <v>282</v>
      </c>
      <c r="G63" s="6" t="s">
        <v>283</v>
      </c>
      <c r="H63" s="5" t="s">
        <v>248</v>
      </c>
      <c r="I63" s="6" t="s">
        <v>20</v>
      </c>
      <c r="J63" s="9" t="s">
        <v>21</v>
      </c>
      <c r="K63" s="10"/>
    </row>
    <row r="64" ht="27" spans="1:11">
      <c r="A64" s="5">
        <v>61</v>
      </c>
      <c r="B64" s="6" t="s">
        <v>66</v>
      </c>
      <c r="C64" s="6" t="s">
        <v>284</v>
      </c>
      <c r="D64" s="6" t="s">
        <v>285</v>
      </c>
      <c r="E64" s="6" t="s">
        <v>286</v>
      </c>
      <c r="F64" s="6" t="s">
        <v>287</v>
      </c>
      <c r="G64" s="6" t="s">
        <v>288</v>
      </c>
      <c r="H64" s="5" t="s">
        <v>248</v>
      </c>
      <c r="I64" s="6" t="s">
        <v>20</v>
      </c>
      <c r="J64" s="9" t="s">
        <v>21</v>
      </c>
      <c r="K64" s="10"/>
    </row>
    <row r="65" ht="27" spans="1:11">
      <c r="A65" s="5">
        <v>62</v>
      </c>
      <c r="B65" s="6" t="s">
        <v>35</v>
      </c>
      <c r="C65" s="6" t="s">
        <v>289</v>
      </c>
      <c r="D65" s="6" t="s">
        <v>290</v>
      </c>
      <c r="E65" s="6" t="s">
        <v>291</v>
      </c>
      <c r="F65" s="6" t="s">
        <v>292</v>
      </c>
      <c r="G65" s="6" t="s">
        <v>293</v>
      </c>
      <c r="H65" s="5" t="s">
        <v>248</v>
      </c>
      <c r="I65" s="6" t="s">
        <v>20</v>
      </c>
      <c r="J65" s="9" t="s">
        <v>21</v>
      </c>
      <c r="K65" s="10"/>
    </row>
    <row r="66" ht="27" spans="1:11">
      <c r="A66" s="5">
        <v>63</v>
      </c>
      <c r="B66" s="6" t="s">
        <v>35</v>
      </c>
      <c r="C66" s="6" t="s">
        <v>72</v>
      </c>
      <c r="D66" s="7">
        <v>45323</v>
      </c>
      <c r="E66" s="6" t="s">
        <v>294</v>
      </c>
      <c r="F66" s="6" t="s">
        <v>295</v>
      </c>
      <c r="G66" s="6" t="s">
        <v>293</v>
      </c>
      <c r="H66" s="5" t="s">
        <v>248</v>
      </c>
      <c r="I66" s="6" t="s">
        <v>20</v>
      </c>
      <c r="J66" s="9" t="s">
        <v>21</v>
      </c>
      <c r="K66" s="10"/>
    </row>
    <row r="67" ht="40.5" spans="1:11">
      <c r="A67" s="5">
        <v>64</v>
      </c>
      <c r="B67" s="6" t="s">
        <v>22</v>
      </c>
      <c r="C67" s="6" t="s">
        <v>296</v>
      </c>
      <c r="D67" s="6" t="s">
        <v>55</v>
      </c>
      <c r="E67" s="6" t="s">
        <v>297</v>
      </c>
      <c r="F67" s="6" t="s">
        <v>298</v>
      </c>
      <c r="G67" s="6" t="s">
        <v>299</v>
      </c>
      <c r="H67" s="5" t="s">
        <v>248</v>
      </c>
      <c r="I67" s="6" t="s">
        <v>20</v>
      </c>
      <c r="J67" s="9" t="s">
        <v>21</v>
      </c>
      <c r="K67" s="10"/>
    </row>
    <row r="68" ht="27" spans="1:11">
      <c r="A68" s="5">
        <v>65</v>
      </c>
      <c r="B68" s="6" t="s">
        <v>35</v>
      </c>
      <c r="C68" s="6" t="s">
        <v>300</v>
      </c>
      <c r="D68" s="6" t="s">
        <v>37</v>
      </c>
      <c r="E68" s="6" t="s">
        <v>301</v>
      </c>
      <c r="F68" s="6" t="s">
        <v>302</v>
      </c>
      <c r="G68" s="6" t="s">
        <v>303</v>
      </c>
      <c r="H68" s="5" t="s">
        <v>248</v>
      </c>
      <c r="I68" s="6" t="s">
        <v>20</v>
      </c>
      <c r="J68" s="9" t="s">
        <v>21</v>
      </c>
      <c r="K68" s="10"/>
    </row>
    <row r="69" ht="27" spans="1:11">
      <c r="A69" s="5">
        <v>66</v>
      </c>
      <c r="B69" s="6" t="s">
        <v>80</v>
      </c>
      <c r="C69" s="6" t="s">
        <v>249</v>
      </c>
      <c r="D69" s="6" t="s">
        <v>208</v>
      </c>
      <c r="E69" s="6" t="s">
        <v>304</v>
      </c>
      <c r="F69" s="6" t="s">
        <v>305</v>
      </c>
      <c r="G69" s="6" t="s">
        <v>303</v>
      </c>
      <c r="H69" s="5" t="s">
        <v>248</v>
      </c>
      <c r="I69" s="6" t="s">
        <v>20</v>
      </c>
      <c r="J69" s="9" t="s">
        <v>21</v>
      </c>
      <c r="K69" s="10"/>
    </row>
    <row r="70" ht="27" spans="1:11">
      <c r="A70" s="5">
        <v>67</v>
      </c>
      <c r="B70" s="6" t="s">
        <v>22</v>
      </c>
      <c r="C70" s="6" t="s">
        <v>296</v>
      </c>
      <c r="D70" s="6" t="s">
        <v>306</v>
      </c>
      <c r="E70" s="6" t="s">
        <v>307</v>
      </c>
      <c r="F70" s="6" t="s">
        <v>308</v>
      </c>
      <c r="G70" s="6" t="s">
        <v>309</v>
      </c>
      <c r="H70" s="5" t="s">
        <v>248</v>
      </c>
      <c r="I70" s="6" t="s">
        <v>20</v>
      </c>
      <c r="J70" s="9" t="s">
        <v>21</v>
      </c>
      <c r="K70" s="10"/>
    </row>
    <row r="71" ht="27" spans="1:11">
      <c r="A71" s="5">
        <v>68</v>
      </c>
      <c r="B71" s="6" t="s">
        <v>66</v>
      </c>
      <c r="C71" s="6" t="s">
        <v>310</v>
      </c>
      <c r="D71" s="6" t="s">
        <v>311</v>
      </c>
      <c r="E71" s="6" t="s">
        <v>312</v>
      </c>
      <c r="F71" s="6" t="s">
        <v>313</v>
      </c>
      <c r="G71" s="6" t="s">
        <v>314</v>
      </c>
      <c r="H71" s="5" t="s">
        <v>248</v>
      </c>
      <c r="I71" s="6" t="s">
        <v>20</v>
      </c>
      <c r="J71" s="9" t="s">
        <v>21</v>
      </c>
      <c r="K71" s="10"/>
    </row>
    <row r="72" ht="40.5" spans="1:11">
      <c r="A72" s="5">
        <v>69</v>
      </c>
      <c r="B72" s="6" t="s">
        <v>22</v>
      </c>
      <c r="C72" s="6" t="s">
        <v>296</v>
      </c>
      <c r="D72" s="6" t="s">
        <v>315</v>
      </c>
      <c r="E72" s="6" t="s">
        <v>316</v>
      </c>
      <c r="F72" s="6" t="s">
        <v>317</v>
      </c>
      <c r="G72" s="6" t="s">
        <v>318</v>
      </c>
      <c r="H72" s="5" t="s">
        <v>248</v>
      </c>
      <c r="I72" s="6" t="s">
        <v>20</v>
      </c>
      <c r="J72" s="9" t="s">
        <v>21</v>
      </c>
      <c r="K72" s="10"/>
    </row>
    <row r="73" ht="27" spans="1:11">
      <c r="A73" s="5">
        <v>70</v>
      </c>
      <c r="B73" s="6" t="s">
        <v>80</v>
      </c>
      <c r="C73" s="6" t="s">
        <v>249</v>
      </c>
      <c r="D73" s="6" t="s">
        <v>208</v>
      </c>
      <c r="E73" s="6" t="s">
        <v>319</v>
      </c>
      <c r="F73" s="6" t="s">
        <v>320</v>
      </c>
      <c r="G73" s="6" t="s">
        <v>321</v>
      </c>
      <c r="H73" s="5" t="s">
        <v>248</v>
      </c>
      <c r="I73" s="6" t="s">
        <v>20</v>
      </c>
      <c r="J73" s="9" t="s">
        <v>21</v>
      </c>
      <c r="K73" s="10"/>
    </row>
    <row r="74" ht="27" spans="1:11">
      <c r="A74" s="5">
        <v>71</v>
      </c>
      <c r="B74" s="6" t="s">
        <v>80</v>
      </c>
      <c r="C74" s="6" t="s">
        <v>322</v>
      </c>
      <c r="D74" s="6" t="s">
        <v>208</v>
      </c>
      <c r="E74" s="6" t="s">
        <v>323</v>
      </c>
      <c r="F74" s="6" t="s">
        <v>324</v>
      </c>
      <c r="G74" s="6" t="s">
        <v>321</v>
      </c>
      <c r="H74" s="5" t="s">
        <v>248</v>
      </c>
      <c r="I74" s="6" t="s">
        <v>20</v>
      </c>
      <c r="J74" s="9" t="s">
        <v>21</v>
      </c>
      <c r="K74" s="10"/>
    </row>
    <row r="75" ht="27" spans="1:11">
      <c r="A75" s="5">
        <v>72</v>
      </c>
      <c r="B75" s="6" t="s">
        <v>66</v>
      </c>
      <c r="C75" s="6" t="s">
        <v>325</v>
      </c>
      <c r="D75" s="6" t="s">
        <v>326</v>
      </c>
      <c r="E75" s="6" t="s">
        <v>327</v>
      </c>
      <c r="F75" s="6" t="s">
        <v>328</v>
      </c>
      <c r="G75" s="6" t="s">
        <v>329</v>
      </c>
      <c r="H75" s="5" t="s">
        <v>248</v>
      </c>
      <c r="I75" s="6" t="s">
        <v>20</v>
      </c>
      <c r="J75" s="9" t="s">
        <v>21</v>
      </c>
      <c r="K75" s="10"/>
    </row>
    <row r="76" ht="27" spans="1:11">
      <c r="A76" s="5">
        <v>73</v>
      </c>
      <c r="B76" s="6" t="s">
        <v>35</v>
      </c>
      <c r="C76" s="6" t="s">
        <v>330</v>
      </c>
      <c r="D76" s="6" t="s">
        <v>46</v>
      </c>
      <c r="E76" s="6" t="s">
        <v>291</v>
      </c>
      <c r="F76" s="6" t="s">
        <v>292</v>
      </c>
      <c r="G76" s="6" t="s">
        <v>331</v>
      </c>
      <c r="H76" s="5" t="s">
        <v>248</v>
      </c>
      <c r="I76" s="6" t="s">
        <v>20</v>
      </c>
      <c r="J76" s="9" t="s">
        <v>21</v>
      </c>
      <c r="K76" s="10"/>
    </row>
    <row r="77" ht="27" spans="1:11">
      <c r="A77" s="5">
        <v>74</v>
      </c>
      <c r="B77" s="6" t="s">
        <v>75</v>
      </c>
      <c r="C77" s="6" t="s">
        <v>332</v>
      </c>
      <c r="D77" s="6" t="s">
        <v>333</v>
      </c>
      <c r="E77" s="6" t="s">
        <v>334</v>
      </c>
      <c r="F77" s="6" t="s">
        <v>335</v>
      </c>
      <c r="G77" s="6" t="s">
        <v>336</v>
      </c>
      <c r="H77" s="5" t="s">
        <v>248</v>
      </c>
      <c r="I77" s="6" t="s">
        <v>20</v>
      </c>
      <c r="J77" s="9" t="s">
        <v>21</v>
      </c>
      <c r="K77" s="10"/>
    </row>
    <row r="78" ht="40.5" spans="1:11">
      <c r="A78" s="5">
        <v>75</v>
      </c>
      <c r="B78" s="6" t="s">
        <v>121</v>
      </c>
      <c r="C78" s="6" t="s">
        <v>337</v>
      </c>
      <c r="D78" s="6" t="s">
        <v>338</v>
      </c>
      <c r="E78" s="6" t="s">
        <v>339</v>
      </c>
      <c r="F78" s="6" t="s">
        <v>340</v>
      </c>
      <c r="G78" s="6" t="s">
        <v>341</v>
      </c>
      <c r="H78" s="5" t="s">
        <v>248</v>
      </c>
      <c r="I78" s="6" t="s">
        <v>20</v>
      </c>
      <c r="J78" s="9" t="s">
        <v>21</v>
      </c>
      <c r="K78" s="10"/>
    </row>
    <row r="79" ht="27" spans="1:11">
      <c r="A79" s="5">
        <v>76</v>
      </c>
      <c r="B79" s="6" t="s">
        <v>85</v>
      </c>
      <c r="C79" s="6" t="s">
        <v>342</v>
      </c>
      <c r="D79" s="6" t="s">
        <v>208</v>
      </c>
      <c r="E79" s="6" t="s">
        <v>93</v>
      </c>
      <c r="F79" s="6" t="s">
        <v>343</v>
      </c>
      <c r="G79" s="6" t="s">
        <v>344</v>
      </c>
      <c r="H79" s="5" t="s">
        <v>248</v>
      </c>
      <c r="I79" s="6" t="s">
        <v>20</v>
      </c>
      <c r="J79" s="9" t="s">
        <v>21</v>
      </c>
      <c r="K79" s="10"/>
    </row>
    <row r="80" ht="27" spans="1:11">
      <c r="A80" s="5">
        <v>77</v>
      </c>
      <c r="B80" s="6" t="s">
        <v>345</v>
      </c>
      <c r="C80" s="6" t="s">
        <v>346</v>
      </c>
      <c r="D80" s="6" t="s">
        <v>208</v>
      </c>
      <c r="E80" s="6" t="s">
        <v>347</v>
      </c>
      <c r="F80" s="6" t="s">
        <v>348</v>
      </c>
      <c r="G80" s="6" t="s">
        <v>349</v>
      </c>
      <c r="H80" s="5" t="s">
        <v>248</v>
      </c>
      <c r="I80" s="6" t="s">
        <v>20</v>
      </c>
      <c r="J80" s="9" t="s">
        <v>21</v>
      </c>
      <c r="K80" s="10"/>
    </row>
    <row r="81" ht="27" spans="1:11">
      <c r="A81" s="5">
        <v>78</v>
      </c>
      <c r="B81" s="6" t="s">
        <v>345</v>
      </c>
      <c r="C81" s="6" t="s">
        <v>350</v>
      </c>
      <c r="D81" s="6" t="s">
        <v>208</v>
      </c>
      <c r="E81" s="6" t="s">
        <v>351</v>
      </c>
      <c r="F81" s="6" t="s">
        <v>352</v>
      </c>
      <c r="G81" s="6" t="s">
        <v>349</v>
      </c>
      <c r="H81" s="5" t="s">
        <v>248</v>
      </c>
      <c r="I81" s="6" t="s">
        <v>20</v>
      </c>
      <c r="J81" s="9" t="s">
        <v>21</v>
      </c>
      <c r="K81" s="10"/>
    </row>
    <row r="82" ht="27" spans="1:11">
      <c r="A82" s="5">
        <v>79</v>
      </c>
      <c r="B82" s="6" t="s">
        <v>345</v>
      </c>
      <c r="C82" s="6" t="s">
        <v>353</v>
      </c>
      <c r="D82" s="6" t="s">
        <v>354</v>
      </c>
      <c r="E82" s="6" t="s">
        <v>355</v>
      </c>
      <c r="F82" s="6" t="s">
        <v>356</v>
      </c>
      <c r="G82" s="6" t="s">
        <v>349</v>
      </c>
      <c r="H82" s="5" t="s">
        <v>248</v>
      </c>
      <c r="I82" s="6" t="s">
        <v>20</v>
      </c>
      <c r="J82" s="9" t="s">
        <v>21</v>
      </c>
      <c r="K82" s="10"/>
    </row>
    <row r="83" ht="27" spans="1:11">
      <c r="A83" s="5">
        <v>80</v>
      </c>
      <c r="B83" s="6" t="s">
        <v>85</v>
      </c>
      <c r="C83" s="6" t="s">
        <v>357</v>
      </c>
      <c r="D83" s="6" t="s">
        <v>358</v>
      </c>
      <c r="E83" s="6" t="s">
        <v>359</v>
      </c>
      <c r="F83" s="6" t="s">
        <v>360</v>
      </c>
      <c r="G83" s="6" t="s">
        <v>361</v>
      </c>
      <c r="H83" s="5" t="s">
        <v>248</v>
      </c>
      <c r="I83" s="6" t="s">
        <v>20</v>
      </c>
      <c r="J83" s="9" t="s">
        <v>21</v>
      </c>
      <c r="K83" s="10"/>
    </row>
    <row r="84" ht="27" spans="1:11">
      <c r="A84" s="5">
        <v>81</v>
      </c>
      <c r="B84" s="6" t="s">
        <v>35</v>
      </c>
      <c r="C84" s="6" t="s">
        <v>223</v>
      </c>
      <c r="D84" s="6" t="s">
        <v>362</v>
      </c>
      <c r="E84" s="6" t="s">
        <v>38</v>
      </c>
      <c r="F84" s="6" t="s">
        <v>39</v>
      </c>
      <c r="G84" s="6" t="s">
        <v>363</v>
      </c>
      <c r="H84" s="5" t="s">
        <v>248</v>
      </c>
      <c r="I84" s="6" t="s">
        <v>20</v>
      </c>
      <c r="J84" s="9" t="s">
        <v>21</v>
      </c>
      <c r="K84" s="10"/>
    </row>
    <row r="85" ht="27" spans="1:11">
      <c r="A85" s="5">
        <v>82</v>
      </c>
      <c r="B85" s="6" t="s">
        <v>80</v>
      </c>
      <c r="C85" s="6" t="s">
        <v>364</v>
      </c>
      <c r="D85" s="6" t="s">
        <v>365</v>
      </c>
      <c r="E85" s="6" t="s">
        <v>366</v>
      </c>
      <c r="F85" s="6" t="s">
        <v>367</v>
      </c>
      <c r="G85" s="6" t="s">
        <v>368</v>
      </c>
      <c r="H85" s="5" t="s">
        <v>248</v>
      </c>
      <c r="I85" s="6" t="s">
        <v>20</v>
      </c>
      <c r="J85" s="9" t="s">
        <v>21</v>
      </c>
      <c r="K85" s="10"/>
    </row>
    <row r="86" ht="27" spans="1:11">
      <c r="A86" s="5">
        <v>83</v>
      </c>
      <c r="B86" s="6" t="s">
        <v>80</v>
      </c>
      <c r="C86" s="6" t="s">
        <v>369</v>
      </c>
      <c r="D86" s="6" t="s">
        <v>208</v>
      </c>
      <c r="E86" s="6" t="s">
        <v>370</v>
      </c>
      <c r="F86" s="6" t="s">
        <v>371</v>
      </c>
      <c r="G86" s="6" t="s">
        <v>368</v>
      </c>
      <c r="H86" s="5" t="s">
        <v>248</v>
      </c>
      <c r="I86" s="6" t="s">
        <v>20</v>
      </c>
      <c r="J86" s="9" t="s">
        <v>21</v>
      </c>
      <c r="K86" s="10"/>
    </row>
    <row r="87" ht="27" spans="1:11">
      <c r="A87" s="5">
        <v>84</v>
      </c>
      <c r="B87" s="6" t="s">
        <v>80</v>
      </c>
      <c r="C87" s="6" t="s">
        <v>249</v>
      </c>
      <c r="D87" s="8">
        <v>45139</v>
      </c>
      <c r="E87" s="6" t="s">
        <v>372</v>
      </c>
      <c r="F87" s="6" t="s">
        <v>373</v>
      </c>
      <c r="G87" s="6" t="s">
        <v>374</v>
      </c>
      <c r="H87" s="5" t="s">
        <v>248</v>
      </c>
      <c r="I87" s="6" t="s">
        <v>20</v>
      </c>
      <c r="J87" s="9" t="s">
        <v>21</v>
      </c>
      <c r="K87" s="10"/>
    </row>
    <row r="88" ht="40.5" spans="1:11">
      <c r="A88" s="5">
        <v>85</v>
      </c>
      <c r="B88" s="6" t="s">
        <v>121</v>
      </c>
      <c r="C88" s="6" t="s">
        <v>375</v>
      </c>
      <c r="D88" s="6" t="s">
        <v>376</v>
      </c>
      <c r="E88" s="6" t="s">
        <v>377</v>
      </c>
      <c r="F88" s="6" t="s">
        <v>378</v>
      </c>
      <c r="G88" s="6" t="s">
        <v>379</v>
      </c>
      <c r="H88" s="5" t="s">
        <v>248</v>
      </c>
      <c r="I88" s="6" t="s">
        <v>20</v>
      </c>
      <c r="J88" s="9" t="s">
        <v>21</v>
      </c>
      <c r="K88" s="10"/>
    </row>
    <row r="89" ht="27" spans="1:11">
      <c r="A89" s="5">
        <v>86</v>
      </c>
      <c r="B89" s="6" t="s">
        <v>345</v>
      </c>
      <c r="C89" s="6" t="s">
        <v>380</v>
      </c>
      <c r="D89" s="6" t="s">
        <v>381</v>
      </c>
      <c r="E89" s="6" t="s">
        <v>351</v>
      </c>
      <c r="F89" s="6" t="s">
        <v>352</v>
      </c>
      <c r="G89" s="6" t="s">
        <v>382</v>
      </c>
      <c r="H89" s="5" t="s">
        <v>248</v>
      </c>
      <c r="I89" s="6" t="s">
        <v>20</v>
      </c>
      <c r="J89" s="9" t="s">
        <v>21</v>
      </c>
      <c r="K89" s="10"/>
    </row>
    <row r="90" ht="27" spans="1:11">
      <c r="A90" s="5">
        <v>87</v>
      </c>
      <c r="B90" s="6" t="s">
        <v>383</v>
      </c>
      <c r="C90" s="6" t="s">
        <v>384</v>
      </c>
      <c r="D90" s="6" t="s">
        <v>208</v>
      </c>
      <c r="E90" s="6" t="s">
        <v>385</v>
      </c>
      <c r="F90" s="6" t="s">
        <v>386</v>
      </c>
      <c r="G90" s="6" t="s">
        <v>387</v>
      </c>
      <c r="H90" s="5" t="s">
        <v>248</v>
      </c>
      <c r="I90" s="6" t="s">
        <v>20</v>
      </c>
      <c r="J90" s="9" t="s">
        <v>21</v>
      </c>
      <c r="K90" s="10"/>
    </row>
    <row r="91" ht="27" spans="1:11">
      <c r="A91" s="5">
        <v>88</v>
      </c>
      <c r="B91" s="6" t="s">
        <v>383</v>
      </c>
      <c r="C91" s="6" t="s">
        <v>388</v>
      </c>
      <c r="D91" s="8">
        <v>45127</v>
      </c>
      <c r="E91" s="6" t="s">
        <v>389</v>
      </c>
      <c r="F91" s="6" t="s">
        <v>386</v>
      </c>
      <c r="G91" s="6" t="s">
        <v>387</v>
      </c>
      <c r="H91" s="5" t="s">
        <v>248</v>
      </c>
      <c r="I91" s="6" t="s">
        <v>20</v>
      </c>
      <c r="J91" s="9" t="s">
        <v>21</v>
      </c>
      <c r="K91" s="10"/>
    </row>
    <row r="92" ht="27" spans="1:11">
      <c r="A92" s="5">
        <v>89</v>
      </c>
      <c r="B92" s="6" t="s">
        <v>85</v>
      </c>
      <c r="C92" s="6" t="s">
        <v>390</v>
      </c>
      <c r="D92" s="6" t="s">
        <v>208</v>
      </c>
      <c r="E92" s="6" t="s">
        <v>93</v>
      </c>
      <c r="F92" s="6" t="s">
        <v>391</v>
      </c>
      <c r="G92" s="6" t="s">
        <v>392</v>
      </c>
      <c r="H92" s="5" t="s">
        <v>248</v>
      </c>
      <c r="I92" s="6" t="s">
        <v>20</v>
      </c>
      <c r="J92" s="9" t="s">
        <v>21</v>
      </c>
      <c r="K92" s="10"/>
    </row>
    <row r="93" ht="27" spans="1:11">
      <c r="A93" s="5">
        <v>90</v>
      </c>
      <c r="B93" s="6" t="s">
        <v>157</v>
      </c>
      <c r="C93" s="6" t="s">
        <v>230</v>
      </c>
      <c r="D93" s="6" t="s">
        <v>393</v>
      </c>
      <c r="E93" s="6" t="s">
        <v>394</v>
      </c>
      <c r="F93" s="6" t="s">
        <v>395</v>
      </c>
      <c r="G93" s="6" t="s">
        <v>396</v>
      </c>
      <c r="H93" s="5" t="s">
        <v>248</v>
      </c>
      <c r="I93" s="6" t="s">
        <v>20</v>
      </c>
      <c r="J93" s="9" t="s">
        <v>21</v>
      </c>
      <c r="K93" s="10"/>
    </row>
    <row r="94" ht="40.5" spans="1:11">
      <c r="A94" s="5">
        <v>91</v>
      </c>
      <c r="B94" s="6" t="s">
        <v>85</v>
      </c>
      <c r="C94" s="6" t="s">
        <v>208</v>
      </c>
      <c r="D94" s="6" t="s">
        <v>208</v>
      </c>
      <c r="E94" s="6" t="s">
        <v>397</v>
      </c>
      <c r="F94" s="6" t="s">
        <v>398</v>
      </c>
      <c r="G94" s="6" t="s">
        <v>399</v>
      </c>
      <c r="H94" s="5" t="s">
        <v>248</v>
      </c>
      <c r="I94" s="6" t="s">
        <v>20</v>
      </c>
      <c r="J94" s="9" t="s">
        <v>21</v>
      </c>
      <c r="K94" s="10"/>
    </row>
    <row r="95" ht="40.5" spans="1:11">
      <c r="A95" s="5">
        <v>92</v>
      </c>
      <c r="B95" s="6" t="s">
        <v>121</v>
      </c>
      <c r="C95" s="6" t="s">
        <v>400</v>
      </c>
      <c r="D95" s="6" t="s">
        <v>401</v>
      </c>
      <c r="E95" s="6" t="s">
        <v>402</v>
      </c>
      <c r="F95" s="6" t="s">
        <v>403</v>
      </c>
      <c r="G95" s="6" t="s">
        <v>404</v>
      </c>
      <c r="H95" s="5" t="s">
        <v>248</v>
      </c>
      <c r="I95" s="6" t="s">
        <v>20</v>
      </c>
      <c r="J95" s="9" t="s">
        <v>21</v>
      </c>
      <c r="K95" s="10"/>
    </row>
    <row r="96" ht="27" spans="1:11">
      <c r="A96" s="5">
        <v>93</v>
      </c>
      <c r="B96" s="6" t="s">
        <v>22</v>
      </c>
      <c r="C96" s="6" t="s">
        <v>23</v>
      </c>
      <c r="D96" s="6" t="s">
        <v>405</v>
      </c>
      <c r="E96" s="6" t="s">
        <v>406</v>
      </c>
      <c r="F96" s="6" t="s">
        <v>407</v>
      </c>
      <c r="G96" s="6" t="s">
        <v>408</v>
      </c>
      <c r="H96" s="5" t="s">
        <v>248</v>
      </c>
      <c r="I96" s="6" t="s">
        <v>20</v>
      </c>
      <c r="J96" s="9" t="s">
        <v>21</v>
      </c>
      <c r="K96" s="10"/>
    </row>
    <row r="97" ht="27" spans="1:11">
      <c r="A97" s="5">
        <v>94</v>
      </c>
      <c r="B97" s="6" t="s">
        <v>22</v>
      </c>
      <c r="C97" s="6" t="s">
        <v>23</v>
      </c>
      <c r="D97" s="6" t="s">
        <v>405</v>
      </c>
      <c r="E97" s="6" t="s">
        <v>409</v>
      </c>
      <c r="F97" s="6" t="s">
        <v>410</v>
      </c>
      <c r="G97" s="6" t="s">
        <v>411</v>
      </c>
      <c r="H97" s="5" t="s">
        <v>248</v>
      </c>
      <c r="I97" s="6" t="s">
        <v>20</v>
      </c>
      <c r="J97" s="9" t="s">
        <v>21</v>
      </c>
      <c r="K97" s="10"/>
    </row>
    <row r="98" ht="27" spans="1:11">
      <c r="A98" s="5">
        <v>95</v>
      </c>
      <c r="B98" s="6" t="s">
        <v>85</v>
      </c>
      <c r="C98" s="6" t="s">
        <v>412</v>
      </c>
      <c r="D98" s="6">
        <v>20240306</v>
      </c>
      <c r="E98" s="6" t="s">
        <v>359</v>
      </c>
      <c r="F98" s="6" t="s">
        <v>360</v>
      </c>
      <c r="G98" s="6" t="s">
        <v>413</v>
      </c>
      <c r="H98" s="5" t="s">
        <v>248</v>
      </c>
      <c r="I98" s="6" t="s">
        <v>20</v>
      </c>
      <c r="J98" s="9" t="s">
        <v>21</v>
      </c>
      <c r="K98" s="10"/>
    </row>
    <row r="99" ht="27" spans="1:11">
      <c r="A99" s="5">
        <v>96</v>
      </c>
      <c r="B99" s="6" t="s">
        <v>29</v>
      </c>
      <c r="C99" s="6" t="s">
        <v>414</v>
      </c>
      <c r="D99" s="6" t="s">
        <v>415</v>
      </c>
      <c r="E99" s="6" t="s">
        <v>416</v>
      </c>
      <c r="F99" s="6" t="s">
        <v>417</v>
      </c>
      <c r="G99" s="6" t="s">
        <v>418</v>
      </c>
      <c r="H99" s="5" t="s">
        <v>248</v>
      </c>
      <c r="I99" s="6" t="s">
        <v>20</v>
      </c>
      <c r="J99" s="9" t="s">
        <v>21</v>
      </c>
      <c r="K99" s="10"/>
    </row>
    <row r="100" ht="27" spans="1:11">
      <c r="A100" s="5">
        <v>97</v>
      </c>
      <c r="B100" s="6" t="s">
        <v>66</v>
      </c>
      <c r="C100" s="6" t="s">
        <v>419</v>
      </c>
      <c r="D100" s="6" t="s">
        <v>420</v>
      </c>
      <c r="E100" s="6" t="s">
        <v>327</v>
      </c>
      <c r="F100" s="6" t="s">
        <v>328</v>
      </c>
      <c r="G100" s="6" t="s">
        <v>421</v>
      </c>
      <c r="H100" s="5" t="s">
        <v>248</v>
      </c>
      <c r="I100" s="6" t="s">
        <v>20</v>
      </c>
      <c r="J100" s="9" t="s">
        <v>21</v>
      </c>
      <c r="K100" s="10"/>
    </row>
    <row r="101" ht="40.5" spans="1:11">
      <c r="A101" s="5">
        <v>98</v>
      </c>
      <c r="B101" s="6" t="s">
        <v>22</v>
      </c>
      <c r="C101" s="6" t="s">
        <v>23</v>
      </c>
      <c r="D101" s="6" t="s">
        <v>59</v>
      </c>
      <c r="E101" s="6" t="s">
        <v>422</v>
      </c>
      <c r="F101" s="6" t="s">
        <v>423</v>
      </c>
      <c r="G101" s="6" t="s">
        <v>424</v>
      </c>
      <c r="H101" s="5" t="s">
        <v>248</v>
      </c>
      <c r="I101" s="6" t="s">
        <v>20</v>
      </c>
      <c r="J101" s="9" t="s">
        <v>21</v>
      </c>
      <c r="K101" s="10"/>
    </row>
    <row r="102" ht="40.5" spans="1:11">
      <c r="A102" s="5">
        <v>99</v>
      </c>
      <c r="B102" s="6" t="s">
        <v>22</v>
      </c>
      <c r="C102" s="6" t="s">
        <v>23</v>
      </c>
      <c r="D102" s="6" t="s">
        <v>59</v>
      </c>
      <c r="E102" s="6" t="s">
        <v>425</v>
      </c>
      <c r="F102" s="6" t="s">
        <v>426</v>
      </c>
      <c r="G102" s="6" t="s">
        <v>427</v>
      </c>
      <c r="H102" s="5" t="s">
        <v>248</v>
      </c>
      <c r="I102" s="6" t="s">
        <v>20</v>
      </c>
      <c r="J102" s="9" t="s">
        <v>21</v>
      </c>
      <c r="K102" s="10"/>
    </row>
    <row r="103" ht="27" spans="1:11">
      <c r="A103" s="5">
        <v>100</v>
      </c>
      <c r="B103" s="6" t="s">
        <v>22</v>
      </c>
      <c r="C103" s="6" t="s">
        <v>23</v>
      </c>
      <c r="D103" s="6" t="s">
        <v>59</v>
      </c>
      <c r="E103" s="6" t="s">
        <v>428</v>
      </c>
      <c r="F103" s="6" t="s">
        <v>429</v>
      </c>
      <c r="G103" s="6" t="s">
        <v>430</v>
      </c>
      <c r="H103" s="5" t="s">
        <v>248</v>
      </c>
      <c r="I103" s="6" t="s">
        <v>20</v>
      </c>
      <c r="J103" s="9" t="s">
        <v>21</v>
      </c>
      <c r="K103" s="10"/>
    </row>
    <row r="104" ht="27" spans="1:11">
      <c r="A104" s="5">
        <v>101</v>
      </c>
      <c r="B104" s="6" t="s">
        <v>157</v>
      </c>
      <c r="C104" s="6" t="s">
        <v>431</v>
      </c>
      <c r="D104" s="6" t="s">
        <v>432</v>
      </c>
      <c r="E104" s="6" t="s">
        <v>433</v>
      </c>
      <c r="F104" s="6" t="s">
        <v>434</v>
      </c>
      <c r="G104" s="6" t="s">
        <v>430</v>
      </c>
      <c r="H104" s="5" t="s">
        <v>248</v>
      </c>
      <c r="I104" s="6" t="s">
        <v>20</v>
      </c>
      <c r="J104" s="9" t="s">
        <v>21</v>
      </c>
      <c r="K104" s="10"/>
    </row>
    <row r="105" ht="27" spans="1:11">
      <c r="A105" s="5">
        <v>102</v>
      </c>
      <c r="B105" s="6" t="s">
        <v>157</v>
      </c>
      <c r="C105" s="6" t="s">
        <v>435</v>
      </c>
      <c r="D105" s="6" t="s">
        <v>436</v>
      </c>
      <c r="E105" s="6" t="s">
        <v>437</v>
      </c>
      <c r="F105" s="6" t="s">
        <v>438</v>
      </c>
      <c r="G105" s="6" t="s">
        <v>430</v>
      </c>
      <c r="H105" s="5" t="s">
        <v>248</v>
      </c>
      <c r="I105" s="6" t="s">
        <v>20</v>
      </c>
      <c r="J105" s="9" t="s">
        <v>21</v>
      </c>
      <c r="K105" s="10"/>
    </row>
    <row r="106" ht="27" spans="1:11">
      <c r="A106" s="5">
        <v>103</v>
      </c>
      <c r="B106" s="6" t="s">
        <v>22</v>
      </c>
      <c r="C106" s="6" t="s">
        <v>23</v>
      </c>
      <c r="D106" s="6" t="s">
        <v>306</v>
      </c>
      <c r="E106" s="6" t="s">
        <v>439</v>
      </c>
      <c r="F106" s="6" t="s">
        <v>208</v>
      </c>
      <c r="G106" s="6" t="s">
        <v>440</v>
      </c>
      <c r="H106" s="5" t="s">
        <v>248</v>
      </c>
      <c r="I106" s="6" t="s">
        <v>20</v>
      </c>
      <c r="J106" s="9" t="s">
        <v>21</v>
      </c>
      <c r="K106" s="10"/>
    </row>
    <row r="107" ht="27" spans="1:11">
      <c r="A107" s="5">
        <v>104</v>
      </c>
      <c r="B107" s="6" t="s">
        <v>22</v>
      </c>
      <c r="C107" s="6" t="s">
        <v>23</v>
      </c>
      <c r="D107" s="6" t="s">
        <v>306</v>
      </c>
      <c r="E107" s="6" t="s">
        <v>441</v>
      </c>
      <c r="F107" s="6" t="s">
        <v>442</v>
      </c>
      <c r="G107" s="6" t="s">
        <v>443</v>
      </c>
      <c r="H107" s="5" t="s">
        <v>248</v>
      </c>
      <c r="I107" s="6" t="s">
        <v>20</v>
      </c>
      <c r="J107" s="9" t="s">
        <v>21</v>
      </c>
      <c r="K107" s="10"/>
    </row>
    <row r="108" ht="27" spans="1:11">
      <c r="A108" s="5">
        <v>105</v>
      </c>
      <c r="B108" s="6" t="s">
        <v>22</v>
      </c>
      <c r="C108" s="6" t="s">
        <v>23</v>
      </c>
      <c r="D108" s="6" t="s">
        <v>306</v>
      </c>
      <c r="E108" s="6" t="s">
        <v>441</v>
      </c>
      <c r="F108" s="6" t="s">
        <v>442</v>
      </c>
      <c r="G108" s="6" t="s">
        <v>444</v>
      </c>
      <c r="H108" s="5" t="s">
        <v>248</v>
      </c>
      <c r="I108" s="6" t="s">
        <v>20</v>
      </c>
      <c r="J108" s="9" t="s">
        <v>21</v>
      </c>
      <c r="K108" s="10"/>
    </row>
    <row r="109" ht="27" spans="1:11">
      <c r="A109" s="5">
        <v>106</v>
      </c>
      <c r="B109" s="6" t="s">
        <v>22</v>
      </c>
      <c r="C109" s="6" t="s">
        <v>23</v>
      </c>
      <c r="D109" s="6" t="s">
        <v>306</v>
      </c>
      <c r="E109" s="6" t="s">
        <v>445</v>
      </c>
      <c r="F109" s="6" t="s">
        <v>446</v>
      </c>
      <c r="G109" s="6" t="s">
        <v>447</v>
      </c>
      <c r="H109" s="5" t="s">
        <v>248</v>
      </c>
      <c r="I109" s="6" t="s">
        <v>20</v>
      </c>
      <c r="J109" s="9" t="s">
        <v>21</v>
      </c>
      <c r="K109" s="10"/>
    </row>
    <row r="110" ht="27" spans="1:11">
      <c r="A110" s="5">
        <v>107</v>
      </c>
      <c r="B110" s="6" t="s">
        <v>22</v>
      </c>
      <c r="C110" s="6" t="s">
        <v>23</v>
      </c>
      <c r="D110" s="6" t="s">
        <v>306</v>
      </c>
      <c r="E110" s="6" t="s">
        <v>448</v>
      </c>
      <c r="F110" s="6" t="s">
        <v>449</v>
      </c>
      <c r="G110" s="6" t="s">
        <v>450</v>
      </c>
      <c r="H110" s="5" t="s">
        <v>248</v>
      </c>
      <c r="I110" s="6" t="s">
        <v>20</v>
      </c>
      <c r="J110" s="9" t="s">
        <v>21</v>
      </c>
      <c r="K110" s="10"/>
    </row>
    <row r="111" ht="27" spans="1:11">
      <c r="A111" s="5">
        <v>108</v>
      </c>
      <c r="B111" s="6" t="s">
        <v>22</v>
      </c>
      <c r="C111" s="6" t="s">
        <v>23</v>
      </c>
      <c r="D111" s="6" t="s">
        <v>306</v>
      </c>
      <c r="E111" s="6" t="s">
        <v>451</v>
      </c>
      <c r="F111" s="6" t="s">
        <v>452</v>
      </c>
      <c r="G111" s="6" t="s">
        <v>453</v>
      </c>
      <c r="H111" s="5" t="s">
        <v>248</v>
      </c>
      <c r="I111" s="6" t="s">
        <v>20</v>
      </c>
      <c r="J111" s="9" t="s">
        <v>21</v>
      </c>
      <c r="K111" s="10"/>
    </row>
    <row r="112" ht="40.5" spans="1:11">
      <c r="A112" s="5">
        <v>109</v>
      </c>
      <c r="B112" s="6" t="s">
        <v>22</v>
      </c>
      <c r="C112" s="6" t="s">
        <v>23</v>
      </c>
      <c r="D112" s="6" t="s">
        <v>306</v>
      </c>
      <c r="E112" s="6" t="s">
        <v>454</v>
      </c>
      <c r="F112" s="6" t="s">
        <v>455</v>
      </c>
      <c r="G112" s="6" t="s">
        <v>456</v>
      </c>
      <c r="H112" s="5" t="s">
        <v>248</v>
      </c>
      <c r="I112" s="6" t="s">
        <v>20</v>
      </c>
      <c r="J112" s="9" t="s">
        <v>21</v>
      </c>
      <c r="K112" s="10"/>
    </row>
    <row r="113" ht="27" spans="1:11">
      <c r="A113" s="5">
        <v>110</v>
      </c>
      <c r="B113" s="6" t="s">
        <v>29</v>
      </c>
      <c r="C113" s="6" t="s">
        <v>457</v>
      </c>
      <c r="D113" s="6" t="s">
        <v>458</v>
      </c>
      <c r="E113" s="6" t="s">
        <v>459</v>
      </c>
      <c r="F113" s="6" t="s">
        <v>460</v>
      </c>
      <c r="G113" s="6" t="s">
        <v>461</v>
      </c>
      <c r="H113" s="5" t="s">
        <v>248</v>
      </c>
      <c r="I113" s="6" t="s">
        <v>20</v>
      </c>
      <c r="J113" s="9" t="s">
        <v>21</v>
      </c>
      <c r="K113" s="10"/>
    </row>
    <row r="114" ht="27" spans="1:11">
      <c r="A114" s="5">
        <v>111</v>
      </c>
      <c r="B114" s="6" t="s">
        <v>85</v>
      </c>
      <c r="C114" s="6" t="s">
        <v>462</v>
      </c>
      <c r="D114" s="6" t="s">
        <v>208</v>
      </c>
      <c r="E114" s="6" t="s">
        <v>463</v>
      </c>
      <c r="F114" s="6" t="s">
        <v>464</v>
      </c>
      <c r="G114" s="6" t="s">
        <v>465</v>
      </c>
      <c r="H114" s="5" t="s">
        <v>248</v>
      </c>
      <c r="I114" s="6" t="s">
        <v>20</v>
      </c>
      <c r="J114" s="9" t="s">
        <v>21</v>
      </c>
      <c r="K114" s="10"/>
    </row>
    <row r="115" ht="27" spans="1:11">
      <c r="A115" s="5">
        <v>112</v>
      </c>
      <c r="B115" s="6" t="s">
        <v>29</v>
      </c>
      <c r="C115" s="6" t="s">
        <v>466</v>
      </c>
      <c r="D115" s="6" t="s">
        <v>467</v>
      </c>
      <c r="E115" s="6" t="s">
        <v>468</v>
      </c>
      <c r="F115" s="6" t="s">
        <v>469</v>
      </c>
      <c r="G115" s="6" t="s">
        <v>465</v>
      </c>
      <c r="H115" s="5" t="s">
        <v>248</v>
      </c>
      <c r="I115" s="6" t="s">
        <v>20</v>
      </c>
      <c r="J115" s="9" t="s">
        <v>21</v>
      </c>
      <c r="K115" s="10"/>
    </row>
    <row r="116" ht="27" spans="1:11">
      <c r="A116" s="5">
        <v>113</v>
      </c>
      <c r="B116" s="6" t="s">
        <v>22</v>
      </c>
      <c r="C116" s="6" t="s">
        <v>23</v>
      </c>
      <c r="D116" s="6" t="s">
        <v>96</v>
      </c>
      <c r="E116" s="6" t="s">
        <v>439</v>
      </c>
      <c r="F116" s="6" t="s">
        <v>470</v>
      </c>
      <c r="G116" s="6" t="s">
        <v>471</v>
      </c>
      <c r="H116" s="5" t="s">
        <v>248</v>
      </c>
      <c r="I116" s="6" t="s">
        <v>20</v>
      </c>
      <c r="J116" s="9" t="s">
        <v>21</v>
      </c>
      <c r="K116" s="10"/>
    </row>
    <row r="117" ht="27" spans="1:11">
      <c r="A117" s="5">
        <v>114</v>
      </c>
      <c r="B117" s="6" t="s">
        <v>22</v>
      </c>
      <c r="C117" s="6" t="s">
        <v>23</v>
      </c>
      <c r="D117" s="6" t="s">
        <v>106</v>
      </c>
      <c r="E117" s="6" t="s">
        <v>472</v>
      </c>
      <c r="F117" s="6" t="s">
        <v>473</v>
      </c>
      <c r="G117" s="6" t="s">
        <v>474</v>
      </c>
      <c r="H117" s="5" t="s">
        <v>248</v>
      </c>
      <c r="I117" s="6" t="s">
        <v>20</v>
      </c>
      <c r="J117" s="9" t="s">
        <v>21</v>
      </c>
      <c r="K117" s="10"/>
    </row>
    <row r="118" ht="27" spans="1:11">
      <c r="A118" s="5">
        <v>115</v>
      </c>
      <c r="B118" s="6" t="s">
        <v>22</v>
      </c>
      <c r="C118" s="6" t="s">
        <v>23</v>
      </c>
      <c r="D118" s="6" t="s">
        <v>106</v>
      </c>
      <c r="E118" s="6" t="s">
        <v>475</v>
      </c>
      <c r="F118" s="6" t="s">
        <v>476</v>
      </c>
      <c r="G118" s="6" t="s">
        <v>477</v>
      </c>
      <c r="H118" s="5" t="s">
        <v>248</v>
      </c>
      <c r="I118" s="6" t="s">
        <v>20</v>
      </c>
      <c r="J118" s="9" t="s">
        <v>21</v>
      </c>
      <c r="K118" s="10"/>
    </row>
    <row r="119" ht="27" spans="1:11">
      <c r="A119" s="5">
        <v>116</v>
      </c>
      <c r="B119" s="6" t="s">
        <v>13</v>
      </c>
      <c r="C119" s="6" t="s">
        <v>478</v>
      </c>
      <c r="D119" s="6" t="s">
        <v>479</v>
      </c>
      <c r="E119" s="6" t="s">
        <v>480</v>
      </c>
      <c r="F119" s="6" t="s">
        <v>481</v>
      </c>
      <c r="G119" s="6" t="s">
        <v>482</v>
      </c>
      <c r="H119" s="5" t="s">
        <v>248</v>
      </c>
      <c r="I119" s="6" t="s">
        <v>20</v>
      </c>
      <c r="J119" s="9" t="s">
        <v>21</v>
      </c>
      <c r="K119" s="10"/>
    </row>
    <row r="120" ht="40.5" spans="1:11">
      <c r="A120" s="5">
        <v>117</v>
      </c>
      <c r="B120" s="6" t="s">
        <v>13</v>
      </c>
      <c r="C120" s="6" t="s">
        <v>483</v>
      </c>
      <c r="D120" s="6" t="s">
        <v>484</v>
      </c>
      <c r="E120" s="6" t="s">
        <v>16</v>
      </c>
      <c r="F120" s="6" t="s">
        <v>17</v>
      </c>
      <c r="G120" s="6" t="s">
        <v>482</v>
      </c>
      <c r="H120" s="5" t="s">
        <v>248</v>
      </c>
      <c r="I120" s="6" t="s">
        <v>20</v>
      </c>
      <c r="J120" s="9" t="s">
        <v>21</v>
      </c>
      <c r="K120" s="10"/>
    </row>
    <row r="121" ht="27" spans="1:11">
      <c r="A121" s="5">
        <v>118</v>
      </c>
      <c r="B121" s="6" t="s">
        <v>13</v>
      </c>
      <c r="C121" s="6" t="s">
        <v>485</v>
      </c>
      <c r="D121" s="6" t="s">
        <v>486</v>
      </c>
      <c r="E121" s="6" t="s">
        <v>480</v>
      </c>
      <c r="F121" s="6" t="s">
        <v>481</v>
      </c>
      <c r="G121" s="6" t="s">
        <v>487</v>
      </c>
      <c r="H121" s="5" t="s">
        <v>248</v>
      </c>
      <c r="I121" s="6" t="s">
        <v>20</v>
      </c>
      <c r="J121" s="9" t="s">
        <v>21</v>
      </c>
      <c r="K121" s="10"/>
    </row>
    <row r="122" ht="27" spans="1:11">
      <c r="A122" s="5">
        <v>119</v>
      </c>
      <c r="B122" s="6" t="s">
        <v>383</v>
      </c>
      <c r="C122" s="6" t="s">
        <v>488</v>
      </c>
      <c r="D122" s="6" t="s">
        <v>489</v>
      </c>
      <c r="E122" s="6" t="s">
        <v>490</v>
      </c>
      <c r="F122" s="6" t="s">
        <v>491</v>
      </c>
      <c r="G122" s="6" t="s">
        <v>492</v>
      </c>
      <c r="H122" s="5" t="s">
        <v>248</v>
      </c>
      <c r="I122" s="6" t="s">
        <v>20</v>
      </c>
      <c r="J122" s="9" t="s">
        <v>21</v>
      </c>
      <c r="K122" s="10"/>
    </row>
    <row r="123" ht="67.5" spans="1:11">
      <c r="A123" s="5">
        <v>120</v>
      </c>
      <c r="B123" s="6" t="s">
        <v>75</v>
      </c>
      <c r="C123" s="6" t="s">
        <v>493</v>
      </c>
      <c r="D123" s="6" t="s">
        <v>494</v>
      </c>
      <c r="E123" s="6" t="s">
        <v>78</v>
      </c>
      <c r="F123" s="6" t="s">
        <v>79</v>
      </c>
      <c r="G123" s="6" t="s">
        <v>495</v>
      </c>
      <c r="H123" s="5" t="s">
        <v>248</v>
      </c>
      <c r="I123" s="6" t="s">
        <v>20</v>
      </c>
      <c r="J123" s="9" t="s">
        <v>21</v>
      </c>
      <c r="K123" s="10"/>
    </row>
    <row r="124" ht="27" spans="1:11">
      <c r="A124" s="5">
        <v>121</v>
      </c>
      <c r="B124" s="6" t="s">
        <v>496</v>
      </c>
      <c r="C124" s="6" t="s">
        <v>497</v>
      </c>
      <c r="D124" s="6" t="s">
        <v>208</v>
      </c>
      <c r="E124" s="6" t="s">
        <v>498</v>
      </c>
      <c r="F124" s="6" t="s">
        <v>499</v>
      </c>
      <c r="G124" s="6" t="s">
        <v>500</v>
      </c>
      <c r="H124" s="5" t="s">
        <v>248</v>
      </c>
      <c r="I124" s="6" t="s">
        <v>20</v>
      </c>
      <c r="J124" s="9" t="s">
        <v>21</v>
      </c>
      <c r="K124" s="10"/>
    </row>
    <row r="125" ht="27" spans="1:11">
      <c r="A125" s="5">
        <v>122</v>
      </c>
      <c r="B125" s="6" t="s">
        <v>345</v>
      </c>
      <c r="C125" s="6" t="s">
        <v>501</v>
      </c>
      <c r="D125" s="6" t="s">
        <v>502</v>
      </c>
      <c r="E125" s="6" t="s">
        <v>503</v>
      </c>
      <c r="F125" s="6" t="s">
        <v>504</v>
      </c>
      <c r="G125" s="6" t="s">
        <v>505</v>
      </c>
      <c r="H125" s="5" t="s">
        <v>248</v>
      </c>
      <c r="I125" s="6" t="s">
        <v>20</v>
      </c>
      <c r="J125" s="9" t="s">
        <v>21</v>
      </c>
      <c r="K125" s="10"/>
    </row>
    <row r="126" ht="27" spans="1:11">
      <c r="A126" s="5">
        <v>123</v>
      </c>
      <c r="B126" s="6" t="s">
        <v>345</v>
      </c>
      <c r="C126" s="6" t="s">
        <v>506</v>
      </c>
      <c r="D126" s="6" t="s">
        <v>502</v>
      </c>
      <c r="E126" s="6" t="s">
        <v>503</v>
      </c>
      <c r="F126" s="6" t="s">
        <v>504</v>
      </c>
      <c r="G126" s="6" t="s">
        <v>505</v>
      </c>
      <c r="H126" s="5" t="s">
        <v>248</v>
      </c>
      <c r="I126" s="6" t="s">
        <v>20</v>
      </c>
      <c r="J126" s="9" t="s">
        <v>21</v>
      </c>
      <c r="K126" s="10"/>
    </row>
    <row r="127" ht="40.5" spans="1:11">
      <c r="A127" s="5">
        <v>124</v>
      </c>
      <c r="B127" s="6" t="s">
        <v>35</v>
      </c>
      <c r="C127" s="11" t="s">
        <v>163</v>
      </c>
      <c r="D127" s="11" t="s">
        <v>376</v>
      </c>
      <c r="E127" s="11" t="s">
        <v>507</v>
      </c>
      <c r="F127" s="11" t="s">
        <v>508</v>
      </c>
      <c r="G127" s="11" t="s">
        <v>509</v>
      </c>
      <c r="H127" s="5" t="s">
        <v>248</v>
      </c>
      <c r="I127" s="6" t="s">
        <v>20</v>
      </c>
      <c r="J127" s="9" t="s">
        <v>21</v>
      </c>
      <c r="K127" s="10"/>
    </row>
    <row r="128" ht="27" spans="1:11">
      <c r="A128" s="5">
        <v>125</v>
      </c>
      <c r="B128" s="11" t="s">
        <v>80</v>
      </c>
      <c r="C128" s="11" t="s">
        <v>510</v>
      </c>
      <c r="D128" s="11" t="s">
        <v>511</v>
      </c>
      <c r="E128" s="11" t="s">
        <v>512</v>
      </c>
      <c r="F128" s="11" t="s">
        <v>513</v>
      </c>
      <c r="G128" s="11" t="s">
        <v>514</v>
      </c>
      <c r="H128" s="5" t="s">
        <v>248</v>
      </c>
      <c r="I128" s="6" t="s">
        <v>20</v>
      </c>
      <c r="J128" s="9" t="s">
        <v>21</v>
      </c>
      <c r="K128" s="10"/>
    </row>
    <row r="129" ht="40.5" spans="1:11">
      <c r="A129" s="5">
        <v>126</v>
      </c>
      <c r="B129" s="6" t="s">
        <v>35</v>
      </c>
      <c r="C129" s="11" t="s">
        <v>36</v>
      </c>
      <c r="D129" s="11" t="s">
        <v>376</v>
      </c>
      <c r="E129" s="11" t="s">
        <v>515</v>
      </c>
      <c r="F129" s="11" t="s">
        <v>516</v>
      </c>
      <c r="G129" s="11" t="s">
        <v>517</v>
      </c>
      <c r="H129" s="5" t="s">
        <v>248</v>
      </c>
      <c r="I129" s="6" t="s">
        <v>20</v>
      </c>
      <c r="J129" s="9" t="s">
        <v>21</v>
      </c>
      <c r="K129" s="10"/>
    </row>
    <row r="130" ht="27" spans="1:11">
      <c r="A130" s="5">
        <v>127</v>
      </c>
      <c r="B130" s="6" t="s">
        <v>75</v>
      </c>
      <c r="C130" s="11" t="s">
        <v>518</v>
      </c>
      <c r="D130" s="11" t="s">
        <v>519</v>
      </c>
      <c r="E130" s="11" t="s">
        <v>520</v>
      </c>
      <c r="F130" s="11" t="s">
        <v>521</v>
      </c>
      <c r="G130" s="11" t="s">
        <v>522</v>
      </c>
      <c r="H130" s="5" t="s">
        <v>248</v>
      </c>
      <c r="I130" s="6" t="s">
        <v>20</v>
      </c>
      <c r="J130" s="9" t="s">
        <v>21</v>
      </c>
      <c r="K130" s="10"/>
    </row>
    <row r="131" ht="27" spans="1:11">
      <c r="A131" s="5">
        <v>128</v>
      </c>
      <c r="B131" s="6" t="s">
        <v>75</v>
      </c>
      <c r="C131" s="11" t="s">
        <v>523</v>
      </c>
      <c r="D131" s="11" t="s">
        <v>524</v>
      </c>
      <c r="E131" s="11" t="s">
        <v>525</v>
      </c>
      <c r="F131" s="11" t="s">
        <v>526</v>
      </c>
      <c r="G131" s="11" t="s">
        <v>527</v>
      </c>
      <c r="H131" s="5" t="s">
        <v>248</v>
      </c>
      <c r="I131" s="6" t="s">
        <v>20</v>
      </c>
      <c r="J131" s="9" t="s">
        <v>21</v>
      </c>
      <c r="K131" s="10"/>
    </row>
    <row r="132" ht="27" spans="1:11">
      <c r="A132" s="5">
        <v>129</v>
      </c>
      <c r="B132" s="6" t="s">
        <v>157</v>
      </c>
      <c r="C132" s="6" t="s">
        <v>435</v>
      </c>
      <c r="D132" s="6" t="s">
        <v>224</v>
      </c>
      <c r="E132" s="6" t="s">
        <v>528</v>
      </c>
      <c r="F132" s="6" t="s">
        <v>529</v>
      </c>
      <c r="G132" s="6" t="s">
        <v>530</v>
      </c>
      <c r="H132" s="5" t="s">
        <v>531</v>
      </c>
      <c r="I132" s="6" t="s">
        <v>20</v>
      </c>
      <c r="J132" s="9" t="s">
        <v>21</v>
      </c>
      <c r="K132" s="10"/>
    </row>
    <row r="133" ht="27" spans="1:11">
      <c r="A133" s="5">
        <v>130</v>
      </c>
      <c r="B133" s="6" t="s">
        <v>80</v>
      </c>
      <c r="C133" s="6" t="s">
        <v>249</v>
      </c>
      <c r="D133" s="6" t="s">
        <v>532</v>
      </c>
      <c r="E133" s="6" t="s">
        <v>533</v>
      </c>
      <c r="F133" s="6" t="s">
        <v>534</v>
      </c>
      <c r="G133" s="6" t="s">
        <v>535</v>
      </c>
      <c r="H133" s="5" t="s">
        <v>531</v>
      </c>
      <c r="I133" s="6" t="s">
        <v>20</v>
      </c>
      <c r="J133" s="9" t="s">
        <v>21</v>
      </c>
      <c r="K133" s="10"/>
    </row>
    <row r="134" ht="27" spans="1:11">
      <c r="A134" s="5">
        <v>131</v>
      </c>
      <c r="B134" s="6" t="s">
        <v>13</v>
      </c>
      <c r="C134" s="6" t="s">
        <v>536</v>
      </c>
      <c r="D134" s="6" t="s">
        <v>537</v>
      </c>
      <c r="E134" s="6" t="s">
        <v>538</v>
      </c>
      <c r="F134" s="6" t="s">
        <v>539</v>
      </c>
      <c r="G134" s="6" t="s">
        <v>540</v>
      </c>
      <c r="H134" s="5" t="s">
        <v>531</v>
      </c>
      <c r="I134" s="6" t="s">
        <v>20</v>
      </c>
      <c r="J134" s="9" t="s">
        <v>21</v>
      </c>
      <c r="K134" s="10"/>
    </row>
    <row r="135" ht="27" spans="1:11">
      <c r="A135" s="5">
        <v>132</v>
      </c>
      <c r="B135" s="6" t="s">
        <v>345</v>
      </c>
      <c r="C135" s="6" t="s">
        <v>541</v>
      </c>
      <c r="D135" s="6" t="s">
        <v>542</v>
      </c>
      <c r="E135" s="6" t="s">
        <v>543</v>
      </c>
      <c r="F135" s="6" t="s">
        <v>544</v>
      </c>
      <c r="G135" s="6" t="s">
        <v>545</v>
      </c>
      <c r="H135" s="5" t="s">
        <v>531</v>
      </c>
      <c r="I135" s="6" t="s">
        <v>20</v>
      </c>
      <c r="J135" s="9" t="s">
        <v>21</v>
      </c>
      <c r="K135" s="10"/>
    </row>
    <row r="136" ht="27" spans="1:11">
      <c r="A136" s="5">
        <v>133</v>
      </c>
      <c r="B136" s="6" t="s">
        <v>85</v>
      </c>
      <c r="C136" s="6" t="s">
        <v>546</v>
      </c>
      <c r="D136" s="6" t="s">
        <v>547</v>
      </c>
      <c r="E136" s="6" t="s">
        <v>548</v>
      </c>
      <c r="F136" s="6" t="s">
        <v>549</v>
      </c>
      <c r="G136" s="6" t="s">
        <v>550</v>
      </c>
      <c r="H136" s="5" t="s">
        <v>531</v>
      </c>
      <c r="I136" s="6" t="s">
        <v>20</v>
      </c>
      <c r="J136" s="9" t="s">
        <v>21</v>
      </c>
      <c r="K136" s="10"/>
    </row>
    <row r="137" ht="40.5" spans="1:11">
      <c r="A137" s="5">
        <v>134</v>
      </c>
      <c r="B137" s="6" t="s">
        <v>121</v>
      </c>
      <c r="C137" s="6" t="s">
        <v>551</v>
      </c>
      <c r="D137" s="6" t="s">
        <v>552</v>
      </c>
      <c r="E137" s="6" t="s">
        <v>154</v>
      </c>
      <c r="F137" s="6" t="s">
        <v>155</v>
      </c>
      <c r="G137" s="6" t="s">
        <v>553</v>
      </c>
      <c r="H137" s="5" t="s">
        <v>531</v>
      </c>
      <c r="I137" s="6" t="s">
        <v>20</v>
      </c>
      <c r="J137" s="9" t="s">
        <v>21</v>
      </c>
      <c r="K137" s="10"/>
    </row>
    <row r="138" ht="40.5" spans="1:11">
      <c r="A138" s="5">
        <v>135</v>
      </c>
      <c r="B138" s="6" t="s">
        <v>35</v>
      </c>
      <c r="C138" s="6" t="s">
        <v>36</v>
      </c>
      <c r="D138" s="6" t="s">
        <v>224</v>
      </c>
      <c r="E138" s="6" t="s">
        <v>225</v>
      </c>
      <c r="F138" s="6" t="s">
        <v>226</v>
      </c>
      <c r="G138" s="6" t="s">
        <v>554</v>
      </c>
      <c r="H138" s="5" t="s">
        <v>531</v>
      </c>
      <c r="I138" s="6" t="s">
        <v>20</v>
      </c>
      <c r="J138" s="9" t="s">
        <v>21</v>
      </c>
      <c r="K138" s="10"/>
    </row>
    <row r="139" ht="27" spans="1:11">
      <c r="A139" s="5">
        <v>136</v>
      </c>
      <c r="B139" s="6" t="s">
        <v>66</v>
      </c>
      <c r="C139" s="6" t="s">
        <v>555</v>
      </c>
      <c r="D139" s="6" t="s">
        <v>556</v>
      </c>
      <c r="E139" s="6" t="s">
        <v>69</v>
      </c>
      <c r="F139" s="6" t="s">
        <v>70</v>
      </c>
      <c r="G139" s="6" t="s">
        <v>557</v>
      </c>
      <c r="H139" s="5" t="s">
        <v>531</v>
      </c>
      <c r="I139" s="6" t="s">
        <v>20</v>
      </c>
      <c r="J139" s="9" t="s">
        <v>21</v>
      </c>
      <c r="K139" s="10"/>
    </row>
    <row r="140" ht="40.5" spans="1:11">
      <c r="A140" s="5">
        <v>137</v>
      </c>
      <c r="B140" s="6" t="s">
        <v>121</v>
      </c>
      <c r="C140" s="6" t="s">
        <v>558</v>
      </c>
      <c r="D140" s="6" t="s">
        <v>559</v>
      </c>
      <c r="E140" s="6" t="s">
        <v>560</v>
      </c>
      <c r="F140" s="6" t="s">
        <v>561</v>
      </c>
      <c r="G140" s="6" t="s">
        <v>562</v>
      </c>
      <c r="H140" s="5" t="s">
        <v>531</v>
      </c>
      <c r="I140" s="6" t="s">
        <v>20</v>
      </c>
      <c r="J140" s="9" t="s">
        <v>21</v>
      </c>
      <c r="K140" s="10"/>
    </row>
    <row r="141" ht="40.5" spans="1:11">
      <c r="A141" s="5">
        <v>138</v>
      </c>
      <c r="B141" s="6" t="s">
        <v>29</v>
      </c>
      <c r="C141" s="6" t="s">
        <v>563</v>
      </c>
      <c r="D141" s="6" t="s">
        <v>564</v>
      </c>
      <c r="E141" s="6" t="s">
        <v>565</v>
      </c>
      <c r="F141" s="6" t="s">
        <v>566</v>
      </c>
      <c r="G141" s="6" t="s">
        <v>567</v>
      </c>
      <c r="H141" s="5" t="s">
        <v>531</v>
      </c>
      <c r="I141" s="6" t="s">
        <v>20</v>
      </c>
      <c r="J141" s="9" t="s">
        <v>21</v>
      </c>
      <c r="K141" s="10"/>
    </row>
    <row r="142" ht="27" spans="1:11">
      <c r="A142" s="5">
        <v>139</v>
      </c>
      <c r="B142" s="6" t="s">
        <v>157</v>
      </c>
      <c r="C142" s="6" t="s">
        <v>230</v>
      </c>
      <c r="D142" s="6" t="s">
        <v>568</v>
      </c>
      <c r="E142" s="6" t="s">
        <v>569</v>
      </c>
      <c r="F142" s="6" t="s">
        <v>570</v>
      </c>
      <c r="G142" s="6" t="s">
        <v>571</v>
      </c>
      <c r="H142" s="5" t="s">
        <v>531</v>
      </c>
      <c r="I142" s="6" t="s">
        <v>20</v>
      </c>
      <c r="J142" s="9" t="s">
        <v>21</v>
      </c>
      <c r="K142" s="10"/>
    </row>
    <row r="143" ht="27" spans="1:11">
      <c r="A143" s="5">
        <v>140</v>
      </c>
      <c r="B143" s="6" t="s">
        <v>75</v>
      </c>
      <c r="C143" s="6" t="s">
        <v>218</v>
      </c>
      <c r="D143" s="6" t="s">
        <v>572</v>
      </c>
      <c r="E143" s="6" t="s">
        <v>573</v>
      </c>
      <c r="F143" s="6" t="s">
        <v>574</v>
      </c>
      <c r="G143" s="6" t="s">
        <v>571</v>
      </c>
      <c r="H143" s="5" t="s">
        <v>531</v>
      </c>
      <c r="I143" s="6" t="s">
        <v>20</v>
      </c>
      <c r="J143" s="9" t="s">
        <v>21</v>
      </c>
      <c r="K143" s="10"/>
    </row>
    <row r="144" ht="27" spans="1:11">
      <c r="A144" s="5">
        <v>141</v>
      </c>
      <c r="B144" s="6" t="s">
        <v>80</v>
      </c>
      <c r="C144" s="6" t="s">
        <v>249</v>
      </c>
      <c r="D144" s="6" t="s">
        <v>575</v>
      </c>
      <c r="E144" s="6" t="s">
        <v>576</v>
      </c>
      <c r="F144" s="6" t="s">
        <v>577</v>
      </c>
      <c r="G144" s="6" t="s">
        <v>571</v>
      </c>
      <c r="H144" s="5" t="s">
        <v>531</v>
      </c>
      <c r="I144" s="6" t="s">
        <v>20</v>
      </c>
      <c r="J144" s="9" t="s">
        <v>21</v>
      </c>
      <c r="K144" s="10"/>
    </row>
    <row r="145" ht="40.5" spans="1:11">
      <c r="A145" s="5">
        <v>142</v>
      </c>
      <c r="B145" s="6" t="s">
        <v>22</v>
      </c>
      <c r="C145" s="6" t="s">
        <v>578</v>
      </c>
      <c r="D145" s="6" t="s">
        <v>579</v>
      </c>
      <c r="E145" s="6" t="s">
        <v>580</v>
      </c>
      <c r="F145" s="6" t="s">
        <v>581</v>
      </c>
      <c r="G145" s="6" t="s">
        <v>580</v>
      </c>
      <c r="H145" s="5" t="s">
        <v>531</v>
      </c>
      <c r="I145" s="6" t="s">
        <v>20</v>
      </c>
      <c r="J145" s="9" t="s">
        <v>21</v>
      </c>
      <c r="K145" s="10"/>
    </row>
    <row r="146" ht="27" spans="1:11">
      <c r="A146" s="5">
        <v>143</v>
      </c>
      <c r="B146" s="6" t="s">
        <v>22</v>
      </c>
      <c r="C146" s="6" t="s">
        <v>582</v>
      </c>
      <c r="D146" s="6" t="s">
        <v>583</v>
      </c>
      <c r="E146" s="6" t="s">
        <v>584</v>
      </c>
      <c r="F146" s="6" t="s">
        <v>585</v>
      </c>
      <c r="G146" s="6" t="s">
        <v>584</v>
      </c>
      <c r="H146" s="5" t="s">
        <v>531</v>
      </c>
      <c r="I146" s="6" t="s">
        <v>20</v>
      </c>
      <c r="J146" s="9" t="s">
        <v>21</v>
      </c>
      <c r="K146" s="10"/>
    </row>
    <row r="147" ht="27" spans="1:11">
      <c r="A147" s="5">
        <v>144</v>
      </c>
      <c r="B147" s="6" t="s">
        <v>157</v>
      </c>
      <c r="C147" s="6" t="s">
        <v>435</v>
      </c>
      <c r="D147" s="6" t="s">
        <v>586</v>
      </c>
      <c r="E147" s="6" t="s">
        <v>587</v>
      </c>
      <c r="F147" s="6" t="s">
        <v>588</v>
      </c>
      <c r="G147" s="6" t="s">
        <v>589</v>
      </c>
      <c r="H147" s="5" t="s">
        <v>531</v>
      </c>
      <c r="I147" s="6" t="s">
        <v>20</v>
      </c>
      <c r="J147" s="9" t="s">
        <v>21</v>
      </c>
      <c r="K147" s="10"/>
    </row>
    <row r="148" ht="27" spans="1:11">
      <c r="A148" s="5">
        <v>145</v>
      </c>
      <c r="B148" s="6" t="s">
        <v>85</v>
      </c>
      <c r="C148" s="6" t="s">
        <v>590</v>
      </c>
      <c r="D148" s="6" t="s">
        <v>591</v>
      </c>
      <c r="E148" s="6" t="s">
        <v>359</v>
      </c>
      <c r="F148" s="6" t="s">
        <v>360</v>
      </c>
      <c r="G148" s="6" t="s">
        <v>589</v>
      </c>
      <c r="H148" s="5" t="s">
        <v>531</v>
      </c>
      <c r="I148" s="6" t="s">
        <v>20</v>
      </c>
      <c r="J148" s="9" t="s">
        <v>21</v>
      </c>
      <c r="K148" s="10"/>
    </row>
    <row r="149" ht="27" spans="1:11">
      <c r="A149" s="5">
        <v>146</v>
      </c>
      <c r="B149" s="6" t="s">
        <v>29</v>
      </c>
      <c r="C149" s="6" t="s">
        <v>592</v>
      </c>
      <c r="D149" s="6" t="s">
        <v>593</v>
      </c>
      <c r="E149" s="6" t="s">
        <v>459</v>
      </c>
      <c r="F149" s="6" t="s">
        <v>460</v>
      </c>
      <c r="G149" s="6" t="s">
        <v>594</v>
      </c>
      <c r="H149" s="5" t="s">
        <v>531</v>
      </c>
      <c r="I149" s="6" t="s">
        <v>20</v>
      </c>
      <c r="J149" s="9" t="s">
        <v>21</v>
      </c>
      <c r="K149" s="10"/>
    </row>
    <row r="150" ht="27" spans="1:11">
      <c r="A150" s="5">
        <v>147</v>
      </c>
      <c r="B150" s="6" t="s">
        <v>22</v>
      </c>
      <c r="C150" s="6" t="s">
        <v>578</v>
      </c>
      <c r="D150" s="6" t="s">
        <v>595</v>
      </c>
      <c r="E150" s="6" t="s">
        <v>596</v>
      </c>
      <c r="F150" s="6" t="s">
        <v>597</v>
      </c>
      <c r="G150" s="6" t="s">
        <v>596</v>
      </c>
      <c r="H150" s="5" t="s">
        <v>531</v>
      </c>
      <c r="I150" s="6" t="s">
        <v>20</v>
      </c>
      <c r="J150" s="9" t="s">
        <v>21</v>
      </c>
      <c r="K150" s="10"/>
    </row>
    <row r="151" ht="27" spans="1:11">
      <c r="A151" s="5">
        <v>148</v>
      </c>
      <c r="B151" s="6" t="s">
        <v>22</v>
      </c>
      <c r="C151" s="6" t="s">
        <v>578</v>
      </c>
      <c r="D151" s="6" t="s">
        <v>598</v>
      </c>
      <c r="E151" s="6" t="s">
        <v>599</v>
      </c>
      <c r="F151" s="6" t="s">
        <v>600</v>
      </c>
      <c r="G151" s="6" t="s">
        <v>599</v>
      </c>
      <c r="H151" s="5" t="s">
        <v>531</v>
      </c>
      <c r="I151" s="6" t="s">
        <v>20</v>
      </c>
      <c r="J151" s="9" t="s">
        <v>21</v>
      </c>
      <c r="K151" s="10"/>
    </row>
    <row r="152" ht="40.5" spans="1:11">
      <c r="A152" s="5">
        <v>149</v>
      </c>
      <c r="B152" s="6" t="s">
        <v>66</v>
      </c>
      <c r="C152" s="6" t="s">
        <v>601</v>
      </c>
      <c r="D152" s="6" t="s">
        <v>602</v>
      </c>
      <c r="E152" s="6" t="s">
        <v>603</v>
      </c>
      <c r="F152" s="6" t="s">
        <v>604</v>
      </c>
      <c r="G152" s="6" t="s">
        <v>605</v>
      </c>
      <c r="H152" s="5" t="s">
        <v>531</v>
      </c>
      <c r="I152" s="6" t="s">
        <v>20</v>
      </c>
      <c r="J152" s="9" t="s">
        <v>21</v>
      </c>
      <c r="K152" s="10"/>
    </row>
    <row r="153" ht="27" spans="1:11">
      <c r="A153" s="5">
        <v>150</v>
      </c>
      <c r="B153" s="6" t="s">
        <v>22</v>
      </c>
      <c r="C153" s="6" t="s">
        <v>606</v>
      </c>
      <c r="D153" s="6" t="s">
        <v>598</v>
      </c>
      <c r="E153" s="6" t="s">
        <v>607</v>
      </c>
      <c r="F153" s="6" t="s">
        <v>608</v>
      </c>
      <c r="G153" s="6" t="s">
        <v>607</v>
      </c>
      <c r="H153" s="5" t="s">
        <v>531</v>
      </c>
      <c r="I153" s="6" t="s">
        <v>20</v>
      </c>
      <c r="J153" s="9" t="s">
        <v>21</v>
      </c>
      <c r="K153" s="10"/>
    </row>
    <row r="154" ht="40.5" spans="1:11">
      <c r="A154" s="5">
        <v>151</v>
      </c>
      <c r="B154" s="6" t="s">
        <v>121</v>
      </c>
      <c r="C154" s="6" t="s">
        <v>609</v>
      </c>
      <c r="D154" s="6" t="s">
        <v>610</v>
      </c>
      <c r="E154" s="6" t="s">
        <v>611</v>
      </c>
      <c r="F154" s="6" t="s">
        <v>612</v>
      </c>
      <c r="G154" s="6" t="s">
        <v>613</v>
      </c>
      <c r="H154" s="5" t="s">
        <v>531</v>
      </c>
      <c r="I154" s="6" t="s">
        <v>20</v>
      </c>
      <c r="J154" s="9" t="s">
        <v>21</v>
      </c>
      <c r="K154" s="10"/>
    </row>
    <row r="155" ht="27" spans="1:11">
      <c r="A155" s="5">
        <v>152</v>
      </c>
      <c r="B155" s="6" t="s">
        <v>269</v>
      </c>
      <c r="C155" s="6" t="s">
        <v>614</v>
      </c>
      <c r="D155" s="6" t="s">
        <v>615</v>
      </c>
      <c r="E155" s="6" t="s">
        <v>616</v>
      </c>
      <c r="F155" s="6" t="s">
        <v>617</v>
      </c>
      <c r="G155" s="6" t="s">
        <v>618</v>
      </c>
      <c r="H155" s="5" t="s">
        <v>531</v>
      </c>
      <c r="I155" s="6" t="s">
        <v>20</v>
      </c>
      <c r="J155" s="9" t="s">
        <v>21</v>
      </c>
      <c r="K155" s="10"/>
    </row>
    <row r="156" ht="27" spans="1:11">
      <c r="A156" s="5">
        <v>153</v>
      </c>
      <c r="B156" s="6" t="s">
        <v>157</v>
      </c>
      <c r="C156" s="6" t="s">
        <v>261</v>
      </c>
      <c r="D156" s="6" t="s">
        <v>568</v>
      </c>
      <c r="E156" s="6" t="s">
        <v>587</v>
      </c>
      <c r="F156" s="6" t="s">
        <v>588</v>
      </c>
      <c r="G156" s="6" t="s">
        <v>619</v>
      </c>
      <c r="H156" s="5" t="s">
        <v>531</v>
      </c>
      <c r="I156" s="6" t="s">
        <v>20</v>
      </c>
      <c r="J156" s="9" t="s">
        <v>21</v>
      </c>
      <c r="K156" s="10"/>
    </row>
    <row r="157" ht="27" spans="1:11">
      <c r="A157" s="5">
        <v>154</v>
      </c>
      <c r="B157" s="6" t="s">
        <v>80</v>
      </c>
      <c r="C157" s="6" t="s">
        <v>249</v>
      </c>
      <c r="D157" s="6" t="s">
        <v>620</v>
      </c>
      <c r="E157" s="6" t="s">
        <v>621</v>
      </c>
      <c r="F157" s="6" t="s">
        <v>622</v>
      </c>
      <c r="G157" s="6" t="s">
        <v>623</v>
      </c>
      <c r="H157" s="5" t="s">
        <v>531</v>
      </c>
      <c r="I157" s="6" t="s">
        <v>20</v>
      </c>
      <c r="J157" s="9" t="s">
        <v>21</v>
      </c>
      <c r="K157" s="10"/>
    </row>
    <row r="158" ht="27" spans="1:11">
      <c r="A158" s="5">
        <v>155</v>
      </c>
      <c r="B158" s="6" t="s">
        <v>75</v>
      </c>
      <c r="C158" s="6" t="s">
        <v>624</v>
      </c>
      <c r="D158" s="6" t="s">
        <v>625</v>
      </c>
      <c r="E158" s="6" t="s">
        <v>334</v>
      </c>
      <c r="F158" s="6" t="s">
        <v>626</v>
      </c>
      <c r="G158" s="6" t="s">
        <v>627</v>
      </c>
      <c r="H158" s="5" t="s">
        <v>531</v>
      </c>
      <c r="I158" s="6" t="s">
        <v>20</v>
      </c>
      <c r="J158" s="9" t="s">
        <v>21</v>
      </c>
      <c r="K158" s="10"/>
    </row>
    <row r="159" ht="27" spans="1:11">
      <c r="A159" s="5">
        <v>156</v>
      </c>
      <c r="B159" s="6" t="s">
        <v>29</v>
      </c>
      <c r="C159" s="6" t="s">
        <v>50</v>
      </c>
      <c r="D159" s="6" t="s">
        <v>628</v>
      </c>
      <c r="E159" s="6" t="s">
        <v>629</v>
      </c>
      <c r="F159" s="6" t="s">
        <v>630</v>
      </c>
      <c r="G159" s="6" t="s">
        <v>631</v>
      </c>
      <c r="H159" s="5" t="s">
        <v>632</v>
      </c>
      <c r="I159" s="6" t="s">
        <v>20</v>
      </c>
      <c r="J159" s="9" t="s">
        <v>21</v>
      </c>
      <c r="K159" s="10"/>
    </row>
    <row r="160" ht="27" spans="1:11">
      <c r="A160" s="5">
        <v>157</v>
      </c>
      <c r="B160" s="6" t="s">
        <v>157</v>
      </c>
      <c r="C160" s="6" t="s">
        <v>431</v>
      </c>
      <c r="D160" s="6" t="s">
        <v>633</v>
      </c>
      <c r="E160" s="6" t="s">
        <v>634</v>
      </c>
      <c r="F160" s="6" t="s">
        <v>635</v>
      </c>
      <c r="G160" s="6" t="s">
        <v>636</v>
      </c>
      <c r="H160" s="5" t="s">
        <v>632</v>
      </c>
      <c r="I160" s="6" t="s">
        <v>20</v>
      </c>
      <c r="J160" s="9" t="s">
        <v>21</v>
      </c>
      <c r="K160" s="10"/>
    </row>
    <row r="161" ht="27" spans="1:11">
      <c r="A161" s="5">
        <v>158</v>
      </c>
      <c r="B161" s="6" t="s">
        <v>29</v>
      </c>
      <c r="C161" s="6" t="s">
        <v>637</v>
      </c>
      <c r="D161" s="6" t="s">
        <v>638</v>
      </c>
      <c r="E161" s="6" t="s">
        <v>639</v>
      </c>
      <c r="F161" s="6" t="s">
        <v>640</v>
      </c>
      <c r="G161" s="6" t="s">
        <v>641</v>
      </c>
      <c r="H161" s="5" t="s">
        <v>632</v>
      </c>
      <c r="I161" s="6" t="s">
        <v>20</v>
      </c>
      <c r="J161" s="9" t="s">
        <v>21</v>
      </c>
      <c r="K161" s="10"/>
    </row>
    <row r="162" ht="40.5" spans="1:11">
      <c r="A162" s="5">
        <v>159</v>
      </c>
      <c r="B162" s="6" t="s">
        <v>13</v>
      </c>
      <c r="C162" s="6" t="s">
        <v>642</v>
      </c>
      <c r="D162" s="6" t="s">
        <v>643</v>
      </c>
      <c r="E162" s="6" t="s">
        <v>644</v>
      </c>
      <c r="F162" s="6" t="s">
        <v>645</v>
      </c>
      <c r="G162" s="6" t="s">
        <v>646</v>
      </c>
      <c r="H162" s="5" t="s">
        <v>632</v>
      </c>
      <c r="I162" s="6" t="s">
        <v>20</v>
      </c>
      <c r="J162" s="9" t="s">
        <v>21</v>
      </c>
      <c r="K162" s="10"/>
    </row>
    <row r="163" ht="27" spans="1:11">
      <c r="A163" s="5">
        <v>160</v>
      </c>
      <c r="B163" s="6" t="s">
        <v>35</v>
      </c>
      <c r="C163" s="6" t="s">
        <v>647</v>
      </c>
      <c r="D163" s="6" t="s">
        <v>159</v>
      </c>
      <c r="E163" s="6" t="s">
        <v>78</v>
      </c>
      <c r="F163" s="6" t="s">
        <v>648</v>
      </c>
      <c r="G163" s="6" t="s">
        <v>649</v>
      </c>
      <c r="H163" s="5" t="s">
        <v>632</v>
      </c>
      <c r="I163" s="6" t="s">
        <v>20</v>
      </c>
      <c r="J163" s="9" t="s">
        <v>21</v>
      </c>
      <c r="K163" s="10"/>
    </row>
    <row r="164" ht="27" spans="1:11">
      <c r="A164" s="5">
        <v>161</v>
      </c>
      <c r="B164" s="6" t="s">
        <v>269</v>
      </c>
      <c r="C164" s="6" t="s">
        <v>650</v>
      </c>
      <c r="D164" s="6" t="s">
        <v>651</v>
      </c>
      <c r="E164" s="6" t="s">
        <v>652</v>
      </c>
      <c r="F164" s="6" t="s">
        <v>653</v>
      </c>
      <c r="G164" s="6" t="s">
        <v>654</v>
      </c>
      <c r="H164" s="5" t="s">
        <v>632</v>
      </c>
      <c r="I164" s="6" t="s">
        <v>20</v>
      </c>
      <c r="J164" s="9" t="s">
        <v>21</v>
      </c>
      <c r="K164" s="10"/>
    </row>
    <row r="165" ht="27" spans="1:11">
      <c r="A165" s="5">
        <v>162</v>
      </c>
      <c r="B165" s="6" t="s">
        <v>85</v>
      </c>
      <c r="C165" s="6" t="s">
        <v>655</v>
      </c>
      <c r="D165" s="6" t="s">
        <v>568</v>
      </c>
      <c r="E165" s="6" t="s">
        <v>656</v>
      </c>
      <c r="F165" s="6" t="s">
        <v>657</v>
      </c>
      <c r="G165" s="6" t="s">
        <v>658</v>
      </c>
      <c r="H165" s="5" t="s">
        <v>632</v>
      </c>
      <c r="I165" s="6" t="s">
        <v>20</v>
      </c>
      <c r="J165" s="9" t="s">
        <v>21</v>
      </c>
      <c r="K165" s="10"/>
    </row>
    <row r="166" ht="27" spans="1:11">
      <c r="A166" s="5">
        <v>163</v>
      </c>
      <c r="B166" s="6" t="s">
        <v>66</v>
      </c>
      <c r="C166" s="6" t="s">
        <v>659</v>
      </c>
      <c r="D166" s="6" t="s">
        <v>660</v>
      </c>
      <c r="E166" s="6" t="s">
        <v>661</v>
      </c>
      <c r="F166" s="6" t="s">
        <v>662</v>
      </c>
      <c r="G166" s="6" t="s">
        <v>663</v>
      </c>
      <c r="H166" s="5" t="s">
        <v>632</v>
      </c>
      <c r="I166" s="6" t="s">
        <v>20</v>
      </c>
      <c r="J166" s="9" t="s">
        <v>21</v>
      </c>
      <c r="K166" s="10"/>
    </row>
    <row r="167" ht="27" spans="1:11">
      <c r="A167" s="5">
        <v>164</v>
      </c>
      <c r="B167" s="6" t="s">
        <v>66</v>
      </c>
      <c r="C167" s="6" t="s">
        <v>664</v>
      </c>
      <c r="D167" s="6" t="s">
        <v>665</v>
      </c>
      <c r="E167" s="6" t="s">
        <v>666</v>
      </c>
      <c r="F167" s="6" t="s">
        <v>667</v>
      </c>
      <c r="G167" s="6" t="s">
        <v>663</v>
      </c>
      <c r="H167" s="5" t="s">
        <v>632</v>
      </c>
      <c r="I167" s="6" t="s">
        <v>20</v>
      </c>
      <c r="J167" s="9" t="s">
        <v>21</v>
      </c>
      <c r="K167" s="10"/>
    </row>
    <row r="168" ht="27" spans="1:11">
      <c r="A168" s="5">
        <v>165</v>
      </c>
      <c r="B168" s="6" t="s">
        <v>110</v>
      </c>
      <c r="C168" s="6" t="s">
        <v>668</v>
      </c>
      <c r="D168" s="6" t="s">
        <v>669</v>
      </c>
      <c r="E168" s="6" t="s">
        <v>670</v>
      </c>
      <c r="F168" s="6" t="s">
        <v>671</v>
      </c>
      <c r="G168" s="6" t="s">
        <v>672</v>
      </c>
      <c r="H168" s="5" t="s">
        <v>632</v>
      </c>
      <c r="I168" s="6" t="s">
        <v>20</v>
      </c>
      <c r="J168" s="9" t="s">
        <v>21</v>
      </c>
      <c r="K168" s="10"/>
    </row>
    <row r="169" ht="27" spans="1:11">
      <c r="A169" s="5">
        <v>166</v>
      </c>
      <c r="B169" s="6" t="s">
        <v>22</v>
      </c>
      <c r="C169" s="6" t="s">
        <v>23</v>
      </c>
      <c r="D169" s="6" t="s">
        <v>673</v>
      </c>
      <c r="E169" s="6" t="s">
        <v>674</v>
      </c>
      <c r="F169" s="6" t="s">
        <v>675</v>
      </c>
      <c r="G169" s="6" t="s">
        <v>674</v>
      </c>
      <c r="H169" s="5" t="s">
        <v>632</v>
      </c>
      <c r="I169" s="6" t="s">
        <v>20</v>
      </c>
      <c r="J169" s="9" t="s">
        <v>21</v>
      </c>
      <c r="K169" s="10"/>
    </row>
    <row r="170" ht="27" spans="1:11">
      <c r="A170" s="5">
        <v>167</v>
      </c>
      <c r="B170" s="6" t="s">
        <v>22</v>
      </c>
      <c r="C170" s="6" t="s">
        <v>23</v>
      </c>
      <c r="D170" s="6" t="s">
        <v>59</v>
      </c>
      <c r="E170" s="6" t="s">
        <v>676</v>
      </c>
      <c r="F170" s="6" t="s">
        <v>677</v>
      </c>
      <c r="G170" s="6" t="s">
        <v>676</v>
      </c>
      <c r="H170" s="5" t="s">
        <v>632</v>
      </c>
      <c r="I170" s="6" t="s">
        <v>20</v>
      </c>
      <c r="J170" s="9" t="s">
        <v>21</v>
      </c>
      <c r="K170" s="10"/>
    </row>
    <row r="171" ht="27" spans="1:11">
      <c r="A171" s="5">
        <v>168</v>
      </c>
      <c r="B171" s="6" t="s">
        <v>157</v>
      </c>
      <c r="C171" s="6" t="s">
        <v>431</v>
      </c>
      <c r="D171" s="6" t="s">
        <v>37</v>
      </c>
      <c r="E171" s="6" t="s">
        <v>678</v>
      </c>
      <c r="F171" s="6" t="s">
        <v>679</v>
      </c>
      <c r="G171" s="6" t="s">
        <v>680</v>
      </c>
      <c r="H171" s="5" t="s">
        <v>632</v>
      </c>
      <c r="I171" s="6" t="s">
        <v>20</v>
      </c>
      <c r="J171" s="9" t="s">
        <v>21</v>
      </c>
      <c r="K171" s="10"/>
    </row>
    <row r="172" ht="40.5" spans="1:11">
      <c r="A172" s="5">
        <v>169</v>
      </c>
      <c r="B172" s="6" t="s">
        <v>121</v>
      </c>
      <c r="C172" s="6" t="s">
        <v>681</v>
      </c>
      <c r="D172" s="6" t="s">
        <v>682</v>
      </c>
      <c r="E172" s="6" t="s">
        <v>683</v>
      </c>
      <c r="F172" s="6" t="s">
        <v>684</v>
      </c>
      <c r="G172" s="6" t="s">
        <v>685</v>
      </c>
      <c r="H172" s="5" t="s">
        <v>632</v>
      </c>
      <c r="I172" s="6" t="s">
        <v>20</v>
      </c>
      <c r="J172" s="9" t="s">
        <v>21</v>
      </c>
      <c r="K172" s="10"/>
    </row>
    <row r="173" ht="27" spans="1:11">
      <c r="A173" s="5">
        <v>170</v>
      </c>
      <c r="B173" s="6" t="s">
        <v>85</v>
      </c>
      <c r="C173" s="6" t="s">
        <v>686</v>
      </c>
      <c r="D173" s="6" t="s">
        <v>687</v>
      </c>
      <c r="E173" s="6" t="s">
        <v>688</v>
      </c>
      <c r="F173" s="6" t="s">
        <v>689</v>
      </c>
      <c r="G173" s="6" t="s">
        <v>690</v>
      </c>
      <c r="H173" s="5" t="s">
        <v>632</v>
      </c>
      <c r="I173" s="6" t="s">
        <v>20</v>
      </c>
      <c r="J173" s="9" t="s">
        <v>21</v>
      </c>
      <c r="K173" s="10"/>
    </row>
    <row r="174" ht="27" spans="1:11">
      <c r="A174" s="5">
        <v>171</v>
      </c>
      <c r="B174" s="6" t="s">
        <v>22</v>
      </c>
      <c r="C174" s="6" t="s">
        <v>23</v>
      </c>
      <c r="D174" s="6" t="s">
        <v>691</v>
      </c>
      <c r="E174" s="6" t="s">
        <v>692</v>
      </c>
      <c r="F174" s="6" t="s">
        <v>693</v>
      </c>
      <c r="G174" s="6" t="s">
        <v>692</v>
      </c>
      <c r="H174" s="5" t="s">
        <v>632</v>
      </c>
      <c r="I174" s="6" t="s">
        <v>20</v>
      </c>
      <c r="J174" s="9" t="s">
        <v>21</v>
      </c>
      <c r="K174" s="10"/>
    </row>
    <row r="175" ht="27" spans="1:11">
      <c r="A175" s="5">
        <v>172</v>
      </c>
      <c r="B175" s="6" t="s">
        <v>22</v>
      </c>
      <c r="C175" s="6" t="s">
        <v>23</v>
      </c>
      <c r="D175" s="6" t="s">
        <v>306</v>
      </c>
      <c r="E175" s="6" t="s">
        <v>694</v>
      </c>
      <c r="F175" s="6" t="s">
        <v>695</v>
      </c>
      <c r="G175" s="6" t="s">
        <v>694</v>
      </c>
      <c r="H175" s="5" t="s">
        <v>632</v>
      </c>
      <c r="I175" s="6" t="s">
        <v>20</v>
      </c>
      <c r="J175" s="9" t="s">
        <v>21</v>
      </c>
      <c r="K175" s="10"/>
    </row>
    <row r="176" ht="40.5" spans="1:11">
      <c r="A176" s="5">
        <v>173</v>
      </c>
      <c r="B176" s="6" t="s">
        <v>22</v>
      </c>
      <c r="C176" s="6" t="s">
        <v>23</v>
      </c>
      <c r="D176" s="6" t="s">
        <v>696</v>
      </c>
      <c r="E176" s="6" t="s">
        <v>697</v>
      </c>
      <c r="F176" s="6" t="s">
        <v>698</v>
      </c>
      <c r="G176" s="6" t="s">
        <v>697</v>
      </c>
      <c r="H176" s="5" t="s">
        <v>632</v>
      </c>
      <c r="I176" s="6" t="s">
        <v>20</v>
      </c>
      <c r="J176" s="9" t="s">
        <v>21</v>
      </c>
      <c r="K176" s="10"/>
    </row>
    <row r="177" ht="27" spans="1:11">
      <c r="A177" s="5">
        <v>174</v>
      </c>
      <c r="B177" s="6" t="s">
        <v>35</v>
      </c>
      <c r="C177" s="6" t="s">
        <v>699</v>
      </c>
      <c r="D177" s="6" t="s">
        <v>376</v>
      </c>
      <c r="E177" s="6" t="s">
        <v>245</v>
      </c>
      <c r="F177" s="6" t="s">
        <v>246</v>
      </c>
      <c r="G177" s="6" t="s">
        <v>700</v>
      </c>
      <c r="H177" s="5" t="s">
        <v>632</v>
      </c>
      <c r="I177" s="6" t="s">
        <v>20</v>
      </c>
      <c r="J177" s="9" t="s">
        <v>21</v>
      </c>
      <c r="K177" s="10"/>
    </row>
    <row r="178" ht="27" spans="1:11">
      <c r="A178" s="5">
        <v>175</v>
      </c>
      <c r="B178" s="6" t="s">
        <v>80</v>
      </c>
      <c r="C178" s="6" t="s">
        <v>249</v>
      </c>
      <c r="D178" s="6" t="s">
        <v>701</v>
      </c>
      <c r="E178" s="6" t="s">
        <v>323</v>
      </c>
      <c r="F178" s="6" t="s">
        <v>324</v>
      </c>
      <c r="G178" s="6" t="s">
        <v>702</v>
      </c>
      <c r="H178" s="5" t="s">
        <v>632</v>
      </c>
      <c r="I178" s="6" t="s">
        <v>20</v>
      </c>
      <c r="J178" s="9" t="s">
        <v>21</v>
      </c>
      <c r="K178" s="10"/>
    </row>
    <row r="179" ht="27" spans="1:11">
      <c r="A179" s="5">
        <v>176</v>
      </c>
      <c r="B179" s="6" t="s">
        <v>35</v>
      </c>
      <c r="C179" s="6" t="s">
        <v>703</v>
      </c>
      <c r="D179" s="6" t="s">
        <v>704</v>
      </c>
      <c r="E179" s="6" t="s">
        <v>38</v>
      </c>
      <c r="F179" s="6" t="s">
        <v>39</v>
      </c>
      <c r="G179" s="6" t="s">
        <v>363</v>
      </c>
      <c r="H179" s="5" t="s">
        <v>705</v>
      </c>
      <c r="I179" s="6" t="s">
        <v>20</v>
      </c>
      <c r="J179" s="9" t="s">
        <v>21</v>
      </c>
      <c r="K179" s="10"/>
    </row>
    <row r="180" ht="27" spans="1:11">
      <c r="A180" s="5">
        <v>177</v>
      </c>
      <c r="B180" s="6" t="s">
        <v>35</v>
      </c>
      <c r="C180" s="6" t="s">
        <v>706</v>
      </c>
      <c r="D180" s="6" t="s">
        <v>159</v>
      </c>
      <c r="E180" s="6" t="s">
        <v>78</v>
      </c>
      <c r="F180" s="6" t="s">
        <v>707</v>
      </c>
      <c r="G180" s="6" t="s">
        <v>708</v>
      </c>
      <c r="H180" s="5" t="s">
        <v>705</v>
      </c>
      <c r="I180" s="6" t="s">
        <v>20</v>
      </c>
      <c r="J180" s="9" t="s">
        <v>21</v>
      </c>
      <c r="K180" s="10"/>
    </row>
    <row r="181" ht="27" spans="1:11">
      <c r="A181" s="5">
        <v>178</v>
      </c>
      <c r="B181" s="6" t="s">
        <v>35</v>
      </c>
      <c r="C181" s="6" t="s">
        <v>709</v>
      </c>
      <c r="D181" s="6" t="s">
        <v>519</v>
      </c>
      <c r="E181" s="6" t="s">
        <v>47</v>
      </c>
      <c r="F181" s="6" t="s">
        <v>710</v>
      </c>
      <c r="G181" s="6" t="s">
        <v>711</v>
      </c>
      <c r="H181" s="5" t="s">
        <v>705</v>
      </c>
      <c r="I181" s="6" t="s">
        <v>20</v>
      </c>
      <c r="J181" s="9" t="s">
        <v>21</v>
      </c>
      <c r="K181" s="10"/>
    </row>
    <row r="182" ht="27" spans="1:11">
      <c r="A182" s="5">
        <v>179</v>
      </c>
      <c r="B182" s="6" t="s">
        <v>80</v>
      </c>
      <c r="C182" s="6" t="s">
        <v>249</v>
      </c>
      <c r="D182" s="6" t="s">
        <v>712</v>
      </c>
      <c r="E182" s="6" t="s">
        <v>713</v>
      </c>
      <c r="F182" s="6" t="s">
        <v>714</v>
      </c>
      <c r="G182" s="6" t="s">
        <v>711</v>
      </c>
      <c r="H182" s="5" t="s">
        <v>705</v>
      </c>
      <c r="I182" s="6" t="s">
        <v>20</v>
      </c>
      <c r="J182" s="9" t="s">
        <v>21</v>
      </c>
      <c r="K182" s="10"/>
    </row>
    <row r="183" ht="27" spans="1:11">
      <c r="A183" s="5">
        <v>180</v>
      </c>
      <c r="B183" s="6" t="s">
        <v>85</v>
      </c>
      <c r="C183" s="6" t="s">
        <v>715</v>
      </c>
      <c r="D183" s="7">
        <v>44896</v>
      </c>
      <c r="E183" s="6" t="s">
        <v>397</v>
      </c>
      <c r="F183" s="6" t="s">
        <v>716</v>
      </c>
      <c r="G183" s="6" t="s">
        <v>717</v>
      </c>
      <c r="H183" s="5" t="s">
        <v>705</v>
      </c>
      <c r="I183" s="6" t="s">
        <v>20</v>
      </c>
      <c r="J183" s="9" t="s">
        <v>21</v>
      </c>
      <c r="K183" s="10"/>
    </row>
    <row r="184" ht="27" spans="1:11">
      <c r="A184" s="5">
        <v>181</v>
      </c>
      <c r="B184" s="6" t="s">
        <v>35</v>
      </c>
      <c r="C184" s="6" t="s">
        <v>718</v>
      </c>
      <c r="D184" s="6" t="s">
        <v>719</v>
      </c>
      <c r="E184" s="6" t="s">
        <v>720</v>
      </c>
      <c r="F184" s="6" t="s">
        <v>721</v>
      </c>
      <c r="G184" s="6" t="s">
        <v>722</v>
      </c>
      <c r="H184" s="5" t="s">
        <v>705</v>
      </c>
      <c r="I184" s="6" t="s">
        <v>20</v>
      </c>
      <c r="J184" s="9" t="s">
        <v>21</v>
      </c>
      <c r="K184" s="10"/>
    </row>
    <row r="185" ht="27" spans="1:11">
      <c r="A185" s="5">
        <v>182</v>
      </c>
      <c r="B185" s="6" t="s">
        <v>13</v>
      </c>
      <c r="C185" s="6" t="s">
        <v>723</v>
      </c>
      <c r="D185" s="6" t="s">
        <v>724</v>
      </c>
      <c r="E185" s="6" t="s">
        <v>725</v>
      </c>
      <c r="F185" s="6" t="s">
        <v>726</v>
      </c>
      <c r="G185" s="6" t="s">
        <v>722</v>
      </c>
      <c r="H185" s="5" t="s">
        <v>705</v>
      </c>
      <c r="I185" s="6" t="s">
        <v>20</v>
      </c>
      <c r="J185" s="9" t="s">
        <v>21</v>
      </c>
      <c r="K185" s="10"/>
    </row>
    <row r="186" ht="27" spans="1:11">
      <c r="A186" s="5">
        <v>183</v>
      </c>
      <c r="B186" s="6" t="s">
        <v>29</v>
      </c>
      <c r="C186" s="6" t="s">
        <v>727</v>
      </c>
      <c r="D186" s="6" t="s">
        <v>728</v>
      </c>
      <c r="E186" s="6" t="s">
        <v>729</v>
      </c>
      <c r="F186" s="6" t="s">
        <v>730</v>
      </c>
      <c r="G186" s="6" t="s">
        <v>731</v>
      </c>
      <c r="H186" s="5" t="s">
        <v>705</v>
      </c>
      <c r="I186" s="6" t="s">
        <v>20</v>
      </c>
      <c r="J186" s="9" t="s">
        <v>21</v>
      </c>
      <c r="K186" s="10"/>
    </row>
    <row r="187" ht="27" spans="1:11">
      <c r="A187" s="5">
        <v>184</v>
      </c>
      <c r="B187" s="6" t="s">
        <v>75</v>
      </c>
      <c r="C187" s="6" t="s">
        <v>218</v>
      </c>
      <c r="D187" s="6" t="s">
        <v>732</v>
      </c>
      <c r="E187" s="6" t="s">
        <v>733</v>
      </c>
      <c r="F187" s="6" t="s">
        <v>734</v>
      </c>
      <c r="G187" s="6" t="s">
        <v>735</v>
      </c>
      <c r="H187" s="5" t="s">
        <v>705</v>
      </c>
      <c r="I187" s="6" t="s">
        <v>20</v>
      </c>
      <c r="J187" s="9" t="s">
        <v>21</v>
      </c>
      <c r="K187" s="10"/>
    </row>
    <row r="188" ht="27" spans="1:11">
      <c r="A188" s="5">
        <v>185</v>
      </c>
      <c r="B188" s="6" t="s">
        <v>80</v>
      </c>
      <c r="C188" s="6" t="s">
        <v>736</v>
      </c>
      <c r="D188" s="6" t="s">
        <v>737</v>
      </c>
      <c r="E188" s="6" t="s">
        <v>738</v>
      </c>
      <c r="F188" s="6" t="s">
        <v>739</v>
      </c>
      <c r="G188" s="6" t="s">
        <v>740</v>
      </c>
      <c r="H188" s="5" t="s">
        <v>705</v>
      </c>
      <c r="I188" s="6" t="s">
        <v>20</v>
      </c>
      <c r="J188" s="9" t="s">
        <v>21</v>
      </c>
      <c r="K188" s="10"/>
    </row>
    <row r="189" ht="27" spans="1:11">
      <c r="A189" s="5">
        <v>186</v>
      </c>
      <c r="B189" s="6" t="s">
        <v>80</v>
      </c>
      <c r="C189" s="6" t="s">
        <v>364</v>
      </c>
      <c r="D189" s="6" t="s">
        <v>511</v>
      </c>
      <c r="E189" s="6" t="s">
        <v>741</v>
      </c>
      <c r="F189" s="6" t="s">
        <v>742</v>
      </c>
      <c r="G189" s="6" t="s">
        <v>743</v>
      </c>
      <c r="H189" s="5" t="s">
        <v>705</v>
      </c>
      <c r="I189" s="6" t="s">
        <v>20</v>
      </c>
      <c r="J189" s="9" t="s">
        <v>21</v>
      </c>
      <c r="K189" s="10"/>
    </row>
    <row r="190" ht="27" spans="1:11">
      <c r="A190" s="5">
        <v>187</v>
      </c>
      <c r="B190" s="6" t="s">
        <v>75</v>
      </c>
      <c r="C190" s="6" t="s">
        <v>744</v>
      </c>
      <c r="D190" s="6" t="s">
        <v>745</v>
      </c>
      <c r="E190" s="6" t="s">
        <v>746</v>
      </c>
      <c r="F190" s="6" t="s">
        <v>747</v>
      </c>
      <c r="G190" s="6" t="s">
        <v>748</v>
      </c>
      <c r="H190" s="5" t="s">
        <v>705</v>
      </c>
      <c r="I190" s="6" t="s">
        <v>20</v>
      </c>
      <c r="J190" s="9" t="s">
        <v>21</v>
      </c>
      <c r="K190" s="10"/>
    </row>
    <row r="191" ht="40.5" spans="1:11">
      <c r="A191" s="5">
        <v>188</v>
      </c>
      <c r="B191" s="6" t="s">
        <v>85</v>
      </c>
      <c r="C191" s="6" t="s">
        <v>749</v>
      </c>
      <c r="D191" s="6" t="s">
        <v>208</v>
      </c>
      <c r="E191" s="6" t="s">
        <v>750</v>
      </c>
      <c r="F191" s="6" t="s">
        <v>751</v>
      </c>
      <c r="G191" s="6" t="s">
        <v>752</v>
      </c>
      <c r="H191" s="5" t="s">
        <v>705</v>
      </c>
      <c r="I191" s="6" t="s">
        <v>20</v>
      </c>
      <c r="J191" s="9" t="s">
        <v>21</v>
      </c>
      <c r="K191" s="10"/>
    </row>
    <row r="192" ht="27" spans="1:11">
      <c r="A192" s="5">
        <v>189</v>
      </c>
      <c r="B192" s="6" t="s">
        <v>29</v>
      </c>
      <c r="C192" s="6" t="s">
        <v>466</v>
      </c>
      <c r="D192" s="6" t="s">
        <v>753</v>
      </c>
      <c r="E192" s="6" t="s">
        <v>754</v>
      </c>
      <c r="F192" s="6" t="s">
        <v>755</v>
      </c>
      <c r="G192" s="6" t="s">
        <v>756</v>
      </c>
      <c r="H192" s="5" t="s">
        <v>705</v>
      </c>
      <c r="I192" s="6" t="s">
        <v>20</v>
      </c>
      <c r="J192" s="9" t="s">
        <v>21</v>
      </c>
      <c r="K192" s="10"/>
    </row>
    <row r="193" ht="27" spans="1:11">
      <c r="A193" s="5">
        <v>190</v>
      </c>
      <c r="B193" s="6" t="s">
        <v>157</v>
      </c>
      <c r="C193" s="6" t="s">
        <v>230</v>
      </c>
      <c r="D193" s="6" t="s">
        <v>757</v>
      </c>
      <c r="E193" s="6" t="s">
        <v>758</v>
      </c>
      <c r="F193" s="6" t="s">
        <v>759</v>
      </c>
      <c r="G193" s="6" t="s">
        <v>760</v>
      </c>
      <c r="H193" s="5" t="s">
        <v>705</v>
      </c>
      <c r="I193" s="6" t="s">
        <v>20</v>
      </c>
      <c r="J193" s="9" t="s">
        <v>21</v>
      </c>
      <c r="K193" s="10"/>
    </row>
    <row r="194" ht="27" spans="1:11">
      <c r="A194" s="5">
        <v>191</v>
      </c>
      <c r="B194" s="6" t="s">
        <v>13</v>
      </c>
      <c r="C194" s="6" t="s">
        <v>761</v>
      </c>
      <c r="D194" s="6" t="s">
        <v>762</v>
      </c>
      <c r="E194" s="6" t="s">
        <v>140</v>
      </c>
      <c r="F194" s="6" t="s">
        <v>763</v>
      </c>
      <c r="G194" s="6" t="s">
        <v>760</v>
      </c>
      <c r="H194" s="5" t="s">
        <v>705</v>
      </c>
      <c r="I194" s="6" t="s">
        <v>20</v>
      </c>
      <c r="J194" s="9" t="s">
        <v>21</v>
      </c>
      <c r="K194" s="10"/>
    </row>
    <row r="195" ht="27" spans="1:11">
      <c r="A195" s="5">
        <v>192</v>
      </c>
      <c r="B195" s="6" t="s">
        <v>22</v>
      </c>
      <c r="C195" s="6" t="s">
        <v>764</v>
      </c>
      <c r="D195" s="6" t="s">
        <v>405</v>
      </c>
      <c r="E195" s="6" t="s">
        <v>765</v>
      </c>
      <c r="F195" s="6" t="s">
        <v>766</v>
      </c>
      <c r="G195" s="6" t="s">
        <v>767</v>
      </c>
      <c r="H195" s="5" t="s">
        <v>705</v>
      </c>
      <c r="I195" s="6" t="s">
        <v>20</v>
      </c>
      <c r="J195" s="9" t="s">
        <v>21</v>
      </c>
      <c r="K195" s="10"/>
    </row>
    <row r="196" ht="27" spans="1:11">
      <c r="A196" s="5">
        <v>193</v>
      </c>
      <c r="B196" s="6" t="s">
        <v>22</v>
      </c>
      <c r="C196" s="6" t="s">
        <v>764</v>
      </c>
      <c r="D196" s="6" t="s">
        <v>405</v>
      </c>
      <c r="E196" s="6" t="s">
        <v>768</v>
      </c>
      <c r="F196" s="6" t="s">
        <v>769</v>
      </c>
      <c r="G196" s="6" t="s">
        <v>770</v>
      </c>
      <c r="H196" s="5" t="s">
        <v>705</v>
      </c>
      <c r="I196" s="6" t="s">
        <v>20</v>
      </c>
      <c r="J196" s="9" t="s">
        <v>21</v>
      </c>
      <c r="K196" s="10"/>
    </row>
    <row r="197" ht="27" spans="1:11">
      <c r="A197" s="5">
        <v>194</v>
      </c>
      <c r="B197" s="6" t="s">
        <v>22</v>
      </c>
      <c r="C197" s="6" t="s">
        <v>771</v>
      </c>
      <c r="D197" s="6" t="s">
        <v>24</v>
      </c>
      <c r="E197" s="6" t="s">
        <v>772</v>
      </c>
      <c r="F197" s="6" t="s">
        <v>773</v>
      </c>
      <c r="G197" s="6" t="s">
        <v>772</v>
      </c>
      <c r="H197" s="5" t="s">
        <v>705</v>
      </c>
      <c r="I197" s="6" t="s">
        <v>20</v>
      </c>
      <c r="J197" s="9" t="s">
        <v>21</v>
      </c>
      <c r="K197" s="10"/>
    </row>
    <row r="198" ht="27" spans="1:11">
      <c r="A198" s="5">
        <v>195</v>
      </c>
      <c r="B198" s="6" t="s">
        <v>29</v>
      </c>
      <c r="C198" s="6" t="s">
        <v>774</v>
      </c>
      <c r="D198" s="6" t="s">
        <v>775</v>
      </c>
      <c r="E198" s="6" t="s">
        <v>776</v>
      </c>
      <c r="F198" s="6" t="s">
        <v>777</v>
      </c>
      <c r="G198" s="6" t="s">
        <v>778</v>
      </c>
      <c r="H198" s="5" t="s">
        <v>705</v>
      </c>
      <c r="I198" s="6" t="s">
        <v>20</v>
      </c>
      <c r="J198" s="9" t="s">
        <v>21</v>
      </c>
      <c r="K198" s="10"/>
    </row>
    <row r="199" ht="27" spans="1:11">
      <c r="A199" s="5">
        <v>196</v>
      </c>
      <c r="B199" s="6" t="s">
        <v>269</v>
      </c>
      <c r="C199" s="6" t="s">
        <v>779</v>
      </c>
      <c r="D199" s="6" t="s">
        <v>780</v>
      </c>
      <c r="E199" s="6" t="s">
        <v>781</v>
      </c>
      <c r="F199" s="6" t="s">
        <v>782</v>
      </c>
      <c r="G199" s="6" t="s">
        <v>778</v>
      </c>
      <c r="H199" s="5" t="s">
        <v>705</v>
      </c>
      <c r="I199" s="6" t="s">
        <v>20</v>
      </c>
      <c r="J199" s="9" t="s">
        <v>21</v>
      </c>
      <c r="K199" s="10"/>
    </row>
    <row r="200" ht="27" spans="1:11">
      <c r="A200" s="5">
        <v>197</v>
      </c>
      <c r="B200" s="6" t="s">
        <v>157</v>
      </c>
      <c r="C200" s="6" t="s">
        <v>230</v>
      </c>
      <c r="D200" s="6" t="s">
        <v>783</v>
      </c>
      <c r="E200" s="6" t="s">
        <v>784</v>
      </c>
      <c r="F200" s="6" t="s">
        <v>785</v>
      </c>
      <c r="G200" s="6" t="s">
        <v>786</v>
      </c>
      <c r="H200" s="5" t="s">
        <v>705</v>
      </c>
      <c r="I200" s="6" t="s">
        <v>20</v>
      </c>
      <c r="J200" s="9" t="s">
        <v>21</v>
      </c>
      <c r="K200" s="10"/>
    </row>
    <row r="201" ht="27" spans="1:11">
      <c r="A201" s="5">
        <v>198</v>
      </c>
      <c r="B201" s="6" t="s">
        <v>29</v>
      </c>
      <c r="C201" s="6" t="s">
        <v>787</v>
      </c>
      <c r="D201" s="6" t="s">
        <v>788</v>
      </c>
      <c r="E201" s="6" t="s">
        <v>639</v>
      </c>
      <c r="F201" s="6" t="s">
        <v>789</v>
      </c>
      <c r="G201" s="6" t="s">
        <v>790</v>
      </c>
      <c r="H201" s="5" t="s">
        <v>705</v>
      </c>
      <c r="I201" s="6" t="s">
        <v>20</v>
      </c>
      <c r="J201" s="9" t="s">
        <v>21</v>
      </c>
      <c r="K201" s="10"/>
    </row>
    <row r="202" ht="27" spans="1:11">
      <c r="A202" s="5">
        <v>199</v>
      </c>
      <c r="B202" s="6" t="s">
        <v>22</v>
      </c>
      <c r="C202" s="6" t="s">
        <v>764</v>
      </c>
      <c r="D202" s="6" t="s">
        <v>791</v>
      </c>
      <c r="E202" s="6" t="s">
        <v>792</v>
      </c>
      <c r="F202" s="6" t="s">
        <v>793</v>
      </c>
      <c r="G202" s="6" t="s">
        <v>792</v>
      </c>
      <c r="H202" s="5" t="s">
        <v>705</v>
      </c>
      <c r="I202" s="6" t="s">
        <v>20</v>
      </c>
      <c r="J202" s="9" t="s">
        <v>21</v>
      </c>
      <c r="K202" s="10"/>
    </row>
    <row r="203" ht="27" spans="1:11">
      <c r="A203" s="5">
        <v>200</v>
      </c>
      <c r="B203" s="6" t="s">
        <v>22</v>
      </c>
      <c r="C203" s="6" t="s">
        <v>764</v>
      </c>
      <c r="D203" s="6" t="s">
        <v>791</v>
      </c>
      <c r="E203" s="6" t="s">
        <v>794</v>
      </c>
      <c r="F203" s="6" t="s">
        <v>795</v>
      </c>
      <c r="G203" s="6" t="s">
        <v>794</v>
      </c>
      <c r="H203" s="5" t="s">
        <v>705</v>
      </c>
      <c r="I203" s="6" t="s">
        <v>20</v>
      </c>
      <c r="J203" s="9" t="s">
        <v>21</v>
      </c>
      <c r="K203" s="10"/>
    </row>
    <row r="204" ht="27" spans="1:11">
      <c r="A204" s="5">
        <v>201</v>
      </c>
      <c r="B204" s="6" t="s">
        <v>22</v>
      </c>
      <c r="C204" s="6" t="s">
        <v>764</v>
      </c>
      <c r="D204" s="6" t="s">
        <v>55</v>
      </c>
      <c r="E204" s="6" t="s">
        <v>796</v>
      </c>
      <c r="F204" s="6" t="s">
        <v>797</v>
      </c>
      <c r="G204" s="6" t="s">
        <v>796</v>
      </c>
      <c r="H204" s="5" t="s">
        <v>705</v>
      </c>
      <c r="I204" s="6" t="s">
        <v>20</v>
      </c>
      <c r="J204" s="9" t="s">
        <v>21</v>
      </c>
      <c r="K204" s="10"/>
    </row>
    <row r="205" ht="27" spans="1:11">
      <c r="A205" s="5">
        <v>202</v>
      </c>
      <c r="B205" s="6" t="s">
        <v>110</v>
      </c>
      <c r="C205" s="6" t="s">
        <v>279</v>
      </c>
      <c r="D205" s="6" t="s">
        <v>798</v>
      </c>
      <c r="E205" s="6" t="s">
        <v>799</v>
      </c>
      <c r="F205" s="6" t="s">
        <v>800</v>
      </c>
      <c r="G205" s="6" t="s">
        <v>801</v>
      </c>
      <c r="H205" s="5" t="s">
        <v>705</v>
      </c>
      <c r="I205" s="6" t="s">
        <v>20</v>
      </c>
      <c r="J205" s="9" t="s">
        <v>21</v>
      </c>
      <c r="K205" s="10"/>
    </row>
    <row r="206" ht="27" spans="1:11">
      <c r="A206" s="5">
        <v>203</v>
      </c>
      <c r="B206" s="6" t="s">
        <v>66</v>
      </c>
      <c r="C206" s="6" t="s">
        <v>802</v>
      </c>
      <c r="D206" s="6" t="s">
        <v>803</v>
      </c>
      <c r="E206" s="6" t="s">
        <v>804</v>
      </c>
      <c r="F206" s="6" t="s">
        <v>805</v>
      </c>
      <c r="G206" s="6" t="s">
        <v>806</v>
      </c>
      <c r="H206" s="5" t="s">
        <v>705</v>
      </c>
      <c r="I206" s="6" t="s">
        <v>20</v>
      </c>
      <c r="J206" s="9" t="s">
        <v>21</v>
      </c>
      <c r="K206" s="10"/>
    </row>
    <row r="207" ht="27" spans="1:11">
      <c r="A207" s="5">
        <v>204</v>
      </c>
      <c r="B207" s="6" t="s">
        <v>66</v>
      </c>
      <c r="C207" s="6" t="s">
        <v>807</v>
      </c>
      <c r="D207" s="6" t="s">
        <v>808</v>
      </c>
      <c r="E207" s="6" t="s">
        <v>809</v>
      </c>
      <c r="F207" s="6" t="s">
        <v>810</v>
      </c>
      <c r="G207" s="6" t="s">
        <v>811</v>
      </c>
      <c r="H207" s="5" t="s">
        <v>705</v>
      </c>
      <c r="I207" s="6" t="s">
        <v>20</v>
      </c>
      <c r="J207" s="9" t="s">
        <v>21</v>
      </c>
      <c r="K207" s="10"/>
    </row>
    <row r="208" ht="40.5" spans="1:11">
      <c r="A208" s="5">
        <v>205</v>
      </c>
      <c r="B208" s="6" t="s">
        <v>121</v>
      </c>
      <c r="C208" s="6" t="s">
        <v>812</v>
      </c>
      <c r="D208" s="6" t="s">
        <v>813</v>
      </c>
      <c r="E208" s="6" t="s">
        <v>814</v>
      </c>
      <c r="F208" s="6" t="s">
        <v>815</v>
      </c>
      <c r="G208" s="6" t="s">
        <v>816</v>
      </c>
      <c r="H208" s="5" t="s">
        <v>705</v>
      </c>
      <c r="I208" s="6" t="s">
        <v>20</v>
      </c>
      <c r="J208" s="9" t="s">
        <v>21</v>
      </c>
      <c r="K208" s="10"/>
    </row>
    <row r="209" ht="27" spans="1:11">
      <c r="A209" s="5">
        <v>206</v>
      </c>
      <c r="B209" s="6" t="s">
        <v>22</v>
      </c>
      <c r="C209" s="6" t="s">
        <v>764</v>
      </c>
      <c r="D209" s="6" t="s">
        <v>817</v>
      </c>
      <c r="E209" s="6" t="s">
        <v>818</v>
      </c>
      <c r="F209" s="6" t="s">
        <v>819</v>
      </c>
      <c r="G209" s="6" t="s">
        <v>820</v>
      </c>
      <c r="H209" s="5" t="s">
        <v>705</v>
      </c>
      <c r="I209" s="6" t="s">
        <v>20</v>
      </c>
      <c r="J209" s="9" t="s">
        <v>21</v>
      </c>
      <c r="K209" s="10"/>
    </row>
    <row r="210" ht="27" spans="1:11">
      <c r="A210" s="5">
        <v>207</v>
      </c>
      <c r="B210" s="6" t="s">
        <v>22</v>
      </c>
      <c r="C210" s="6" t="s">
        <v>764</v>
      </c>
      <c r="D210" s="6" t="s">
        <v>817</v>
      </c>
      <c r="E210" s="6" t="s">
        <v>818</v>
      </c>
      <c r="F210" s="6" t="s">
        <v>819</v>
      </c>
      <c r="G210" s="6" t="s">
        <v>821</v>
      </c>
      <c r="H210" s="5" t="s">
        <v>705</v>
      </c>
      <c r="I210" s="6" t="s">
        <v>20</v>
      </c>
      <c r="J210" s="9" t="s">
        <v>21</v>
      </c>
      <c r="K210" s="10"/>
    </row>
    <row r="211" ht="27" spans="1:11">
      <c r="A211" s="5">
        <v>208</v>
      </c>
      <c r="B211" s="6" t="s">
        <v>22</v>
      </c>
      <c r="C211" s="6" t="s">
        <v>764</v>
      </c>
      <c r="D211" s="6" t="s">
        <v>817</v>
      </c>
      <c r="E211" s="6" t="s">
        <v>822</v>
      </c>
      <c r="F211" s="6" t="s">
        <v>823</v>
      </c>
      <c r="G211" s="6" t="s">
        <v>822</v>
      </c>
      <c r="H211" s="5" t="s">
        <v>705</v>
      </c>
      <c r="I211" s="6" t="s">
        <v>20</v>
      </c>
      <c r="J211" s="9" t="s">
        <v>21</v>
      </c>
      <c r="K211" s="10"/>
    </row>
    <row r="212" ht="27" spans="1:11">
      <c r="A212" s="5">
        <v>209</v>
      </c>
      <c r="B212" s="6" t="s">
        <v>22</v>
      </c>
      <c r="C212" s="6" t="s">
        <v>764</v>
      </c>
      <c r="D212" s="6" t="s">
        <v>106</v>
      </c>
      <c r="E212" s="6" t="s">
        <v>824</v>
      </c>
      <c r="F212" s="6" t="s">
        <v>825</v>
      </c>
      <c r="G212" s="6" t="s">
        <v>824</v>
      </c>
      <c r="H212" s="5" t="s">
        <v>705</v>
      </c>
      <c r="I212" s="6" t="s">
        <v>20</v>
      </c>
      <c r="J212" s="9" t="s">
        <v>21</v>
      </c>
      <c r="K212" s="10"/>
    </row>
    <row r="213" ht="54" spans="1:11">
      <c r="A213" s="5">
        <v>210</v>
      </c>
      <c r="B213" s="6" t="s">
        <v>121</v>
      </c>
      <c r="C213" s="6" t="s">
        <v>826</v>
      </c>
      <c r="D213" s="6" t="s">
        <v>827</v>
      </c>
      <c r="E213" s="6" t="s">
        <v>828</v>
      </c>
      <c r="F213" s="6" t="s">
        <v>829</v>
      </c>
      <c r="G213" s="6" t="s">
        <v>830</v>
      </c>
      <c r="H213" s="5" t="s">
        <v>705</v>
      </c>
      <c r="I213" s="6" t="s">
        <v>20</v>
      </c>
      <c r="J213" s="9" t="s">
        <v>21</v>
      </c>
      <c r="K213" s="10"/>
    </row>
    <row r="214" ht="27" spans="1:11">
      <c r="A214" s="5">
        <v>211</v>
      </c>
      <c r="B214" s="6" t="s">
        <v>345</v>
      </c>
      <c r="C214" s="6" t="s">
        <v>208</v>
      </c>
      <c r="D214" s="6" t="s">
        <v>831</v>
      </c>
      <c r="E214" s="6" t="s">
        <v>351</v>
      </c>
      <c r="F214" s="6" t="s">
        <v>832</v>
      </c>
      <c r="G214" s="6" t="s">
        <v>833</v>
      </c>
      <c r="H214" s="5" t="s">
        <v>705</v>
      </c>
      <c r="I214" s="6" t="s">
        <v>20</v>
      </c>
      <c r="J214" s="9" t="s">
        <v>21</v>
      </c>
      <c r="K214" s="10"/>
    </row>
    <row r="215" ht="27" spans="1:11">
      <c r="A215" s="5">
        <v>212</v>
      </c>
      <c r="B215" s="6" t="s">
        <v>345</v>
      </c>
      <c r="C215" s="6" t="s">
        <v>834</v>
      </c>
      <c r="D215" s="6" t="s">
        <v>835</v>
      </c>
      <c r="E215" s="6" t="s">
        <v>347</v>
      </c>
      <c r="F215" s="6" t="s">
        <v>836</v>
      </c>
      <c r="G215" s="6" t="s">
        <v>837</v>
      </c>
      <c r="H215" s="5" t="s">
        <v>705</v>
      </c>
      <c r="I215" s="6" t="s">
        <v>20</v>
      </c>
      <c r="J215" s="9" t="s">
        <v>21</v>
      </c>
      <c r="K215" s="10"/>
    </row>
    <row r="216" ht="27" spans="1:11">
      <c r="A216" s="5">
        <v>213</v>
      </c>
      <c r="B216" s="6" t="s">
        <v>35</v>
      </c>
      <c r="C216" s="6" t="s">
        <v>163</v>
      </c>
      <c r="D216" s="6" t="s">
        <v>37</v>
      </c>
      <c r="E216" s="6" t="s">
        <v>245</v>
      </c>
      <c r="F216" s="6" t="s">
        <v>246</v>
      </c>
      <c r="G216" s="6" t="s">
        <v>838</v>
      </c>
      <c r="H216" s="5" t="s">
        <v>839</v>
      </c>
      <c r="I216" s="6" t="s">
        <v>20</v>
      </c>
      <c r="J216" s="9" t="s">
        <v>21</v>
      </c>
      <c r="K216" s="10"/>
    </row>
    <row r="217" ht="27" spans="1:11">
      <c r="A217" s="5">
        <v>214</v>
      </c>
      <c r="B217" s="6" t="s">
        <v>35</v>
      </c>
      <c r="C217" s="6" t="s">
        <v>703</v>
      </c>
      <c r="D217" s="6" t="s">
        <v>159</v>
      </c>
      <c r="E217" s="6" t="s">
        <v>294</v>
      </c>
      <c r="F217" s="6" t="s">
        <v>295</v>
      </c>
      <c r="G217" s="6" t="s">
        <v>840</v>
      </c>
      <c r="H217" s="5" t="s">
        <v>839</v>
      </c>
      <c r="I217" s="6" t="s">
        <v>20</v>
      </c>
      <c r="J217" s="9" t="s">
        <v>21</v>
      </c>
      <c r="K217" s="10"/>
    </row>
    <row r="218" ht="27" spans="1:11">
      <c r="A218" s="5">
        <v>215</v>
      </c>
      <c r="B218" s="6" t="s">
        <v>66</v>
      </c>
      <c r="C218" s="6" t="s">
        <v>841</v>
      </c>
      <c r="D218" s="6" t="s">
        <v>842</v>
      </c>
      <c r="E218" s="6" t="s">
        <v>312</v>
      </c>
      <c r="F218" s="6" t="s">
        <v>313</v>
      </c>
      <c r="G218" s="6" t="s">
        <v>843</v>
      </c>
      <c r="H218" s="5" t="s">
        <v>839</v>
      </c>
      <c r="I218" s="6" t="s">
        <v>20</v>
      </c>
      <c r="J218" s="9" t="s">
        <v>21</v>
      </c>
      <c r="K218" s="10"/>
    </row>
    <row r="219" ht="27" spans="1:11">
      <c r="A219" s="5">
        <v>216</v>
      </c>
      <c r="B219" s="6" t="s">
        <v>29</v>
      </c>
      <c r="C219" s="6" t="s">
        <v>844</v>
      </c>
      <c r="D219" s="6" t="s">
        <v>845</v>
      </c>
      <c r="E219" s="6" t="s">
        <v>846</v>
      </c>
      <c r="F219" s="6" t="s">
        <v>847</v>
      </c>
      <c r="G219" s="6" t="s">
        <v>848</v>
      </c>
      <c r="H219" s="5" t="s">
        <v>839</v>
      </c>
      <c r="I219" s="6" t="s">
        <v>20</v>
      </c>
      <c r="J219" s="9" t="s">
        <v>21</v>
      </c>
      <c r="K219" s="10"/>
    </row>
    <row r="220" ht="27" spans="1:11">
      <c r="A220" s="5">
        <v>217</v>
      </c>
      <c r="B220" s="6" t="s">
        <v>75</v>
      </c>
      <c r="C220" s="6" t="s">
        <v>849</v>
      </c>
      <c r="D220" s="6" t="s">
        <v>850</v>
      </c>
      <c r="E220" s="6" t="s">
        <v>573</v>
      </c>
      <c r="F220" s="6" t="s">
        <v>851</v>
      </c>
      <c r="G220" s="6" t="s">
        <v>852</v>
      </c>
      <c r="H220" s="5" t="s">
        <v>839</v>
      </c>
      <c r="I220" s="6" t="s">
        <v>20</v>
      </c>
      <c r="J220" s="9" t="s">
        <v>21</v>
      </c>
      <c r="K220" s="10"/>
    </row>
    <row r="221" ht="27" spans="1:11">
      <c r="A221" s="5">
        <v>218</v>
      </c>
      <c r="B221" s="6" t="s">
        <v>35</v>
      </c>
      <c r="C221" s="6" t="s">
        <v>183</v>
      </c>
      <c r="D221" s="6" t="s">
        <v>568</v>
      </c>
      <c r="E221" s="6" t="s">
        <v>245</v>
      </c>
      <c r="F221" s="6" t="s">
        <v>246</v>
      </c>
      <c r="G221" s="6" t="s">
        <v>853</v>
      </c>
      <c r="H221" s="5" t="s">
        <v>839</v>
      </c>
      <c r="I221" s="6" t="s">
        <v>20</v>
      </c>
      <c r="J221" s="9" t="s">
        <v>21</v>
      </c>
      <c r="K221" s="10"/>
    </row>
    <row r="222" ht="27" spans="1:11">
      <c r="A222" s="5">
        <v>219</v>
      </c>
      <c r="B222" s="6" t="s">
        <v>35</v>
      </c>
      <c r="C222" s="6" t="s">
        <v>699</v>
      </c>
      <c r="D222" s="6" t="s">
        <v>159</v>
      </c>
      <c r="E222" s="6" t="s">
        <v>78</v>
      </c>
      <c r="F222" s="6" t="s">
        <v>648</v>
      </c>
      <c r="G222" s="6" t="s">
        <v>853</v>
      </c>
      <c r="H222" s="5" t="s">
        <v>839</v>
      </c>
      <c r="I222" s="6" t="s">
        <v>20</v>
      </c>
      <c r="J222" s="9" t="s">
        <v>21</v>
      </c>
      <c r="K222" s="10"/>
    </row>
    <row r="223" ht="27" spans="1:11">
      <c r="A223" s="5">
        <v>220</v>
      </c>
      <c r="B223" s="6" t="s">
        <v>85</v>
      </c>
      <c r="C223" s="6" t="s">
        <v>854</v>
      </c>
      <c r="D223" s="6" t="s">
        <v>855</v>
      </c>
      <c r="E223" s="6" t="s">
        <v>397</v>
      </c>
      <c r="F223" s="6" t="s">
        <v>716</v>
      </c>
      <c r="G223" s="6" t="s">
        <v>856</v>
      </c>
      <c r="H223" s="5" t="s">
        <v>839</v>
      </c>
      <c r="I223" s="6" t="s">
        <v>20</v>
      </c>
      <c r="J223" s="9" t="s">
        <v>21</v>
      </c>
      <c r="K223" s="10"/>
    </row>
    <row r="224" ht="27" spans="1:11">
      <c r="A224" s="5">
        <v>221</v>
      </c>
      <c r="B224" s="6" t="s">
        <v>157</v>
      </c>
      <c r="C224" s="6" t="s">
        <v>435</v>
      </c>
      <c r="D224" s="6" t="s">
        <v>857</v>
      </c>
      <c r="E224" s="6" t="s">
        <v>758</v>
      </c>
      <c r="F224" s="6" t="s">
        <v>858</v>
      </c>
      <c r="G224" s="6" t="s">
        <v>859</v>
      </c>
      <c r="H224" s="5" t="s">
        <v>839</v>
      </c>
      <c r="I224" s="6" t="s">
        <v>20</v>
      </c>
      <c r="J224" s="9" t="s">
        <v>21</v>
      </c>
      <c r="K224" s="10"/>
    </row>
    <row r="225" ht="27" spans="1:11">
      <c r="A225" s="5">
        <v>222</v>
      </c>
      <c r="B225" s="6" t="s">
        <v>29</v>
      </c>
      <c r="C225" s="6" t="s">
        <v>860</v>
      </c>
      <c r="D225" s="6" t="s">
        <v>861</v>
      </c>
      <c r="E225" s="6" t="s">
        <v>862</v>
      </c>
      <c r="F225" s="6" t="s">
        <v>863</v>
      </c>
      <c r="G225" s="6" t="s">
        <v>859</v>
      </c>
      <c r="H225" s="5" t="s">
        <v>839</v>
      </c>
      <c r="I225" s="6" t="s">
        <v>20</v>
      </c>
      <c r="J225" s="9" t="s">
        <v>21</v>
      </c>
      <c r="K225" s="10"/>
    </row>
    <row r="226" ht="40.5" spans="1:11">
      <c r="A226" s="5">
        <v>223</v>
      </c>
      <c r="B226" s="6" t="s">
        <v>29</v>
      </c>
      <c r="C226" s="6" t="s">
        <v>864</v>
      </c>
      <c r="D226" s="6" t="s">
        <v>865</v>
      </c>
      <c r="E226" s="6" t="s">
        <v>277</v>
      </c>
      <c r="F226" s="6" t="s">
        <v>278</v>
      </c>
      <c r="G226" s="6" t="s">
        <v>866</v>
      </c>
      <c r="H226" s="5" t="s">
        <v>839</v>
      </c>
      <c r="I226" s="6" t="s">
        <v>20</v>
      </c>
      <c r="J226" s="9" t="s">
        <v>21</v>
      </c>
      <c r="K226" s="10"/>
    </row>
    <row r="227" ht="27" spans="1:11">
      <c r="A227" s="5">
        <v>224</v>
      </c>
      <c r="B227" s="6" t="s">
        <v>13</v>
      </c>
      <c r="C227" s="6" t="s">
        <v>867</v>
      </c>
      <c r="D227" s="6" t="s">
        <v>868</v>
      </c>
      <c r="E227" s="6" t="s">
        <v>140</v>
      </c>
      <c r="F227" s="6" t="s">
        <v>763</v>
      </c>
      <c r="G227" s="6" t="s">
        <v>869</v>
      </c>
      <c r="H227" s="5" t="s">
        <v>839</v>
      </c>
      <c r="I227" s="6" t="s">
        <v>20</v>
      </c>
      <c r="J227" s="9" t="s">
        <v>21</v>
      </c>
      <c r="K227" s="10"/>
    </row>
    <row r="228" ht="40.5" spans="1:11">
      <c r="A228" s="5">
        <v>225</v>
      </c>
      <c r="B228" s="6" t="s">
        <v>121</v>
      </c>
      <c r="C228" s="6" t="s">
        <v>870</v>
      </c>
      <c r="D228" s="6" t="s">
        <v>871</v>
      </c>
      <c r="E228" s="6" t="s">
        <v>872</v>
      </c>
      <c r="F228" s="6" t="s">
        <v>873</v>
      </c>
      <c r="G228" s="6" t="s">
        <v>874</v>
      </c>
      <c r="H228" s="5" t="s">
        <v>839</v>
      </c>
      <c r="I228" s="6" t="s">
        <v>20</v>
      </c>
      <c r="J228" s="9" t="s">
        <v>21</v>
      </c>
      <c r="K228" s="10"/>
    </row>
    <row r="229" ht="40.5" spans="1:11">
      <c r="A229" s="5">
        <v>226</v>
      </c>
      <c r="B229" s="6" t="s">
        <v>121</v>
      </c>
      <c r="C229" s="6" t="s">
        <v>875</v>
      </c>
      <c r="D229" s="6" t="s">
        <v>876</v>
      </c>
      <c r="E229" s="6" t="s">
        <v>877</v>
      </c>
      <c r="F229" s="6" t="s">
        <v>878</v>
      </c>
      <c r="G229" s="6" t="s">
        <v>879</v>
      </c>
      <c r="H229" s="5" t="s">
        <v>839</v>
      </c>
      <c r="I229" s="6" t="s">
        <v>20</v>
      </c>
      <c r="J229" s="9" t="s">
        <v>21</v>
      </c>
      <c r="K229" s="10"/>
    </row>
    <row r="230" ht="27" spans="1:11">
      <c r="A230" s="5">
        <v>227</v>
      </c>
      <c r="B230" s="6" t="s">
        <v>110</v>
      </c>
      <c r="C230" s="6" t="s">
        <v>880</v>
      </c>
      <c r="D230" s="6">
        <v>1223</v>
      </c>
      <c r="E230" s="6" t="s">
        <v>881</v>
      </c>
      <c r="F230" s="6" t="s">
        <v>882</v>
      </c>
      <c r="G230" s="6" t="s">
        <v>883</v>
      </c>
      <c r="H230" s="5" t="s">
        <v>839</v>
      </c>
      <c r="I230" s="6" t="s">
        <v>20</v>
      </c>
      <c r="J230" s="9" t="s">
        <v>21</v>
      </c>
      <c r="K230" s="10"/>
    </row>
    <row r="231" ht="27" spans="1:11">
      <c r="A231" s="5">
        <v>228</v>
      </c>
      <c r="B231" s="6" t="s">
        <v>29</v>
      </c>
      <c r="C231" s="6" t="s">
        <v>884</v>
      </c>
      <c r="D231" s="6" t="s">
        <v>885</v>
      </c>
      <c r="E231" s="6" t="s">
        <v>886</v>
      </c>
      <c r="F231" s="6" t="s">
        <v>887</v>
      </c>
      <c r="G231" s="6" t="s">
        <v>888</v>
      </c>
      <c r="H231" s="5" t="s">
        <v>839</v>
      </c>
      <c r="I231" s="6" t="s">
        <v>20</v>
      </c>
      <c r="J231" s="9" t="s">
        <v>21</v>
      </c>
      <c r="K231" s="10"/>
    </row>
    <row r="232" ht="27" spans="1:11">
      <c r="A232" s="5">
        <v>229</v>
      </c>
      <c r="B232" s="6" t="s">
        <v>85</v>
      </c>
      <c r="C232" s="6" t="s">
        <v>889</v>
      </c>
      <c r="D232" s="6" t="s">
        <v>890</v>
      </c>
      <c r="E232" s="6" t="s">
        <v>93</v>
      </c>
      <c r="F232" s="6" t="s">
        <v>343</v>
      </c>
      <c r="G232" s="6" t="s">
        <v>891</v>
      </c>
      <c r="H232" s="5" t="s">
        <v>839</v>
      </c>
      <c r="I232" s="6" t="s">
        <v>20</v>
      </c>
      <c r="J232" s="9" t="s">
        <v>21</v>
      </c>
      <c r="K232" s="10"/>
    </row>
    <row r="233" ht="27" spans="1:11">
      <c r="A233" s="5">
        <v>230</v>
      </c>
      <c r="B233" s="6" t="s">
        <v>85</v>
      </c>
      <c r="C233" s="6" t="s">
        <v>892</v>
      </c>
      <c r="D233" s="6" t="s">
        <v>893</v>
      </c>
      <c r="E233" s="6" t="s">
        <v>894</v>
      </c>
      <c r="F233" s="6" t="s">
        <v>895</v>
      </c>
      <c r="G233" s="6" t="s">
        <v>891</v>
      </c>
      <c r="H233" s="5" t="s">
        <v>839</v>
      </c>
      <c r="I233" s="6" t="s">
        <v>20</v>
      </c>
      <c r="J233" s="9" t="s">
        <v>21</v>
      </c>
      <c r="K233" s="10"/>
    </row>
    <row r="234" ht="27" spans="1:11">
      <c r="A234" s="5">
        <v>231</v>
      </c>
      <c r="B234" s="6" t="s">
        <v>66</v>
      </c>
      <c r="C234" s="6" t="s">
        <v>896</v>
      </c>
      <c r="D234" s="6" t="s">
        <v>897</v>
      </c>
      <c r="E234" s="6" t="s">
        <v>898</v>
      </c>
      <c r="F234" s="6" t="s">
        <v>899</v>
      </c>
      <c r="G234" s="6" t="s">
        <v>900</v>
      </c>
      <c r="H234" s="5" t="s">
        <v>839</v>
      </c>
      <c r="I234" s="6" t="s">
        <v>20</v>
      </c>
      <c r="J234" s="9" t="s">
        <v>21</v>
      </c>
      <c r="K234" s="10"/>
    </row>
    <row r="235" ht="27" spans="1:11">
      <c r="A235" s="5">
        <v>232</v>
      </c>
      <c r="B235" s="6" t="s">
        <v>157</v>
      </c>
      <c r="C235" s="6" t="s">
        <v>230</v>
      </c>
      <c r="D235" s="6" t="s">
        <v>586</v>
      </c>
      <c r="E235" s="6" t="s">
        <v>901</v>
      </c>
      <c r="F235" s="6" t="s">
        <v>588</v>
      </c>
      <c r="G235" s="6" t="s">
        <v>902</v>
      </c>
      <c r="H235" s="5" t="s">
        <v>839</v>
      </c>
      <c r="I235" s="6" t="s">
        <v>20</v>
      </c>
      <c r="J235" s="9" t="s">
        <v>21</v>
      </c>
      <c r="K235" s="10"/>
    </row>
    <row r="236" ht="27" spans="1:11">
      <c r="A236" s="5">
        <v>233</v>
      </c>
      <c r="B236" s="6" t="s">
        <v>269</v>
      </c>
      <c r="C236" s="6" t="s">
        <v>903</v>
      </c>
      <c r="D236" s="6" t="s">
        <v>904</v>
      </c>
      <c r="E236" s="6" t="s">
        <v>781</v>
      </c>
      <c r="F236" s="6" t="s">
        <v>905</v>
      </c>
      <c r="G236" s="6" t="s">
        <v>906</v>
      </c>
      <c r="H236" s="5" t="s">
        <v>839</v>
      </c>
      <c r="I236" s="6" t="s">
        <v>20</v>
      </c>
      <c r="J236" s="9" t="s">
        <v>21</v>
      </c>
      <c r="K236" s="10"/>
    </row>
    <row r="237" ht="27" spans="1:11">
      <c r="A237" s="5">
        <v>234</v>
      </c>
      <c r="B237" s="6" t="s">
        <v>80</v>
      </c>
      <c r="C237" s="6" t="s">
        <v>249</v>
      </c>
      <c r="D237" s="6" t="s">
        <v>907</v>
      </c>
      <c r="E237" s="6" t="s">
        <v>908</v>
      </c>
      <c r="F237" s="6" t="s">
        <v>909</v>
      </c>
      <c r="G237" s="6" t="s">
        <v>910</v>
      </c>
      <c r="H237" s="5" t="s">
        <v>839</v>
      </c>
      <c r="I237" s="6" t="s">
        <v>20</v>
      </c>
      <c r="J237" s="9" t="s">
        <v>21</v>
      </c>
      <c r="K237" s="10"/>
    </row>
    <row r="238" ht="27" spans="1:11">
      <c r="A238" s="5">
        <v>235</v>
      </c>
      <c r="B238" s="6" t="s">
        <v>22</v>
      </c>
      <c r="C238" s="6" t="s">
        <v>23</v>
      </c>
      <c r="D238" s="6" t="s">
        <v>911</v>
      </c>
      <c r="E238" s="6" t="s">
        <v>912</v>
      </c>
      <c r="F238" s="6" t="s">
        <v>913</v>
      </c>
      <c r="G238" s="6" t="s">
        <v>914</v>
      </c>
      <c r="H238" s="5" t="s">
        <v>839</v>
      </c>
      <c r="I238" s="6" t="s">
        <v>20</v>
      </c>
      <c r="J238" s="9" t="s">
        <v>21</v>
      </c>
      <c r="K238" s="10"/>
    </row>
    <row r="239" ht="27" spans="1:11">
      <c r="A239" s="5">
        <v>236</v>
      </c>
      <c r="B239" s="6" t="s">
        <v>22</v>
      </c>
      <c r="C239" s="6" t="s">
        <v>23</v>
      </c>
      <c r="D239" s="6" t="s">
        <v>911</v>
      </c>
      <c r="E239" s="6" t="s">
        <v>915</v>
      </c>
      <c r="F239" s="6" t="s">
        <v>916</v>
      </c>
      <c r="G239" s="6" t="s">
        <v>915</v>
      </c>
      <c r="H239" s="5" t="s">
        <v>839</v>
      </c>
      <c r="I239" s="6" t="s">
        <v>20</v>
      </c>
      <c r="J239" s="9" t="s">
        <v>21</v>
      </c>
      <c r="K239" s="10"/>
    </row>
    <row r="240" ht="27" spans="1:11">
      <c r="A240" s="5">
        <v>237</v>
      </c>
      <c r="B240" s="6" t="s">
        <v>75</v>
      </c>
      <c r="C240" s="6" t="s">
        <v>917</v>
      </c>
      <c r="D240" s="6" t="s">
        <v>918</v>
      </c>
      <c r="E240" s="6" t="s">
        <v>573</v>
      </c>
      <c r="F240" s="6" t="s">
        <v>851</v>
      </c>
      <c r="G240" s="6" t="s">
        <v>840</v>
      </c>
      <c r="H240" s="5" t="s">
        <v>839</v>
      </c>
      <c r="I240" s="6" t="s">
        <v>20</v>
      </c>
      <c r="J240" s="9" t="s">
        <v>21</v>
      </c>
      <c r="K240" s="10"/>
    </row>
    <row r="241" ht="40.5" spans="1:11">
      <c r="A241" s="5">
        <v>238</v>
      </c>
      <c r="B241" s="6" t="s">
        <v>22</v>
      </c>
      <c r="C241" s="6" t="s">
        <v>23</v>
      </c>
      <c r="D241" s="6" t="s">
        <v>919</v>
      </c>
      <c r="E241" s="6" t="s">
        <v>920</v>
      </c>
      <c r="F241" s="6" t="s">
        <v>921</v>
      </c>
      <c r="G241" s="6" t="s">
        <v>920</v>
      </c>
      <c r="H241" s="5" t="s">
        <v>839</v>
      </c>
      <c r="I241" s="6" t="s">
        <v>20</v>
      </c>
      <c r="J241" s="9" t="s">
        <v>21</v>
      </c>
      <c r="K241" s="10"/>
    </row>
    <row r="242" ht="27" spans="1:11">
      <c r="A242" s="5">
        <v>239</v>
      </c>
      <c r="B242" s="6" t="s">
        <v>22</v>
      </c>
      <c r="C242" s="6" t="s">
        <v>23</v>
      </c>
      <c r="D242" s="6" t="s">
        <v>922</v>
      </c>
      <c r="E242" s="6" t="s">
        <v>923</v>
      </c>
      <c r="F242" s="6" t="s">
        <v>924</v>
      </c>
      <c r="G242" s="6" t="s">
        <v>923</v>
      </c>
      <c r="H242" s="5" t="s">
        <v>839</v>
      </c>
      <c r="I242" s="6" t="s">
        <v>20</v>
      </c>
      <c r="J242" s="9" t="s">
        <v>21</v>
      </c>
      <c r="K242" s="10"/>
    </row>
    <row r="243" ht="27" spans="1:11">
      <c r="A243" s="5">
        <v>240</v>
      </c>
      <c r="B243" s="6" t="s">
        <v>22</v>
      </c>
      <c r="C243" s="6" t="s">
        <v>23</v>
      </c>
      <c r="D243" s="6" t="s">
        <v>922</v>
      </c>
      <c r="E243" s="6" t="s">
        <v>925</v>
      </c>
      <c r="F243" s="6" t="s">
        <v>926</v>
      </c>
      <c r="G243" s="6" t="s">
        <v>925</v>
      </c>
      <c r="H243" s="5" t="s">
        <v>839</v>
      </c>
      <c r="I243" s="6" t="s">
        <v>20</v>
      </c>
      <c r="J243" s="9" t="s">
        <v>21</v>
      </c>
      <c r="K243" s="10"/>
    </row>
    <row r="244" ht="40.5" spans="1:11">
      <c r="A244" s="5">
        <v>241</v>
      </c>
      <c r="B244" s="6" t="s">
        <v>121</v>
      </c>
      <c r="C244" s="6" t="s">
        <v>927</v>
      </c>
      <c r="D244" s="6" t="s">
        <v>928</v>
      </c>
      <c r="E244" s="6" t="s">
        <v>929</v>
      </c>
      <c r="F244" s="6" t="s">
        <v>930</v>
      </c>
      <c r="G244" s="6" t="s">
        <v>931</v>
      </c>
      <c r="H244" s="5" t="s">
        <v>839</v>
      </c>
      <c r="I244" s="6" t="s">
        <v>20</v>
      </c>
      <c r="J244" s="9" t="s">
        <v>21</v>
      </c>
      <c r="K244" s="10"/>
    </row>
    <row r="245" ht="27" spans="1:11">
      <c r="A245" s="5">
        <v>242</v>
      </c>
      <c r="B245" s="6" t="s">
        <v>75</v>
      </c>
      <c r="C245" s="6" t="s">
        <v>932</v>
      </c>
      <c r="D245" s="6" t="s">
        <v>933</v>
      </c>
      <c r="E245" s="6" t="s">
        <v>78</v>
      </c>
      <c r="F245" s="6" t="s">
        <v>934</v>
      </c>
      <c r="G245" s="6" t="s">
        <v>935</v>
      </c>
      <c r="H245" s="5" t="s">
        <v>839</v>
      </c>
      <c r="I245" s="6" t="s">
        <v>20</v>
      </c>
      <c r="J245" s="9" t="s">
        <v>21</v>
      </c>
      <c r="K245" s="10"/>
    </row>
    <row r="246" ht="40.5" spans="1:11">
      <c r="A246" s="5">
        <v>243</v>
      </c>
      <c r="B246" s="6" t="s">
        <v>345</v>
      </c>
      <c r="C246" s="6" t="s">
        <v>936</v>
      </c>
      <c r="D246" s="6" t="s">
        <v>415</v>
      </c>
      <c r="E246" s="6" t="s">
        <v>937</v>
      </c>
      <c r="F246" s="6" t="s">
        <v>938</v>
      </c>
      <c r="G246" s="6" t="s">
        <v>939</v>
      </c>
      <c r="H246" s="5" t="s">
        <v>839</v>
      </c>
      <c r="I246" s="6" t="s">
        <v>20</v>
      </c>
      <c r="J246" s="9" t="s">
        <v>21</v>
      </c>
      <c r="K246" s="10"/>
    </row>
    <row r="247" ht="27" spans="1:11">
      <c r="A247" s="5">
        <v>244</v>
      </c>
      <c r="B247" s="6" t="s">
        <v>383</v>
      </c>
      <c r="C247" s="6" t="s">
        <v>940</v>
      </c>
      <c r="D247" s="6" t="s">
        <v>941</v>
      </c>
      <c r="E247" s="6" t="s">
        <v>490</v>
      </c>
      <c r="F247" s="6" t="s">
        <v>491</v>
      </c>
      <c r="G247" s="6" t="s">
        <v>942</v>
      </c>
      <c r="H247" s="5" t="s">
        <v>839</v>
      </c>
      <c r="I247" s="6" t="s">
        <v>20</v>
      </c>
      <c r="J247" s="9" t="s">
        <v>21</v>
      </c>
      <c r="K247" s="10"/>
    </row>
    <row r="248" ht="27" spans="1:11">
      <c r="A248" s="5">
        <v>245</v>
      </c>
      <c r="B248" s="12" t="s">
        <v>943</v>
      </c>
      <c r="C248" s="12" t="s">
        <v>944</v>
      </c>
      <c r="D248" s="12" t="s">
        <v>945</v>
      </c>
      <c r="E248" s="12" t="s">
        <v>946</v>
      </c>
      <c r="F248" s="12" t="s">
        <v>947</v>
      </c>
      <c r="G248" s="12" t="s">
        <v>948</v>
      </c>
      <c r="H248" s="13" t="s">
        <v>531</v>
      </c>
      <c r="I248" s="6" t="s">
        <v>20</v>
      </c>
      <c r="J248" s="14" t="s">
        <v>949</v>
      </c>
      <c r="K248" s="10"/>
    </row>
    <row r="249" ht="27" spans="1:11">
      <c r="A249" s="5">
        <v>246</v>
      </c>
      <c r="B249" s="12" t="s">
        <v>943</v>
      </c>
      <c r="C249" s="12" t="s">
        <v>950</v>
      </c>
      <c r="D249" s="12" t="s">
        <v>951</v>
      </c>
      <c r="E249" s="12" t="s">
        <v>952</v>
      </c>
      <c r="F249" s="12" t="s">
        <v>953</v>
      </c>
      <c r="G249" s="12" t="s">
        <v>948</v>
      </c>
      <c r="H249" s="13" t="s">
        <v>531</v>
      </c>
      <c r="I249" s="6" t="s">
        <v>20</v>
      </c>
      <c r="J249" s="14" t="s">
        <v>949</v>
      </c>
      <c r="K249" s="10"/>
    </row>
    <row r="250" ht="27" spans="1:11">
      <c r="A250" s="5">
        <v>247</v>
      </c>
      <c r="B250" s="12" t="s">
        <v>943</v>
      </c>
      <c r="C250" s="12" t="s">
        <v>954</v>
      </c>
      <c r="D250" s="12" t="s">
        <v>955</v>
      </c>
      <c r="E250" s="12" t="s">
        <v>956</v>
      </c>
      <c r="F250" s="12" t="s">
        <v>957</v>
      </c>
      <c r="G250" s="12" t="s">
        <v>958</v>
      </c>
      <c r="H250" s="13" t="s">
        <v>531</v>
      </c>
      <c r="I250" s="6" t="s">
        <v>20</v>
      </c>
      <c r="J250" s="14" t="s">
        <v>949</v>
      </c>
      <c r="K250" s="10"/>
    </row>
    <row r="251" ht="27" spans="1:11">
      <c r="A251" s="5">
        <v>248</v>
      </c>
      <c r="B251" s="12" t="s">
        <v>943</v>
      </c>
      <c r="C251" s="12" t="s">
        <v>959</v>
      </c>
      <c r="D251" s="12" t="s">
        <v>960</v>
      </c>
      <c r="E251" s="12" t="s">
        <v>961</v>
      </c>
      <c r="F251" s="12" t="s">
        <v>962</v>
      </c>
      <c r="G251" s="12" t="s">
        <v>963</v>
      </c>
      <c r="H251" s="13" t="s">
        <v>248</v>
      </c>
      <c r="I251" s="6" t="s">
        <v>20</v>
      </c>
      <c r="J251" s="14" t="s">
        <v>949</v>
      </c>
      <c r="K251" s="10"/>
    </row>
    <row r="252" ht="27" spans="1:11">
      <c r="A252" s="5">
        <v>249</v>
      </c>
      <c r="B252" s="12" t="s">
        <v>943</v>
      </c>
      <c r="C252" s="12" t="s">
        <v>964</v>
      </c>
      <c r="D252" s="12" t="s">
        <v>965</v>
      </c>
      <c r="E252" s="12" t="s">
        <v>966</v>
      </c>
      <c r="F252" s="12" t="s">
        <v>967</v>
      </c>
      <c r="G252" s="12" t="s">
        <v>963</v>
      </c>
      <c r="H252" s="13" t="s">
        <v>248</v>
      </c>
      <c r="I252" s="6" t="s">
        <v>20</v>
      </c>
      <c r="J252" s="14" t="s">
        <v>949</v>
      </c>
      <c r="K252" s="10"/>
    </row>
    <row r="253" ht="27" spans="1:11">
      <c r="A253" s="5">
        <v>250</v>
      </c>
      <c r="B253" s="12" t="s">
        <v>943</v>
      </c>
      <c r="C253" s="12" t="s">
        <v>968</v>
      </c>
      <c r="D253" s="12" t="s">
        <v>969</v>
      </c>
      <c r="E253" s="12" t="s">
        <v>970</v>
      </c>
      <c r="F253" s="12" t="s">
        <v>971</v>
      </c>
      <c r="G253" s="12" t="s">
        <v>972</v>
      </c>
      <c r="H253" s="13" t="s">
        <v>248</v>
      </c>
      <c r="I253" s="6" t="s">
        <v>20</v>
      </c>
      <c r="J253" s="14" t="s">
        <v>949</v>
      </c>
      <c r="K253" s="10"/>
    </row>
    <row r="254" ht="27" spans="1:11">
      <c r="A254" s="5">
        <v>251</v>
      </c>
      <c r="B254" s="12" t="s">
        <v>943</v>
      </c>
      <c r="C254" s="12" t="s">
        <v>973</v>
      </c>
      <c r="D254" s="12" t="s">
        <v>974</v>
      </c>
      <c r="E254" s="12" t="s">
        <v>956</v>
      </c>
      <c r="F254" s="12" t="s">
        <v>957</v>
      </c>
      <c r="G254" s="12" t="s">
        <v>975</v>
      </c>
      <c r="H254" s="13" t="s">
        <v>19</v>
      </c>
      <c r="I254" s="6" t="s">
        <v>20</v>
      </c>
      <c r="J254" s="14" t="s">
        <v>949</v>
      </c>
      <c r="K254" s="10"/>
    </row>
    <row r="255" ht="27" spans="1:11">
      <c r="A255" s="5">
        <v>252</v>
      </c>
      <c r="B255" s="12" t="s">
        <v>943</v>
      </c>
      <c r="C255" s="12" t="s">
        <v>976</v>
      </c>
      <c r="D255" s="12" t="s">
        <v>977</v>
      </c>
      <c r="E255" s="12" t="s">
        <v>956</v>
      </c>
      <c r="F255" s="12" t="s">
        <v>957</v>
      </c>
      <c r="G255" s="12" t="s">
        <v>978</v>
      </c>
      <c r="H255" s="13" t="s">
        <v>632</v>
      </c>
      <c r="I255" s="6" t="s">
        <v>20</v>
      </c>
      <c r="J255" s="14" t="s">
        <v>949</v>
      </c>
      <c r="K255" s="10"/>
    </row>
    <row r="256" ht="27" spans="1:11">
      <c r="A256" s="5">
        <v>253</v>
      </c>
      <c r="B256" s="12" t="s">
        <v>943</v>
      </c>
      <c r="C256" s="12" t="s">
        <v>979</v>
      </c>
      <c r="D256" s="12" t="s">
        <v>980</v>
      </c>
      <c r="E256" s="12" t="s">
        <v>981</v>
      </c>
      <c r="F256" s="12" t="s">
        <v>982</v>
      </c>
      <c r="G256" s="12" t="s">
        <v>983</v>
      </c>
      <c r="H256" s="13" t="s">
        <v>705</v>
      </c>
      <c r="I256" s="6" t="s">
        <v>20</v>
      </c>
      <c r="J256" s="14" t="s">
        <v>949</v>
      </c>
      <c r="K256" s="10"/>
    </row>
    <row r="257" ht="27" spans="1:11">
      <c r="A257" s="5">
        <v>254</v>
      </c>
      <c r="B257" s="12" t="s">
        <v>943</v>
      </c>
      <c r="C257" s="12" t="s">
        <v>984</v>
      </c>
      <c r="D257" s="12" t="s">
        <v>985</v>
      </c>
      <c r="E257" s="12" t="s">
        <v>952</v>
      </c>
      <c r="F257" s="12" t="s">
        <v>953</v>
      </c>
      <c r="G257" s="12" t="s">
        <v>983</v>
      </c>
      <c r="H257" s="13" t="s">
        <v>705</v>
      </c>
      <c r="I257" s="6" t="s">
        <v>20</v>
      </c>
      <c r="J257" s="14" t="s">
        <v>949</v>
      </c>
      <c r="K257" s="10"/>
    </row>
    <row r="258" ht="27" spans="1:11">
      <c r="A258" s="5">
        <v>255</v>
      </c>
      <c r="B258" s="12" t="s">
        <v>943</v>
      </c>
      <c r="C258" s="12" t="s">
        <v>964</v>
      </c>
      <c r="D258" s="12" t="s">
        <v>986</v>
      </c>
      <c r="E258" s="12" t="s">
        <v>970</v>
      </c>
      <c r="F258" s="12" t="s">
        <v>987</v>
      </c>
      <c r="G258" s="12" t="s">
        <v>988</v>
      </c>
      <c r="H258" s="13" t="s">
        <v>132</v>
      </c>
      <c r="I258" s="6" t="s">
        <v>20</v>
      </c>
      <c r="J258" s="14" t="s">
        <v>949</v>
      </c>
      <c r="K258" s="10"/>
    </row>
    <row r="259" ht="27" spans="1:11">
      <c r="A259" s="5">
        <v>256</v>
      </c>
      <c r="B259" s="12" t="s">
        <v>943</v>
      </c>
      <c r="C259" s="12" t="s">
        <v>989</v>
      </c>
      <c r="D259" s="12" t="s">
        <v>990</v>
      </c>
      <c r="E259" s="12" t="s">
        <v>991</v>
      </c>
      <c r="F259" s="12" t="s">
        <v>992</v>
      </c>
      <c r="G259" s="12" t="s">
        <v>993</v>
      </c>
      <c r="H259" s="13" t="s">
        <v>839</v>
      </c>
      <c r="I259" s="6" t="s">
        <v>20</v>
      </c>
      <c r="J259" s="14" t="s">
        <v>949</v>
      </c>
      <c r="K259" s="10"/>
    </row>
    <row r="260" ht="27" spans="1:11">
      <c r="A260" s="5">
        <v>257</v>
      </c>
      <c r="B260" s="12" t="s">
        <v>994</v>
      </c>
      <c r="C260" s="12" t="s">
        <v>995</v>
      </c>
      <c r="D260" s="12" t="s">
        <v>208</v>
      </c>
      <c r="E260" s="12" t="s">
        <v>996</v>
      </c>
      <c r="F260" s="12" t="s">
        <v>997</v>
      </c>
      <c r="G260" s="12" t="s">
        <v>998</v>
      </c>
      <c r="H260" s="13" t="s">
        <v>531</v>
      </c>
      <c r="I260" s="6" t="s">
        <v>20</v>
      </c>
      <c r="J260" s="14" t="s">
        <v>949</v>
      </c>
      <c r="K260" s="10"/>
    </row>
    <row r="261" ht="27" spans="1:11">
      <c r="A261" s="5">
        <v>258</v>
      </c>
      <c r="B261" s="12" t="s">
        <v>999</v>
      </c>
      <c r="C261" s="12" t="s">
        <v>208</v>
      </c>
      <c r="D261" s="12" t="s">
        <v>208</v>
      </c>
      <c r="E261" s="12" t="s">
        <v>1000</v>
      </c>
      <c r="F261" s="12" t="s">
        <v>1001</v>
      </c>
      <c r="G261" s="12" t="s">
        <v>1002</v>
      </c>
      <c r="H261" s="13" t="s">
        <v>531</v>
      </c>
      <c r="I261" s="6" t="s">
        <v>20</v>
      </c>
      <c r="J261" s="14" t="s">
        <v>949</v>
      </c>
      <c r="K261" s="10"/>
    </row>
    <row r="262" ht="27" spans="1:11">
      <c r="A262" s="5">
        <v>259</v>
      </c>
      <c r="B262" s="12" t="s">
        <v>999</v>
      </c>
      <c r="C262" s="12">
        <v>101</v>
      </c>
      <c r="D262" s="12" t="s">
        <v>208</v>
      </c>
      <c r="E262" s="12" t="s">
        <v>1000</v>
      </c>
      <c r="F262" s="12" t="s">
        <v>1003</v>
      </c>
      <c r="G262" s="12" t="s">
        <v>1002</v>
      </c>
      <c r="H262" s="13" t="s">
        <v>531</v>
      </c>
      <c r="I262" s="6" t="s">
        <v>20</v>
      </c>
      <c r="J262" s="14" t="s">
        <v>949</v>
      </c>
      <c r="K262" s="10"/>
    </row>
    <row r="263" spans="1:11">
      <c r="A263" s="5">
        <v>260</v>
      </c>
      <c r="B263" s="12" t="s">
        <v>999</v>
      </c>
      <c r="C263" s="12" t="s">
        <v>1004</v>
      </c>
      <c r="D263" s="12" t="s">
        <v>208</v>
      </c>
      <c r="E263" s="12" t="s">
        <v>1005</v>
      </c>
      <c r="F263" s="12" t="s">
        <v>1006</v>
      </c>
      <c r="G263" s="12" t="s">
        <v>1007</v>
      </c>
      <c r="H263" s="13" t="s">
        <v>531</v>
      </c>
      <c r="I263" s="6" t="s">
        <v>20</v>
      </c>
      <c r="J263" s="14" t="s">
        <v>949</v>
      </c>
      <c r="K263" s="10"/>
    </row>
    <row r="264" spans="1:11">
      <c r="A264" s="5">
        <v>261</v>
      </c>
      <c r="B264" s="12" t="s">
        <v>999</v>
      </c>
      <c r="C264" s="12" t="s">
        <v>1008</v>
      </c>
      <c r="D264" s="12" t="s">
        <v>208</v>
      </c>
      <c r="E264" s="12" t="s">
        <v>1009</v>
      </c>
      <c r="F264" s="12" t="s">
        <v>1010</v>
      </c>
      <c r="G264" s="12" t="s">
        <v>1011</v>
      </c>
      <c r="H264" s="13" t="s">
        <v>248</v>
      </c>
      <c r="I264" s="6" t="s">
        <v>20</v>
      </c>
      <c r="J264" s="14" t="s">
        <v>949</v>
      </c>
      <c r="K264" s="10"/>
    </row>
    <row r="265" ht="27" spans="1:11">
      <c r="A265" s="5">
        <v>262</v>
      </c>
      <c r="B265" s="12" t="s">
        <v>999</v>
      </c>
      <c r="C265" s="12" t="s">
        <v>1012</v>
      </c>
      <c r="D265" s="12" t="s">
        <v>1013</v>
      </c>
      <c r="E265" s="12" t="s">
        <v>490</v>
      </c>
      <c r="F265" s="12" t="s">
        <v>1014</v>
      </c>
      <c r="G265" s="12" t="s">
        <v>492</v>
      </c>
      <c r="H265" s="13" t="s">
        <v>248</v>
      </c>
      <c r="I265" s="6" t="s">
        <v>20</v>
      </c>
      <c r="J265" s="14" t="s">
        <v>949</v>
      </c>
      <c r="K265" s="10"/>
    </row>
    <row r="266" spans="1:11">
      <c r="A266" s="5">
        <v>263</v>
      </c>
      <c r="B266" s="12" t="s">
        <v>999</v>
      </c>
      <c r="C266" s="12" t="s">
        <v>208</v>
      </c>
      <c r="D266" s="12" t="s">
        <v>208</v>
      </c>
      <c r="E266" s="12" t="s">
        <v>1009</v>
      </c>
      <c r="F266" s="12" t="s">
        <v>1010</v>
      </c>
      <c r="G266" s="12" t="s">
        <v>1015</v>
      </c>
      <c r="H266" s="13" t="s">
        <v>248</v>
      </c>
      <c r="I266" s="6" t="s">
        <v>20</v>
      </c>
      <c r="J266" s="14" t="s">
        <v>949</v>
      </c>
      <c r="K266" s="10"/>
    </row>
    <row r="267" ht="27" spans="1:11">
      <c r="A267" s="5">
        <v>264</v>
      </c>
      <c r="B267" s="12" t="s">
        <v>999</v>
      </c>
      <c r="C267" s="12" t="s">
        <v>208</v>
      </c>
      <c r="D267" s="12" t="s">
        <v>208</v>
      </c>
      <c r="E267" s="12" t="s">
        <v>1016</v>
      </c>
      <c r="F267" s="12" t="s">
        <v>1017</v>
      </c>
      <c r="G267" s="12" t="s">
        <v>1018</v>
      </c>
      <c r="H267" s="13" t="s">
        <v>632</v>
      </c>
      <c r="I267" s="6" t="s">
        <v>20</v>
      </c>
      <c r="J267" s="14" t="s">
        <v>949</v>
      </c>
      <c r="K267" s="10"/>
    </row>
    <row r="268" ht="27" spans="1:11">
      <c r="A268" s="5">
        <v>265</v>
      </c>
      <c r="B268" s="12" t="s">
        <v>999</v>
      </c>
      <c r="C268" s="12" t="s">
        <v>208</v>
      </c>
      <c r="D268" s="12" t="s">
        <v>208</v>
      </c>
      <c r="E268" s="12" t="s">
        <v>1016</v>
      </c>
      <c r="F268" s="12" t="s">
        <v>1017</v>
      </c>
      <c r="G268" s="12" t="s">
        <v>1018</v>
      </c>
      <c r="H268" s="13" t="s">
        <v>632</v>
      </c>
      <c r="I268" s="6" t="s">
        <v>20</v>
      </c>
      <c r="J268" s="14" t="s">
        <v>949</v>
      </c>
      <c r="K268" s="10"/>
    </row>
    <row r="269" ht="27" spans="1:11">
      <c r="A269" s="5">
        <v>266</v>
      </c>
      <c r="B269" s="12" t="s">
        <v>999</v>
      </c>
      <c r="C269" s="12" t="s">
        <v>1019</v>
      </c>
      <c r="D269" s="12" t="s">
        <v>208</v>
      </c>
      <c r="E269" s="12" t="s">
        <v>1020</v>
      </c>
      <c r="F269" s="12" t="s">
        <v>1021</v>
      </c>
      <c r="G269" s="12" t="s">
        <v>1022</v>
      </c>
      <c r="H269" s="13" t="s">
        <v>19</v>
      </c>
      <c r="I269" s="6" t="s">
        <v>20</v>
      </c>
      <c r="J269" s="14" t="s">
        <v>949</v>
      </c>
      <c r="K269" s="10"/>
    </row>
    <row r="270" ht="27" spans="1:11">
      <c r="A270" s="5">
        <v>267</v>
      </c>
      <c r="B270" s="12" t="s">
        <v>999</v>
      </c>
      <c r="C270" s="12" t="s">
        <v>208</v>
      </c>
      <c r="D270" s="12" t="s">
        <v>208</v>
      </c>
      <c r="E270" s="12" t="s">
        <v>1023</v>
      </c>
      <c r="F270" s="12" t="s">
        <v>1024</v>
      </c>
      <c r="G270" s="12" t="s">
        <v>1025</v>
      </c>
      <c r="H270" s="13" t="s">
        <v>248</v>
      </c>
      <c r="I270" s="6" t="s">
        <v>20</v>
      </c>
      <c r="J270" s="14" t="s">
        <v>949</v>
      </c>
      <c r="K270" s="10"/>
    </row>
    <row r="271" ht="27" spans="1:11">
      <c r="A271" s="5">
        <v>268</v>
      </c>
      <c r="B271" s="12" t="s">
        <v>999</v>
      </c>
      <c r="C271" s="12" t="s">
        <v>208</v>
      </c>
      <c r="D271" s="12" t="s">
        <v>208</v>
      </c>
      <c r="E271" s="12" t="s">
        <v>1026</v>
      </c>
      <c r="F271" s="12" t="s">
        <v>1027</v>
      </c>
      <c r="G271" s="12" t="s">
        <v>1028</v>
      </c>
      <c r="H271" s="13" t="s">
        <v>248</v>
      </c>
      <c r="I271" s="6" t="s">
        <v>20</v>
      </c>
      <c r="J271" s="14" t="s">
        <v>949</v>
      </c>
      <c r="K271" s="10"/>
    </row>
    <row r="272" ht="27" spans="1:11">
      <c r="A272" s="5">
        <v>269</v>
      </c>
      <c r="B272" s="12" t="s">
        <v>999</v>
      </c>
      <c r="C272" s="12" t="s">
        <v>208</v>
      </c>
      <c r="D272" s="12" t="s">
        <v>208</v>
      </c>
      <c r="E272" s="12" t="s">
        <v>1023</v>
      </c>
      <c r="F272" s="12" t="s">
        <v>1029</v>
      </c>
      <c r="G272" s="12" t="s">
        <v>1030</v>
      </c>
      <c r="H272" s="13" t="s">
        <v>705</v>
      </c>
      <c r="I272" s="6" t="s">
        <v>20</v>
      </c>
      <c r="J272" s="14" t="s">
        <v>949</v>
      </c>
      <c r="K272" s="10"/>
    </row>
    <row r="273" ht="27" spans="1:11">
      <c r="A273" s="5">
        <v>270</v>
      </c>
      <c r="B273" s="12" t="s">
        <v>999</v>
      </c>
      <c r="C273" s="12">
        <v>7646</v>
      </c>
      <c r="D273" s="12" t="s">
        <v>208</v>
      </c>
      <c r="E273" s="12" t="s">
        <v>1031</v>
      </c>
      <c r="F273" s="12" t="s">
        <v>1032</v>
      </c>
      <c r="G273" s="12" t="s">
        <v>1030</v>
      </c>
      <c r="H273" s="13" t="s">
        <v>705</v>
      </c>
      <c r="I273" s="6" t="s">
        <v>20</v>
      </c>
      <c r="J273" s="14" t="s">
        <v>949</v>
      </c>
      <c r="K273" s="10"/>
    </row>
    <row r="274" ht="27" spans="1:11">
      <c r="A274" s="5">
        <v>271</v>
      </c>
      <c r="B274" s="12" t="s">
        <v>999</v>
      </c>
      <c r="C274" s="12" t="s">
        <v>208</v>
      </c>
      <c r="D274" s="12" t="s">
        <v>208</v>
      </c>
      <c r="E274" s="12" t="s">
        <v>1033</v>
      </c>
      <c r="F274" s="12" t="s">
        <v>1034</v>
      </c>
      <c r="G274" s="12" t="s">
        <v>234</v>
      </c>
      <c r="H274" s="13" t="s">
        <v>132</v>
      </c>
      <c r="I274" s="6" t="s">
        <v>20</v>
      </c>
      <c r="J274" s="14" t="s">
        <v>949</v>
      </c>
      <c r="K274" s="10"/>
    </row>
    <row r="275" ht="27" spans="1:11">
      <c r="A275" s="5">
        <v>272</v>
      </c>
      <c r="B275" s="12" t="s">
        <v>999</v>
      </c>
      <c r="C275" s="12" t="s">
        <v>208</v>
      </c>
      <c r="D275" s="12" t="s">
        <v>208</v>
      </c>
      <c r="E275" s="12" t="s">
        <v>1026</v>
      </c>
      <c r="F275" s="12" t="s">
        <v>1027</v>
      </c>
      <c r="G275" s="12" t="s">
        <v>1035</v>
      </c>
      <c r="H275" s="13" t="s">
        <v>705</v>
      </c>
      <c r="I275" s="6" t="s">
        <v>20</v>
      </c>
      <c r="J275" s="14" t="s">
        <v>949</v>
      </c>
      <c r="K275" s="10"/>
    </row>
    <row r="276" ht="27" spans="1:11">
      <c r="A276" s="5">
        <v>273</v>
      </c>
      <c r="B276" s="12" t="s">
        <v>999</v>
      </c>
      <c r="C276" s="12" t="s">
        <v>1036</v>
      </c>
      <c r="D276" s="12" t="s">
        <v>208</v>
      </c>
      <c r="E276" s="12" t="s">
        <v>1037</v>
      </c>
      <c r="F276" s="12" t="s">
        <v>1038</v>
      </c>
      <c r="G276" s="12" t="s">
        <v>1039</v>
      </c>
      <c r="H276" s="13" t="s">
        <v>132</v>
      </c>
      <c r="I276" s="6" t="s">
        <v>20</v>
      </c>
      <c r="J276" s="14" t="s">
        <v>949</v>
      </c>
      <c r="K276" s="10"/>
    </row>
    <row r="277" ht="27" spans="1:11">
      <c r="A277" s="5">
        <v>274</v>
      </c>
      <c r="B277" s="12" t="s">
        <v>999</v>
      </c>
      <c r="C277" s="12" t="s">
        <v>1040</v>
      </c>
      <c r="D277" s="12" t="s">
        <v>208</v>
      </c>
      <c r="E277" s="12" t="s">
        <v>1041</v>
      </c>
      <c r="F277" s="12" t="s">
        <v>1042</v>
      </c>
      <c r="G277" s="12" t="s">
        <v>1043</v>
      </c>
      <c r="H277" s="13" t="s">
        <v>132</v>
      </c>
      <c r="I277" s="6" t="s">
        <v>20</v>
      </c>
      <c r="J277" s="14" t="s">
        <v>949</v>
      </c>
      <c r="K277" s="10"/>
    </row>
    <row r="278" ht="27" spans="1:11">
      <c r="A278" s="5">
        <v>275</v>
      </c>
      <c r="B278" s="12" t="s">
        <v>999</v>
      </c>
      <c r="C278" s="12" t="s">
        <v>208</v>
      </c>
      <c r="D278" s="12" t="s">
        <v>208</v>
      </c>
      <c r="E278" s="12" t="s">
        <v>1016</v>
      </c>
      <c r="F278" s="12" t="s">
        <v>1017</v>
      </c>
      <c r="G278" s="12" t="s">
        <v>1044</v>
      </c>
      <c r="H278" s="13" t="s">
        <v>839</v>
      </c>
      <c r="I278" s="6" t="s">
        <v>20</v>
      </c>
      <c r="J278" s="14" t="s">
        <v>949</v>
      </c>
      <c r="K278" s="10"/>
    </row>
    <row r="279" ht="27" spans="1:11">
      <c r="A279" s="5">
        <v>276</v>
      </c>
      <c r="B279" s="12" t="s">
        <v>999</v>
      </c>
      <c r="C279" s="12" t="s">
        <v>1045</v>
      </c>
      <c r="D279" s="12" t="s">
        <v>208</v>
      </c>
      <c r="E279" s="12" t="s">
        <v>1046</v>
      </c>
      <c r="F279" s="12" t="s">
        <v>1047</v>
      </c>
      <c r="G279" s="12" t="s">
        <v>1048</v>
      </c>
      <c r="H279" s="13" t="s">
        <v>839</v>
      </c>
      <c r="I279" s="6" t="s">
        <v>20</v>
      </c>
      <c r="J279" s="14" t="s">
        <v>949</v>
      </c>
      <c r="K279" s="10"/>
    </row>
    <row r="280" ht="27" spans="1:11">
      <c r="A280" s="5">
        <v>277</v>
      </c>
      <c r="B280" s="12" t="s">
        <v>999</v>
      </c>
      <c r="C280" s="12" t="s">
        <v>208</v>
      </c>
      <c r="D280" s="12" t="s">
        <v>208</v>
      </c>
      <c r="E280" s="12" t="s">
        <v>1016</v>
      </c>
      <c r="F280" s="12" t="s">
        <v>1017</v>
      </c>
      <c r="G280" s="12" t="s">
        <v>1048</v>
      </c>
      <c r="H280" s="13" t="s">
        <v>839</v>
      </c>
      <c r="I280" s="6" t="s">
        <v>20</v>
      </c>
      <c r="J280" s="14" t="s">
        <v>949</v>
      </c>
      <c r="K280" s="10"/>
    </row>
    <row r="281" ht="27" spans="1:11">
      <c r="A281" s="5">
        <v>278</v>
      </c>
      <c r="B281" s="12" t="s">
        <v>1049</v>
      </c>
      <c r="C281" s="12" t="s">
        <v>1050</v>
      </c>
      <c r="D281" s="12" t="s">
        <v>1051</v>
      </c>
      <c r="E281" s="12" t="s">
        <v>1052</v>
      </c>
      <c r="F281" s="12" t="s">
        <v>1053</v>
      </c>
      <c r="G281" s="12" t="s">
        <v>1054</v>
      </c>
      <c r="H281" s="13" t="s">
        <v>248</v>
      </c>
      <c r="I281" s="6" t="s">
        <v>20</v>
      </c>
      <c r="J281" s="14" t="s">
        <v>949</v>
      </c>
      <c r="K281" s="10"/>
    </row>
    <row r="282" ht="27" spans="1:11">
      <c r="A282" s="5">
        <v>279</v>
      </c>
      <c r="B282" s="12" t="s">
        <v>1055</v>
      </c>
      <c r="C282" s="12" t="s">
        <v>1056</v>
      </c>
      <c r="D282" s="12" t="s">
        <v>890</v>
      </c>
      <c r="E282" s="12" t="s">
        <v>490</v>
      </c>
      <c r="F282" s="12" t="s">
        <v>1014</v>
      </c>
      <c r="G282" s="12" t="s">
        <v>492</v>
      </c>
      <c r="H282" s="13" t="s">
        <v>248</v>
      </c>
      <c r="I282" s="6" t="s">
        <v>20</v>
      </c>
      <c r="J282" s="14" t="s">
        <v>949</v>
      </c>
      <c r="K282" s="10"/>
    </row>
    <row r="283" ht="27" spans="1:11">
      <c r="A283" s="5">
        <v>280</v>
      </c>
      <c r="B283" s="12" t="s">
        <v>1055</v>
      </c>
      <c r="C283" s="12" t="s">
        <v>1057</v>
      </c>
      <c r="D283" s="12" t="s">
        <v>1058</v>
      </c>
      <c r="E283" s="12" t="s">
        <v>1059</v>
      </c>
      <c r="F283" s="12" t="s">
        <v>1060</v>
      </c>
      <c r="G283" s="12" t="s">
        <v>1061</v>
      </c>
      <c r="H283" s="13" t="s">
        <v>248</v>
      </c>
      <c r="I283" s="6" t="s">
        <v>20</v>
      </c>
      <c r="J283" s="14" t="s">
        <v>949</v>
      </c>
      <c r="K283" s="10"/>
    </row>
    <row r="284" ht="27" spans="1:11">
      <c r="A284" s="5">
        <v>281</v>
      </c>
      <c r="B284" s="12" t="s">
        <v>1055</v>
      </c>
      <c r="C284" s="12" t="s">
        <v>1062</v>
      </c>
      <c r="D284" s="12" t="s">
        <v>1063</v>
      </c>
      <c r="E284" s="12" t="s">
        <v>1059</v>
      </c>
      <c r="F284" s="12" t="s">
        <v>1064</v>
      </c>
      <c r="G284" s="12" t="s">
        <v>1065</v>
      </c>
      <c r="H284" s="13" t="s">
        <v>248</v>
      </c>
      <c r="I284" s="6" t="s">
        <v>20</v>
      </c>
      <c r="J284" s="14" t="s">
        <v>949</v>
      </c>
      <c r="K284" s="10"/>
    </row>
    <row r="285" ht="27" spans="1:11">
      <c r="A285" s="5">
        <v>282</v>
      </c>
      <c r="B285" s="12" t="s">
        <v>1055</v>
      </c>
      <c r="C285" s="12" t="s">
        <v>1066</v>
      </c>
      <c r="D285" s="12" t="s">
        <v>1067</v>
      </c>
      <c r="E285" s="12" t="s">
        <v>1059</v>
      </c>
      <c r="F285" s="12" t="s">
        <v>1064</v>
      </c>
      <c r="G285" s="12" t="s">
        <v>1068</v>
      </c>
      <c r="H285" s="13" t="s">
        <v>248</v>
      </c>
      <c r="I285" s="6" t="s">
        <v>20</v>
      </c>
      <c r="J285" s="14" t="s">
        <v>949</v>
      </c>
      <c r="K285" s="10"/>
    </row>
    <row r="286" ht="27" spans="1:11">
      <c r="A286" s="5">
        <v>283</v>
      </c>
      <c r="B286" s="12" t="s">
        <v>1055</v>
      </c>
      <c r="C286" s="12" t="s">
        <v>1069</v>
      </c>
      <c r="D286" s="12" t="s">
        <v>208</v>
      </c>
      <c r="E286" s="12" t="s">
        <v>1070</v>
      </c>
      <c r="F286" s="12" t="s">
        <v>1071</v>
      </c>
      <c r="G286" s="12" t="s">
        <v>1072</v>
      </c>
      <c r="H286" s="13" t="s">
        <v>632</v>
      </c>
      <c r="I286" s="6" t="s">
        <v>20</v>
      </c>
      <c r="J286" s="14" t="s">
        <v>949</v>
      </c>
      <c r="K286" s="10"/>
    </row>
    <row r="287" ht="27" spans="1:11">
      <c r="A287" s="5">
        <v>284</v>
      </c>
      <c r="B287" s="12" t="s">
        <v>1055</v>
      </c>
      <c r="C287" s="12" t="s">
        <v>1073</v>
      </c>
      <c r="D287" s="12" t="s">
        <v>208</v>
      </c>
      <c r="E287" s="12" t="s">
        <v>1074</v>
      </c>
      <c r="F287" s="12" t="s">
        <v>1075</v>
      </c>
      <c r="G287" s="12" t="s">
        <v>975</v>
      </c>
      <c r="H287" s="13" t="s">
        <v>19</v>
      </c>
      <c r="I287" s="6" t="s">
        <v>20</v>
      </c>
      <c r="J287" s="14" t="s">
        <v>949</v>
      </c>
      <c r="K287" s="10"/>
    </row>
    <row r="288" ht="27" spans="1:11">
      <c r="A288" s="5">
        <v>285</v>
      </c>
      <c r="B288" s="12" t="s">
        <v>1055</v>
      </c>
      <c r="C288" s="12" t="s">
        <v>1076</v>
      </c>
      <c r="D288" s="12" t="s">
        <v>208</v>
      </c>
      <c r="E288" s="12" t="s">
        <v>1077</v>
      </c>
      <c r="F288" s="12" t="s">
        <v>1078</v>
      </c>
      <c r="G288" s="12" t="s">
        <v>1079</v>
      </c>
      <c r="H288" s="13" t="s">
        <v>132</v>
      </c>
      <c r="I288" s="6" t="s">
        <v>20</v>
      </c>
      <c r="J288" s="14" t="s">
        <v>949</v>
      </c>
      <c r="K288" s="10"/>
    </row>
    <row r="289" ht="27" spans="1:11">
      <c r="A289" s="5">
        <v>286</v>
      </c>
      <c r="B289" s="12" t="s">
        <v>1055</v>
      </c>
      <c r="C289" s="12">
        <v>8099</v>
      </c>
      <c r="D289" s="12" t="s">
        <v>208</v>
      </c>
      <c r="E289" s="12" t="s">
        <v>1080</v>
      </c>
      <c r="F289" s="12" t="s">
        <v>1081</v>
      </c>
      <c r="G289" s="12" t="s">
        <v>1082</v>
      </c>
      <c r="H289" s="13" t="s">
        <v>839</v>
      </c>
      <c r="I289" s="6" t="s">
        <v>20</v>
      </c>
      <c r="J289" s="14" t="s">
        <v>949</v>
      </c>
      <c r="K289" s="10"/>
    </row>
    <row r="290" ht="27" spans="1:11">
      <c r="A290" s="5">
        <v>287</v>
      </c>
      <c r="B290" s="12" t="s">
        <v>1055</v>
      </c>
      <c r="C290" s="12" t="s">
        <v>1083</v>
      </c>
      <c r="D290" s="12" t="s">
        <v>1084</v>
      </c>
      <c r="E290" s="12" t="s">
        <v>1085</v>
      </c>
      <c r="F290" s="12" t="s">
        <v>1086</v>
      </c>
      <c r="G290" s="12" t="s">
        <v>888</v>
      </c>
      <c r="H290" s="13" t="s">
        <v>839</v>
      </c>
      <c r="I290" s="6" t="s">
        <v>20</v>
      </c>
      <c r="J290" s="14" t="s">
        <v>949</v>
      </c>
      <c r="K290" s="10"/>
    </row>
    <row r="291" ht="27" spans="1:11">
      <c r="A291" s="5">
        <v>288</v>
      </c>
      <c r="B291" s="12" t="s">
        <v>1087</v>
      </c>
      <c r="C291" s="12" t="s">
        <v>1088</v>
      </c>
      <c r="D291" s="12" t="s">
        <v>1089</v>
      </c>
      <c r="E291" s="12" t="s">
        <v>1090</v>
      </c>
      <c r="F291" s="12" t="s">
        <v>1091</v>
      </c>
      <c r="G291" s="12" t="s">
        <v>1054</v>
      </c>
      <c r="H291" s="13" t="s">
        <v>248</v>
      </c>
      <c r="I291" s="6" t="s">
        <v>20</v>
      </c>
      <c r="J291" s="14" t="s">
        <v>949</v>
      </c>
      <c r="K291" s="10"/>
    </row>
    <row r="292" ht="27" spans="1:11">
      <c r="A292" s="5">
        <v>289</v>
      </c>
      <c r="B292" s="12" t="s">
        <v>1087</v>
      </c>
      <c r="C292" s="12" t="s">
        <v>1092</v>
      </c>
      <c r="D292" s="12" t="s">
        <v>164</v>
      </c>
      <c r="E292" s="12" t="s">
        <v>1093</v>
      </c>
      <c r="F292" s="12" t="s">
        <v>1094</v>
      </c>
      <c r="G292" s="12" t="s">
        <v>1054</v>
      </c>
      <c r="H292" s="13" t="s">
        <v>248</v>
      </c>
      <c r="I292" s="6" t="s">
        <v>20</v>
      </c>
      <c r="J292" s="14" t="s">
        <v>949</v>
      </c>
      <c r="K292" s="10"/>
    </row>
    <row r="293" ht="54" spans="1:11">
      <c r="A293" s="5">
        <v>290</v>
      </c>
      <c r="B293" s="12" t="s">
        <v>1087</v>
      </c>
      <c r="C293" s="12" t="s">
        <v>1095</v>
      </c>
      <c r="D293" s="12" t="s">
        <v>1096</v>
      </c>
      <c r="E293" s="12" t="s">
        <v>1097</v>
      </c>
      <c r="F293" s="12" t="s">
        <v>1098</v>
      </c>
      <c r="G293" s="12" t="s">
        <v>336</v>
      </c>
      <c r="H293" s="13" t="s">
        <v>248</v>
      </c>
      <c r="I293" s="6" t="s">
        <v>20</v>
      </c>
      <c r="J293" s="14" t="s">
        <v>949</v>
      </c>
      <c r="K293" s="10"/>
    </row>
    <row r="294" ht="27" spans="1:11">
      <c r="A294" s="5">
        <v>291</v>
      </c>
      <c r="B294" s="12" t="s">
        <v>1087</v>
      </c>
      <c r="C294" s="12" t="s">
        <v>1099</v>
      </c>
      <c r="D294" s="12" t="s">
        <v>1100</v>
      </c>
      <c r="E294" s="12" t="s">
        <v>1101</v>
      </c>
      <c r="F294" s="12" t="s">
        <v>1102</v>
      </c>
      <c r="G294" s="12" t="s">
        <v>711</v>
      </c>
      <c r="H294" s="13" t="s">
        <v>705</v>
      </c>
      <c r="I294" s="6" t="s">
        <v>20</v>
      </c>
      <c r="J294" s="14" t="s">
        <v>949</v>
      </c>
      <c r="K294" s="10"/>
    </row>
    <row r="295" ht="40.5" spans="1:11">
      <c r="A295" s="5">
        <v>292</v>
      </c>
      <c r="B295" s="12" t="s">
        <v>1087</v>
      </c>
      <c r="C295" s="12" t="s">
        <v>1103</v>
      </c>
      <c r="D295" s="12" t="s">
        <v>1104</v>
      </c>
      <c r="E295" s="12" t="s">
        <v>1105</v>
      </c>
      <c r="F295" s="12" t="s">
        <v>1106</v>
      </c>
      <c r="G295" s="12" t="s">
        <v>840</v>
      </c>
      <c r="H295" s="13" t="s">
        <v>839</v>
      </c>
      <c r="I295" s="6" t="s">
        <v>20</v>
      </c>
      <c r="J295" s="14" t="s">
        <v>949</v>
      </c>
      <c r="K295" s="10"/>
    </row>
    <row r="296" ht="27" spans="1:11">
      <c r="A296" s="5">
        <v>293</v>
      </c>
      <c r="B296" s="12" t="s">
        <v>1107</v>
      </c>
      <c r="C296" s="12" t="s">
        <v>1108</v>
      </c>
      <c r="D296" s="12" t="s">
        <v>208</v>
      </c>
      <c r="E296" s="12" t="s">
        <v>1109</v>
      </c>
      <c r="F296" s="12" t="s">
        <v>1110</v>
      </c>
      <c r="G296" s="12" t="s">
        <v>1111</v>
      </c>
      <c r="H296" s="13" t="s">
        <v>705</v>
      </c>
      <c r="I296" s="6" t="s">
        <v>20</v>
      </c>
      <c r="J296" s="14" t="s">
        <v>949</v>
      </c>
      <c r="K296" s="10"/>
    </row>
    <row r="297" ht="27" spans="1:11">
      <c r="A297" s="5">
        <v>294</v>
      </c>
      <c r="B297" s="12" t="s">
        <v>1107</v>
      </c>
      <c r="C297" s="12" t="s">
        <v>1112</v>
      </c>
      <c r="D297" s="12" t="s">
        <v>208</v>
      </c>
      <c r="E297" s="12" t="s">
        <v>1113</v>
      </c>
      <c r="F297" s="12" t="s">
        <v>1114</v>
      </c>
      <c r="G297" s="12" t="s">
        <v>1111</v>
      </c>
      <c r="H297" s="13" t="s">
        <v>705</v>
      </c>
      <c r="I297" s="6" t="s">
        <v>20</v>
      </c>
      <c r="J297" s="14" t="s">
        <v>949</v>
      </c>
      <c r="K297" s="10"/>
    </row>
    <row r="298" ht="27" spans="1:11">
      <c r="A298" s="5">
        <v>295</v>
      </c>
      <c r="B298" s="12" t="s">
        <v>1107</v>
      </c>
      <c r="C298" s="12" t="s">
        <v>1115</v>
      </c>
      <c r="D298" s="12" t="s">
        <v>208</v>
      </c>
      <c r="E298" s="12" t="s">
        <v>1116</v>
      </c>
      <c r="F298" s="12" t="s">
        <v>1117</v>
      </c>
      <c r="G298" s="12" t="s">
        <v>1118</v>
      </c>
      <c r="H298" s="13" t="s">
        <v>531</v>
      </c>
      <c r="I298" s="6" t="s">
        <v>20</v>
      </c>
      <c r="J298" s="14" t="s">
        <v>949</v>
      </c>
      <c r="K298" s="10"/>
    </row>
    <row r="299" ht="27" spans="1:11">
      <c r="A299" s="5">
        <v>296</v>
      </c>
      <c r="B299" s="12" t="s">
        <v>1107</v>
      </c>
      <c r="C299" s="12" t="s">
        <v>1119</v>
      </c>
      <c r="D299" s="12" t="s">
        <v>208</v>
      </c>
      <c r="E299" s="12" t="s">
        <v>1120</v>
      </c>
      <c r="F299" s="12" t="s">
        <v>1121</v>
      </c>
      <c r="G299" s="12" t="s">
        <v>1118</v>
      </c>
      <c r="H299" s="13" t="s">
        <v>531</v>
      </c>
      <c r="I299" s="6" t="s">
        <v>20</v>
      </c>
      <c r="J299" s="14" t="s">
        <v>949</v>
      </c>
      <c r="K299" s="10"/>
    </row>
    <row r="300" ht="54" spans="1:11">
      <c r="A300" s="5">
        <v>297</v>
      </c>
      <c r="B300" s="12" t="s">
        <v>1107</v>
      </c>
      <c r="C300" s="12" t="s">
        <v>208</v>
      </c>
      <c r="D300" s="12" t="s">
        <v>208</v>
      </c>
      <c r="E300" s="12" t="s">
        <v>1122</v>
      </c>
      <c r="F300" s="12" t="s">
        <v>1123</v>
      </c>
      <c r="G300" s="12" t="s">
        <v>1124</v>
      </c>
      <c r="H300" s="13" t="s">
        <v>248</v>
      </c>
      <c r="I300" s="6" t="s">
        <v>20</v>
      </c>
      <c r="J300" s="14" t="s">
        <v>949</v>
      </c>
      <c r="K300" s="10"/>
    </row>
    <row r="301" ht="40.5" spans="1:11">
      <c r="A301" s="5">
        <v>298</v>
      </c>
      <c r="B301" s="12" t="s">
        <v>1107</v>
      </c>
      <c r="C301" s="12" t="s">
        <v>208</v>
      </c>
      <c r="D301" s="12" t="s">
        <v>208</v>
      </c>
      <c r="E301" s="12" t="s">
        <v>1125</v>
      </c>
      <c r="F301" s="12" t="s">
        <v>1126</v>
      </c>
      <c r="G301" s="12" t="s">
        <v>1124</v>
      </c>
      <c r="H301" s="13" t="s">
        <v>248</v>
      </c>
      <c r="I301" s="6" t="s">
        <v>20</v>
      </c>
      <c r="J301" s="14" t="s">
        <v>949</v>
      </c>
      <c r="K301" s="10"/>
    </row>
    <row r="302" ht="27" spans="1:11">
      <c r="A302" s="5">
        <v>299</v>
      </c>
      <c r="B302" s="12" t="s">
        <v>1107</v>
      </c>
      <c r="C302" s="12" t="s">
        <v>1127</v>
      </c>
      <c r="D302" s="12" t="s">
        <v>1128</v>
      </c>
      <c r="E302" s="12" t="s">
        <v>1129</v>
      </c>
      <c r="F302" s="12" t="s">
        <v>1130</v>
      </c>
      <c r="G302" s="12" t="s">
        <v>1131</v>
      </c>
      <c r="H302" s="13" t="s">
        <v>248</v>
      </c>
      <c r="I302" s="6" t="s">
        <v>20</v>
      </c>
      <c r="J302" s="14" t="s">
        <v>949</v>
      </c>
      <c r="K302" s="10"/>
    </row>
    <row r="303" ht="27" spans="1:11">
      <c r="A303" s="5">
        <v>300</v>
      </c>
      <c r="B303" s="12" t="s">
        <v>1107</v>
      </c>
      <c r="C303" s="12" t="s">
        <v>1132</v>
      </c>
      <c r="D303" s="12" t="s">
        <v>1128</v>
      </c>
      <c r="E303" s="12" t="s">
        <v>1133</v>
      </c>
      <c r="F303" s="12" t="s">
        <v>1134</v>
      </c>
      <c r="G303" s="12" t="s">
        <v>1131</v>
      </c>
      <c r="H303" s="13" t="s">
        <v>248</v>
      </c>
      <c r="I303" s="6" t="s">
        <v>20</v>
      </c>
      <c r="J303" s="14" t="s">
        <v>949</v>
      </c>
      <c r="K303" s="10"/>
    </row>
    <row r="304" ht="27" spans="1:11">
      <c r="A304" s="5">
        <v>301</v>
      </c>
      <c r="B304" s="12" t="s">
        <v>1107</v>
      </c>
      <c r="C304" s="12" t="s">
        <v>1135</v>
      </c>
      <c r="D304" s="12" t="s">
        <v>208</v>
      </c>
      <c r="E304" s="12" t="s">
        <v>1136</v>
      </c>
      <c r="F304" s="12" t="s">
        <v>1137</v>
      </c>
      <c r="G304" s="12" t="s">
        <v>1138</v>
      </c>
      <c r="H304" s="13" t="s">
        <v>248</v>
      </c>
      <c r="I304" s="6" t="s">
        <v>20</v>
      </c>
      <c r="J304" s="14" t="s">
        <v>949</v>
      </c>
      <c r="K304" s="10"/>
    </row>
    <row r="305" ht="27" spans="1:11">
      <c r="A305" s="5">
        <v>302</v>
      </c>
      <c r="B305" s="12" t="s">
        <v>1107</v>
      </c>
      <c r="C305" s="12" t="s">
        <v>1139</v>
      </c>
      <c r="D305" s="12" t="s">
        <v>568</v>
      </c>
      <c r="E305" s="12" t="s">
        <v>1140</v>
      </c>
      <c r="F305" s="12" t="s">
        <v>1141</v>
      </c>
      <c r="G305" s="12" t="s">
        <v>1138</v>
      </c>
      <c r="H305" s="13" t="s">
        <v>248</v>
      </c>
      <c r="I305" s="6" t="s">
        <v>20</v>
      </c>
      <c r="J305" s="14" t="s">
        <v>949</v>
      </c>
      <c r="K305" s="10"/>
    </row>
    <row r="306" ht="27" spans="1:11">
      <c r="A306" s="5">
        <v>303</v>
      </c>
      <c r="B306" s="12" t="s">
        <v>1142</v>
      </c>
      <c r="C306" s="12" t="s">
        <v>1143</v>
      </c>
      <c r="D306" s="12" t="s">
        <v>1144</v>
      </c>
      <c r="E306" s="12" t="s">
        <v>1145</v>
      </c>
      <c r="F306" s="12" t="s">
        <v>1146</v>
      </c>
      <c r="G306" s="12" t="s">
        <v>1147</v>
      </c>
      <c r="H306" s="13" t="s">
        <v>248</v>
      </c>
      <c r="I306" s="6" t="s">
        <v>20</v>
      </c>
      <c r="J306" s="14" t="s">
        <v>949</v>
      </c>
      <c r="K306" s="10"/>
    </row>
    <row r="307" ht="40.5" spans="1:11">
      <c r="A307" s="5">
        <v>304</v>
      </c>
      <c r="B307" s="12" t="s">
        <v>1142</v>
      </c>
      <c r="C307" s="12" t="s">
        <v>1148</v>
      </c>
      <c r="D307" s="12" t="s">
        <v>1149</v>
      </c>
      <c r="E307" s="12" t="s">
        <v>277</v>
      </c>
      <c r="F307" s="12" t="s">
        <v>278</v>
      </c>
      <c r="G307" s="12" t="s">
        <v>1147</v>
      </c>
      <c r="H307" s="13" t="s">
        <v>248</v>
      </c>
      <c r="I307" s="6" t="s">
        <v>20</v>
      </c>
      <c r="J307" s="14" t="s">
        <v>949</v>
      </c>
      <c r="K307" s="10"/>
    </row>
    <row r="308" ht="27" spans="1:11">
      <c r="A308" s="5">
        <v>305</v>
      </c>
      <c r="B308" s="12" t="s">
        <v>1142</v>
      </c>
      <c r="C308" s="12" t="s">
        <v>1150</v>
      </c>
      <c r="D308" s="12">
        <v>20231110</v>
      </c>
      <c r="E308" s="12" t="s">
        <v>1145</v>
      </c>
      <c r="F308" s="12" t="s">
        <v>1146</v>
      </c>
      <c r="G308" s="12" t="s">
        <v>1151</v>
      </c>
      <c r="H308" s="13" t="s">
        <v>248</v>
      </c>
      <c r="I308" s="6" t="s">
        <v>20</v>
      </c>
      <c r="J308" s="14" t="s">
        <v>949</v>
      </c>
      <c r="K308" s="10"/>
    </row>
    <row r="309" ht="27" spans="1:11">
      <c r="A309" s="5">
        <v>306</v>
      </c>
      <c r="B309" s="12" t="s">
        <v>1142</v>
      </c>
      <c r="C309" s="12" t="s">
        <v>1152</v>
      </c>
      <c r="D309" s="12" t="s">
        <v>1153</v>
      </c>
      <c r="E309" s="12" t="s">
        <v>1154</v>
      </c>
      <c r="F309" s="12" t="s">
        <v>1155</v>
      </c>
      <c r="G309" s="12" t="s">
        <v>1156</v>
      </c>
      <c r="H309" s="13" t="s">
        <v>248</v>
      </c>
      <c r="I309" s="6" t="s">
        <v>20</v>
      </c>
      <c r="J309" s="14" t="s">
        <v>949</v>
      </c>
      <c r="K309" s="10"/>
    </row>
    <row r="310" ht="27" spans="1:11">
      <c r="A310" s="5">
        <v>307</v>
      </c>
      <c r="B310" s="12" t="s">
        <v>1142</v>
      </c>
      <c r="C310" s="12" t="s">
        <v>1157</v>
      </c>
      <c r="D310" s="12" t="s">
        <v>1158</v>
      </c>
      <c r="E310" s="12" t="s">
        <v>1159</v>
      </c>
      <c r="F310" s="12" t="s">
        <v>1160</v>
      </c>
      <c r="G310" s="12" t="s">
        <v>1161</v>
      </c>
      <c r="H310" s="13" t="s">
        <v>248</v>
      </c>
      <c r="I310" s="6" t="s">
        <v>20</v>
      </c>
      <c r="J310" s="14" t="s">
        <v>949</v>
      </c>
      <c r="K310" s="10"/>
    </row>
    <row r="311" ht="27" spans="1:11">
      <c r="A311" s="5">
        <v>308</v>
      </c>
      <c r="B311" s="12" t="s">
        <v>1142</v>
      </c>
      <c r="C311" s="12" t="s">
        <v>1162</v>
      </c>
      <c r="D311" s="12" t="s">
        <v>857</v>
      </c>
      <c r="E311" s="12" t="s">
        <v>1159</v>
      </c>
      <c r="F311" s="12" t="s">
        <v>1160</v>
      </c>
      <c r="G311" s="12" t="s">
        <v>1161</v>
      </c>
      <c r="H311" s="13" t="s">
        <v>248</v>
      </c>
      <c r="I311" s="6" t="s">
        <v>20</v>
      </c>
      <c r="J311" s="14" t="s">
        <v>949</v>
      </c>
      <c r="K311" s="10"/>
    </row>
    <row r="312" ht="27" spans="1:11">
      <c r="A312" s="5">
        <v>309</v>
      </c>
      <c r="B312" s="12" t="s">
        <v>1142</v>
      </c>
      <c r="C312" s="12" t="s">
        <v>1163</v>
      </c>
      <c r="D312" s="12" t="s">
        <v>1164</v>
      </c>
      <c r="E312" s="12" t="s">
        <v>1165</v>
      </c>
      <c r="F312" s="12" t="s">
        <v>1166</v>
      </c>
      <c r="G312" s="12" t="s">
        <v>1167</v>
      </c>
      <c r="H312" s="13" t="s">
        <v>248</v>
      </c>
      <c r="I312" s="6" t="s">
        <v>20</v>
      </c>
      <c r="J312" s="14" t="s">
        <v>949</v>
      </c>
      <c r="K312" s="10"/>
    </row>
    <row r="313" ht="27" spans="1:11">
      <c r="A313" s="5">
        <v>310</v>
      </c>
      <c r="B313" s="12" t="s">
        <v>1142</v>
      </c>
      <c r="C313" s="12" t="s">
        <v>1168</v>
      </c>
      <c r="D313" s="12">
        <v>20240515</v>
      </c>
      <c r="E313" s="12" t="s">
        <v>1169</v>
      </c>
      <c r="F313" s="12" t="s">
        <v>1170</v>
      </c>
      <c r="G313" s="12" t="s">
        <v>492</v>
      </c>
      <c r="H313" s="13" t="s">
        <v>248</v>
      </c>
      <c r="I313" s="6" t="s">
        <v>20</v>
      </c>
      <c r="J313" s="14" t="s">
        <v>949</v>
      </c>
      <c r="K313" s="10"/>
    </row>
    <row r="314" ht="27" spans="1:11">
      <c r="A314" s="5">
        <v>311</v>
      </c>
      <c r="B314" s="12" t="s">
        <v>1142</v>
      </c>
      <c r="C314" s="12" t="s">
        <v>1171</v>
      </c>
      <c r="D314" s="12" t="s">
        <v>203</v>
      </c>
      <c r="E314" s="12" t="s">
        <v>1159</v>
      </c>
      <c r="F314" s="12" t="s">
        <v>1172</v>
      </c>
      <c r="G314" s="12" t="s">
        <v>492</v>
      </c>
      <c r="H314" s="13" t="s">
        <v>248</v>
      </c>
      <c r="I314" s="6" t="s">
        <v>20</v>
      </c>
      <c r="J314" s="14" t="s">
        <v>949</v>
      </c>
      <c r="K314" s="10"/>
    </row>
    <row r="315" ht="40.5" spans="1:11">
      <c r="A315" s="5">
        <v>312</v>
      </c>
      <c r="B315" s="12" t="s">
        <v>1142</v>
      </c>
      <c r="C315" s="12" t="s">
        <v>1173</v>
      </c>
      <c r="D315" s="12" t="s">
        <v>1174</v>
      </c>
      <c r="E315" s="12" t="s">
        <v>277</v>
      </c>
      <c r="F315" s="12" t="s">
        <v>278</v>
      </c>
      <c r="G315" s="12" t="s">
        <v>1175</v>
      </c>
      <c r="H315" s="13" t="s">
        <v>248</v>
      </c>
      <c r="I315" s="6" t="s">
        <v>20</v>
      </c>
      <c r="J315" s="14" t="s">
        <v>949</v>
      </c>
      <c r="K315" s="10"/>
    </row>
    <row r="316" ht="27" spans="1:11">
      <c r="A316" s="5">
        <v>313</v>
      </c>
      <c r="B316" s="12" t="s">
        <v>1142</v>
      </c>
      <c r="C316" s="12" t="s">
        <v>1176</v>
      </c>
      <c r="D316" s="12" t="s">
        <v>1177</v>
      </c>
      <c r="E316" s="12" t="s">
        <v>1145</v>
      </c>
      <c r="F316" s="12" t="s">
        <v>1146</v>
      </c>
      <c r="G316" s="12" t="s">
        <v>1175</v>
      </c>
      <c r="H316" s="13" t="s">
        <v>248</v>
      </c>
      <c r="I316" s="6" t="s">
        <v>20</v>
      </c>
      <c r="J316" s="14" t="s">
        <v>949</v>
      </c>
      <c r="K316" s="10"/>
    </row>
    <row r="317" ht="27" spans="1:11">
      <c r="A317" s="5">
        <v>314</v>
      </c>
      <c r="B317" s="12" t="s">
        <v>1142</v>
      </c>
      <c r="C317" s="12" t="s">
        <v>1178</v>
      </c>
      <c r="D317" s="12" t="s">
        <v>1179</v>
      </c>
      <c r="E317" s="12" t="s">
        <v>1180</v>
      </c>
      <c r="F317" s="12" t="s">
        <v>1181</v>
      </c>
      <c r="G317" s="12" t="s">
        <v>1182</v>
      </c>
      <c r="H317" s="13" t="s">
        <v>248</v>
      </c>
      <c r="I317" s="6" t="s">
        <v>20</v>
      </c>
      <c r="J317" s="14" t="s">
        <v>949</v>
      </c>
      <c r="K317" s="10"/>
    </row>
    <row r="318" ht="27" spans="1:11">
      <c r="A318" s="5">
        <v>315</v>
      </c>
      <c r="B318" s="12" t="s">
        <v>1142</v>
      </c>
      <c r="C318" s="12" t="s">
        <v>1183</v>
      </c>
      <c r="D318" s="12" t="s">
        <v>1184</v>
      </c>
      <c r="E318" s="12" t="s">
        <v>1180</v>
      </c>
      <c r="F318" s="12" t="s">
        <v>1181</v>
      </c>
      <c r="G318" s="12" t="s">
        <v>1182</v>
      </c>
      <c r="H318" s="13" t="s">
        <v>248</v>
      </c>
      <c r="I318" s="6" t="s">
        <v>20</v>
      </c>
      <c r="J318" s="14" t="s">
        <v>949</v>
      </c>
      <c r="K318" s="10"/>
    </row>
    <row r="319" ht="27" spans="1:11">
      <c r="A319" s="5">
        <v>316</v>
      </c>
      <c r="B319" s="12" t="s">
        <v>1142</v>
      </c>
      <c r="C319" s="12" t="s">
        <v>1185</v>
      </c>
      <c r="D319" s="12" t="s">
        <v>1186</v>
      </c>
      <c r="E319" s="12" t="s">
        <v>1187</v>
      </c>
      <c r="F319" s="12" t="s">
        <v>1188</v>
      </c>
      <c r="G319" s="12" t="s">
        <v>1182</v>
      </c>
      <c r="H319" s="13" t="s">
        <v>248</v>
      </c>
      <c r="I319" s="6" t="s">
        <v>20</v>
      </c>
      <c r="J319" s="14" t="s">
        <v>949</v>
      </c>
      <c r="K319" s="10"/>
    </row>
    <row r="320" ht="27" spans="1:11">
      <c r="A320" s="5">
        <v>317</v>
      </c>
      <c r="B320" s="12" t="s">
        <v>1142</v>
      </c>
      <c r="C320" s="12" t="s">
        <v>1189</v>
      </c>
      <c r="D320" s="12" t="s">
        <v>1190</v>
      </c>
      <c r="E320" s="12" t="s">
        <v>1191</v>
      </c>
      <c r="F320" s="12" t="s">
        <v>1192</v>
      </c>
      <c r="G320" s="12" t="s">
        <v>1068</v>
      </c>
      <c r="H320" s="13" t="s">
        <v>248</v>
      </c>
      <c r="I320" s="6" t="s">
        <v>20</v>
      </c>
      <c r="J320" s="14" t="s">
        <v>949</v>
      </c>
      <c r="K320" s="10"/>
    </row>
    <row r="321" ht="40.5" spans="1:11">
      <c r="A321" s="5">
        <v>318</v>
      </c>
      <c r="B321" s="12" t="s">
        <v>1142</v>
      </c>
      <c r="C321" s="12" t="s">
        <v>1193</v>
      </c>
      <c r="D321" s="12" t="s">
        <v>1194</v>
      </c>
      <c r="E321" s="12" t="s">
        <v>277</v>
      </c>
      <c r="F321" s="12" t="s">
        <v>278</v>
      </c>
      <c r="G321" s="12" t="s">
        <v>1068</v>
      </c>
      <c r="H321" s="13" t="s">
        <v>248</v>
      </c>
      <c r="I321" s="6" t="s">
        <v>20</v>
      </c>
      <c r="J321" s="14" t="s">
        <v>949</v>
      </c>
      <c r="K321" s="10"/>
    </row>
    <row r="322" ht="27" spans="1:11">
      <c r="A322" s="5">
        <v>319</v>
      </c>
      <c r="B322" s="12" t="s">
        <v>1142</v>
      </c>
      <c r="C322" s="12" t="s">
        <v>1195</v>
      </c>
      <c r="D322" s="12" t="s">
        <v>1196</v>
      </c>
      <c r="E322" s="12" t="s">
        <v>1145</v>
      </c>
      <c r="F322" s="12" t="s">
        <v>1146</v>
      </c>
      <c r="G322" s="12" t="s">
        <v>1068</v>
      </c>
      <c r="H322" s="13" t="s">
        <v>248</v>
      </c>
      <c r="I322" s="6" t="s">
        <v>20</v>
      </c>
      <c r="J322" s="14" t="s">
        <v>949</v>
      </c>
      <c r="K322" s="10"/>
    </row>
    <row r="323" ht="27" spans="1:11">
      <c r="A323" s="5">
        <v>320</v>
      </c>
      <c r="B323" s="12" t="s">
        <v>1142</v>
      </c>
      <c r="C323" s="12" t="s">
        <v>1197</v>
      </c>
      <c r="D323" s="12" t="s">
        <v>1144</v>
      </c>
      <c r="E323" s="12" t="s">
        <v>1145</v>
      </c>
      <c r="F323" s="12" t="s">
        <v>1146</v>
      </c>
      <c r="G323" s="12" t="s">
        <v>1025</v>
      </c>
      <c r="H323" s="13" t="s">
        <v>248</v>
      </c>
      <c r="I323" s="6" t="s">
        <v>20</v>
      </c>
      <c r="J323" s="14" t="s">
        <v>949</v>
      </c>
      <c r="K323" s="10"/>
    </row>
    <row r="324" ht="40.5" spans="1:11">
      <c r="A324" s="5">
        <v>321</v>
      </c>
      <c r="B324" s="12" t="s">
        <v>1142</v>
      </c>
      <c r="C324" s="12" t="s">
        <v>1148</v>
      </c>
      <c r="D324" s="12" t="s">
        <v>1149</v>
      </c>
      <c r="E324" s="12" t="s">
        <v>277</v>
      </c>
      <c r="F324" s="12" t="s">
        <v>278</v>
      </c>
      <c r="G324" s="12" t="s">
        <v>1025</v>
      </c>
      <c r="H324" s="13" t="s">
        <v>248</v>
      </c>
      <c r="I324" s="6" t="s">
        <v>20</v>
      </c>
      <c r="J324" s="14" t="s">
        <v>949</v>
      </c>
      <c r="K324" s="10"/>
    </row>
    <row r="325" ht="27" spans="1:11">
      <c r="A325" s="5">
        <v>322</v>
      </c>
      <c r="B325" s="12" t="s">
        <v>1142</v>
      </c>
      <c r="C325" s="12" t="s">
        <v>1198</v>
      </c>
      <c r="D325" s="12" t="s">
        <v>1149</v>
      </c>
      <c r="E325" s="12" t="s">
        <v>1199</v>
      </c>
      <c r="F325" s="12" t="s">
        <v>1200</v>
      </c>
      <c r="G325" s="12" t="s">
        <v>1025</v>
      </c>
      <c r="H325" s="13" t="s">
        <v>248</v>
      </c>
      <c r="I325" s="6" t="s">
        <v>20</v>
      </c>
      <c r="J325" s="14" t="s">
        <v>949</v>
      </c>
      <c r="K325" s="10"/>
    </row>
    <row r="326" ht="27" spans="1:11">
      <c r="A326" s="5">
        <v>323</v>
      </c>
      <c r="B326" s="12" t="s">
        <v>1201</v>
      </c>
      <c r="C326" s="12" t="s">
        <v>1202</v>
      </c>
      <c r="D326" s="12" t="s">
        <v>1203</v>
      </c>
      <c r="E326" s="12" t="s">
        <v>1204</v>
      </c>
      <c r="F326" s="12" t="s">
        <v>1205</v>
      </c>
      <c r="G326" s="12" t="s">
        <v>1206</v>
      </c>
      <c r="H326" s="13" t="s">
        <v>132</v>
      </c>
      <c r="I326" s="6" t="s">
        <v>20</v>
      </c>
      <c r="J326" s="14" t="s">
        <v>949</v>
      </c>
      <c r="K326" s="10"/>
    </row>
    <row r="327" ht="27" spans="1:11">
      <c r="A327" s="5">
        <v>324</v>
      </c>
      <c r="B327" s="12" t="s">
        <v>1201</v>
      </c>
      <c r="C327" s="12" t="s">
        <v>1207</v>
      </c>
      <c r="D327" s="12" t="s">
        <v>1208</v>
      </c>
      <c r="E327" s="12" t="s">
        <v>1209</v>
      </c>
      <c r="F327" s="12" t="s">
        <v>1210</v>
      </c>
      <c r="G327" s="12" t="s">
        <v>1211</v>
      </c>
      <c r="H327" s="13" t="s">
        <v>531</v>
      </c>
      <c r="I327" s="6" t="s">
        <v>20</v>
      </c>
      <c r="J327" s="14" t="s">
        <v>949</v>
      </c>
      <c r="K327" s="10"/>
    </row>
    <row r="328" ht="27" spans="1:11">
      <c r="A328" s="5">
        <v>325</v>
      </c>
      <c r="B328" s="12" t="s">
        <v>1201</v>
      </c>
      <c r="C328" s="12" t="s">
        <v>1212</v>
      </c>
      <c r="D328" s="12" t="s">
        <v>1213</v>
      </c>
      <c r="E328" s="12" t="s">
        <v>1214</v>
      </c>
      <c r="F328" s="12" t="s">
        <v>1215</v>
      </c>
      <c r="G328" s="12" t="s">
        <v>1211</v>
      </c>
      <c r="H328" s="13" t="s">
        <v>531</v>
      </c>
      <c r="I328" s="6" t="s">
        <v>20</v>
      </c>
      <c r="J328" s="14" t="s">
        <v>949</v>
      </c>
      <c r="K328" s="10"/>
    </row>
    <row r="329" ht="27" spans="1:11">
      <c r="A329" s="5">
        <v>326</v>
      </c>
      <c r="B329" s="12" t="s">
        <v>1201</v>
      </c>
      <c r="C329" s="12" t="s">
        <v>1216</v>
      </c>
      <c r="D329" s="12" t="s">
        <v>1217</v>
      </c>
      <c r="E329" s="12" t="s">
        <v>1218</v>
      </c>
      <c r="F329" s="12" t="s">
        <v>1219</v>
      </c>
      <c r="G329" s="12" t="s">
        <v>1211</v>
      </c>
      <c r="H329" s="13" t="s">
        <v>531</v>
      </c>
      <c r="I329" s="6" t="s">
        <v>20</v>
      </c>
      <c r="J329" s="14" t="s">
        <v>949</v>
      </c>
      <c r="K329" s="10"/>
    </row>
    <row r="330" spans="1:11">
      <c r="A330" s="5">
        <v>327</v>
      </c>
      <c r="B330" s="12" t="s">
        <v>1201</v>
      </c>
      <c r="C330" s="12" t="s">
        <v>1220</v>
      </c>
      <c r="D330" s="12" t="s">
        <v>1221</v>
      </c>
      <c r="E330" s="12" t="s">
        <v>1222</v>
      </c>
      <c r="F330" s="12" t="s">
        <v>1223</v>
      </c>
      <c r="G330" s="12" t="s">
        <v>1224</v>
      </c>
      <c r="H330" s="13" t="s">
        <v>132</v>
      </c>
      <c r="I330" s="6" t="s">
        <v>20</v>
      </c>
      <c r="J330" s="14" t="s">
        <v>949</v>
      </c>
      <c r="K330" s="10"/>
    </row>
    <row r="331" ht="27" spans="1:11">
      <c r="A331" s="5">
        <v>328</v>
      </c>
      <c r="B331" s="12" t="s">
        <v>1201</v>
      </c>
      <c r="C331" s="12" t="s">
        <v>1225</v>
      </c>
      <c r="D331" s="12" t="s">
        <v>1226</v>
      </c>
      <c r="E331" s="12" t="s">
        <v>1227</v>
      </c>
      <c r="F331" s="12" t="s">
        <v>1228</v>
      </c>
      <c r="G331" s="12" t="s">
        <v>1229</v>
      </c>
      <c r="H331" s="13" t="s">
        <v>132</v>
      </c>
      <c r="I331" s="6" t="s">
        <v>20</v>
      </c>
      <c r="J331" s="14" t="s">
        <v>949</v>
      </c>
      <c r="K331" s="10"/>
    </row>
    <row r="332" ht="40.5" spans="1:11">
      <c r="A332" s="5">
        <v>329</v>
      </c>
      <c r="B332" s="12" t="s">
        <v>1201</v>
      </c>
      <c r="C332" s="12" t="s">
        <v>1230</v>
      </c>
      <c r="D332" s="12" t="s">
        <v>1231</v>
      </c>
      <c r="E332" s="12" t="s">
        <v>1232</v>
      </c>
      <c r="F332" s="12" t="s">
        <v>1233</v>
      </c>
      <c r="G332" s="12" t="s">
        <v>1234</v>
      </c>
      <c r="H332" s="13" t="s">
        <v>132</v>
      </c>
      <c r="I332" s="6" t="s">
        <v>20</v>
      </c>
      <c r="J332" s="14" t="s">
        <v>949</v>
      </c>
      <c r="K332" s="10"/>
    </row>
    <row r="333" ht="27" spans="1:11">
      <c r="A333" s="5">
        <v>330</v>
      </c>
      <c r="B333" s="12" t="s">
        <v>1201</v>
      </c>
      <c r="C333" s="12" t="s">
        <v>1235</v>
      </c>
      <c r="D333" s="12" t="s">
        <v>1236</v>
      </c>
      <c r="E333" s="12" t="s">
        <v>1237</v>
      </c>
      <c r="F333" s="12" t="s">
        <v>1238</v>
      </c>
      <c r="G333" s="12" t="s">
        <v>1234</v>
      </c>
      <c r="H333" s="13" t="s">
        <v>132</v>
      </c>
      <c r="I333" s="6" t="s">
        <v>20</v>
      </c>
      <c r="J333" s="14" t="s">
        <v>949</v>
      </c>
      <c r="K333" s="10"/>
    </row>
    <row r="334" ht="27" spans="1:11">
      <c r="A334" s="5">
        <v>331</v>
      </c>
      <c r="B334" s="12" t="s">
        <v>1201</v>
      </c>
      <c r="C334" s="12" t="s">
        <v>1239</v>
      </c>
      <c r="D334" s="12" t="s">
        <v>1240</v>
      </c>
      <c r="E334" s="12" t="s">
        <v>1241</v>
      </c>
      <c r="F334" s="12" t="s">
        <v>1242</v>
      </c>
      <c r="G334" s="12" t="s">
        <v>1234</v>
      </c>
      <c r="H334" s="13" t="s">
        <v>132</v>
      </c>
      <c r="I334" s="6" t="s">
        <v>20</v>
      </c>
      <c r="J334" s="14" t="s">
        <v>949</v>
      </c>
      <c r="K334" s="10"/>
    </row>
    <row r="335" ht="27" spans="1:11">
      <c r="A335" s="5">
        <v>332</v>
      </c>
      <c r="B335" s="12" t="s">
        <v>1201</v>
      </c>
      <c r="C335" s="12" t="s">
        <v>1243</v>
      </c>
      <c r="D335" s="12" t="s">
        <v>1244</v>
      </c>
      <c r="E335" s="12" t="s">
        <v>1245</v>
      </c>
      <c r="F335" s="12" t="s">
        <v>1246</v>
      </c>
      <c r="G335" s="12" t="s">
        <v>1234</v>
      </c>
      <c r="H335" s="13" t="s">
        <v>132</v>
      </c>
      <c r="I335" s="6" t="s">
        <v>20</v>
      </c>
      <c r="J335" s="14" t="s">
        <v>949</v>
      </c>
      <c r="K335" s="10"/>
    </row>
    <row r="336" ht="27" spans="1:11">
      <c r="A336" s="5">
        <v>333</v>
      </c>
      <c r="B336" s="12" t="s">
        <v>1201</v>
      </c>
      <c r="C336" s="12" t="s">
        <v>1247</v>
      </c>
      <c r="D336" s="12" t="s">
        <v>1248</v>
      </c>
      <c r="E336" s="12" t="s">
        <v>1249</v>
      </c>
      <c r="F336" s="12" t="s">
        <v>1250</v>
      </c>
      <c r="G336" s="12" t="s">
        <v>1251</v>
      </c>
      <c r="H336" s="13" t="s">
        <v>248</v>
      </c>
      <c r="I336" s="6" t="s">
        <v>20</v>
      </c>
      <c r="J336" s="14" t="s">
        <v>949</v>
      </c>
      <c r="K336" s="10"/>
    </row>
    <row r="337" ht="27" spans="1:11">
      <c r="A337" s="5">
        <v>334</v>
      </c>
      <c r="B337" s="12" t="s">
        <v>1201</v>
      </c>
      <c r="C337" s="12" t="s">
        <v>1252</v>
      </c>
      <c r="D337" s="12" t="s">
        <v>1253</v>
      </c>
      <c r="E337" s="12" t="s">
        <v>1254</v>
      </c>
      <c r="F337" s="12" t="s">
        <v>1255</v>
      </c>
      <c r="G337" s="12" t="s">
        <v>1256</v>
      </c>
      <c r="H337" s="13" t="s">
        <v>248</v>
      </c>
      <c r="I337" s="6" t="s">
        <v>20</v>
      </c>
      <c r="J337" s="14" t="s">
        <v>949</v>
      </c>
      <c r="K337" s="10"/>
    </row>
    <row r="338" ht="40.5" spans="1:11">
      <c r="A338" s="5">
        <v>335</v>
      </c>
      <c r="B338" s="12" t="s">
        <v>1201</v>
      </c>
      <c r="C338" s="12" t="s">
        <v>208</v>
      </c>
      <c r="D338" s="12" t="s">
        <v>1257</v>
      </c>
      <c r="E338" s="12" t="s">
        <v>1258</v>
      </c>
      <c r="F338" s="12" t="s">
        <v>1259</v>
      </c>
      <c r="G338" s="12" t="s">
        <v>1260</v>
      </c>
      <c r="H338" s="13" t="s">
        <v>531</v>
      </c>
      <c r="I338" s="6" t="s">
        <v>20</v>
      </c>
      <c r="J338" s="14" t="s">
        <v>949</v>
      </c>
      <c r="K338" s="10"/>
    </row>
    <row r="339" ht="40.5" spans="1:11">
      <c r="A339" s="5">
        <v>336</v>
      </c>
      <c r="B339" s="12" t="s">
        <v>1201</v>
      </c>
      <c r="C339" s="12" t="s">
        <v>208</v>
      </c>
      <c r="D339" s="12" t="s">
        <v>1261</v>
      </c>
      <c r="E339" s="12" t="s">
        <v>1258</v>
      </c>
      <c r="F339" s="12" t="s">
        <v>1259</v>
      </c>
      <c r="G339" s="12" t="s">
        <v>1260</v>
      </c>
      <c r="H339" s="13" t="s">
        <v>531</v>
      </c>
      <c r="I339" s="6" t="s">
        <v>20</v>
      </c>
      <c r="J339" s="14" t="s">
        <v>949</v>
      </c>
      <c r="K339" s="10"/>
    </row>
    <row r="340" ht="40.5" spans="1:11">
      <c r="A340" s="5">
        <v>337</v>
      </c>
      <c r="B340" s="12" t="s">
        <v>1201</v>
      </c>
      <c r="C340" s="12" t="s">
        <v>1262</v>
      </c>
      <c r="D340" s="12" t="s">
        <v>1263</v>
      </c>
      <c r="E340" s="12" t="s">
        <v>1264</v>
      </c>
      <c r="F340" s="12" t="s">
        <v>1265</v>
      </c>
      <c r="G340" s="12" t="s">
        <v>1266</v>
      </c>
      <c r="H340" s="13" t="s">
        <v>248</v>
      </c>
      <c r="I340" s="6" t="s">
        <v>20</v>
      </c>
      <c r="J340" s="14" t="s">
        <v>949</v>
      </c>
      <c r="K340" s="10"/>
    </row>
    <row r="341" ht="40.5" spans="1:11">
      <c r="A341" s="5">
        <v>338</v>
      </c>
      <c r="B341" s="12" t="s">
        <v>1201</v>
      </c>
      <c r="C341" s="12" t="s">
        <v>1267</v>
      </c>
      <c r="D341" s="12" t="s">
        <v>1268</v>
      </c>
      <c r="E341" s="12" t="s">
        <v>1269</v>
      </c>
      <c r="F341" s="12" t="s">
        <v>1270</v>
      </c>
      <c r="G341" s="12" t="s">
        <v>1271</v>
      </c>
      <c r="H341" s="13" t="s">
        <v>531</v>
      </c>
      <c r="I341" s="6" t="s">
        <v>20</v>
      </c>
      <c r="J341" s="14" t="s">
        <v>949</v>
      </c>
      <c r="K341" s="10"/>
    </row>
    <row r="342" spans="1:11">
      <c r="A342" s="5">
        <v>339</v>
      </c>
      <c r="B342" s="12" t="s">
        <v>1201</v>
      </c>
      <c r="C342" s="12" t="s">
        <v>1247</v>
      </c>
      <c r="D342" s="12" t="s">
        <v>1272</v>
      </c>
      <c r="E342" s="12" t="s">
        <v>1249</v>
      </c>
      <c r="F342" s="12" t="s">
        <v>1273</v>
      </c>
      <c r="G342" s="12" t="s">
        <v>1274</v>
      </c>
      <c r="H342" s="13" t="s">
        <v>248</v>
      </c>
      <c r="I342" s="6" t="s">
        <v>20</v>
      </c>
      <c r="J342" s="14" t="s">
        <v>949</v>
      </c>
      <c r="K342" s="10"/>
    </row>
    <row r="343" ht="27" spans="1:11">
      <c r="A343" s="5">
        <v>340</v>
      </c>
      <c r="B343" s="12" t="s">
        <v>1201</v>
      </c>
      <c r="C343" s="12" t="s">
        <v>1275</v>
      </c>
      <c r="D343" s="12" t="s">
        <v>1276</v>
      </c>
      <c r="E343" s="12" t="s">
        <v>1277</v>
      </c>
      <c r="F343" s="12" t="s">
        <v>1278</v>
      </c>
      <c r="G343" s="12" t="s">
        <v>1279</v>
      </c>
      <c r="H343" s="13" t="s">
        <v>632</v>
      </c>
      <c r="I343" s="6" t="s">
        <v>20</v>
      </c>
      <c r="J343" s="14" t="s">
        <v>949</v>
      </c>
      <c r="K343" s="10"/>
    </row>
    <row r="344" ht="27" spans="1:11">
      <c r="A344" s="5">
        <v>341</v>
      </c>
      <c r="B344" s="12" t="s">
        <v>1201</v>
      </c>
      <c r="C344" s="12" t="s">
        <v>1275</v>
      </c>
      <c r="D344" s="12" t="s">
        <v>1280</v>
      </c>
      <c r="E344" s="12" t="s">
        <v>1277</v>
      </c>
      <c r="F344" s="12" t="s">
        <v>1278</v>
      </c>
      <c r="G344" s="12" t="s">
        <v>1279</v>
      </c>
      <c r="H344" s="13" t="s">
        <v>632</v>
      </c>
      <c r="I344" s="6" t="s">
        <v>20</v>
      </c>
      <c r="J344" s="14" t="s">
        <v>949</v>
      </c>
      <c r="K344" s="10"/>
    </row>
    <row r="345" spans="1:11">
      <c r="A345" s="5">
        <v>342</v>
      </c>
      <c r="B345" s="12" t="s">
        <v>1201</v>
      </c>
      <c r="C345" s="12" t="s">
        <v>1281</v>
      </c>
      <c r="D345" s="12" t="s">
        <v>1282</v>
      </c>
      <c r="E345" s="12" t="s">
        <v>1283</v>
      </c>
      <c r="F345" s="12" t="s">
        <v>1284</v>
      </c>
      <c r="G345" s="12" t="s">
        <v>1285</v>
      </c>
      <c r="H345" s="13" t="s">
        <v>632</v>
      </c>
      <c r="I345" s="6" t="s">
        <v>20</v>
      </c>
      <c r="J345" s="14" t="s">
        <v>949</v>
      </c>
      <c r="K345" s="10"/>
    </row>
    <row r="346" ht="40.5" spans="1:11">
      <c r="A346" s="5">
        <v>343</v>
      </c>
      <c r="B346" s="12" t="s">
        <v>1201</v>
      </c>
      <c r="C346" s="12" t="s">
        <v>1262</v>
      </c>
      <c r="D346" s="12" t="s">
        <v>1286</v>
      </c>
      <c r="E346" s="12" t="s">
        <v>1264</v>
      </c>
      <c r="F346" s="12" t="s">
        <v>1265</v>
      </c>
      <c r="G346" s="12" t="s">
        <v>1287</v>
      </c>
      <c r="H346" s="13" t="s">
        <v>248</v>
      </c>
      <c r="I346" s="6" t="s">
        <v>20</v>
      </c>
      <c r="J346" s="14" t="s">
        <v>949</v>
      </c>
      <c r="K346" s="10"/>
    </row>
    <row r="347" ht="27" spans="1:11">
      <c r="A347" s="5">
        <v>344</v>
      </c>
      <c r="B347" s="12" t="s">
        <v>1201</v>
      </c>
      <c r="C347" s="12" t="s">
        <v>1247</v>
      </c>
      <c r="D347" s="12" t="s">
        <v>1248</v>
      </c>
      <c r="E347" s="12" t="s">
        <v>1249</v>
      </c>
      <c r="F347" s="12" t="s">
        <v>1250</v>
      </c>
      <c r="G347" s="12" t="s">
        <v>1288</v>
      </c>
      <c r="H347" s="13" t="s">
        <v>248</v>
      </c>
      <c r="I347" s="6" t="s">
        <v>20</v>
      </c>
      <c r="J347" s="14" t="s">
        <v>949</v>
      </c>
      <c r="K347" s="10"/>
    </row>
    <row r="348" ht="27" spans="1:11">
      <c r="A348" s="5">
        <v>345</v>
      </c>
      <c r="B348" s="12" t="s">
        <v>1201</v>
      </c>
      <c r="C348" s="12" t="s">
        <v>1247</v>
      </c>
      <c r="D348" s="12" t="s">
        <v>1289</v>
      </c>
      <c r="E348" s="12" t="s">
        <v>1249</v>
      </c>
      <c r="F348" s="12" t="s">
        <v>1250</v>
      </c>
      <c r="G348" s="12" t="s">
        <v>1288</v>
      </c>
      <c r="H348" s="13" t="s">
        <v>248</v>
      </c>
      <c r="I348" s="6" t="s">
        <v>20</v>
      </c>
      <c r="J348" s="14" t="s">
        <v>949</v>
      </c>
      <c r="K348" s="10"/>
    </row>
    <row r="349" ht="27" spans="1:11">
      <c r="A349" s="5">
        <v>346</v>
      </c>
      <c r="B349" s="12" t="s">
        <v>1201</v>
      </c>
      <c r="C349" s="12" t="s">
        <v>1290</v>
      </c>
      <c r="D349" s="12" t="s">
        <v>1291</v>
      </c>
      <c r="E349" s="12" t="s">
        <v>1292</v>
      </c>
      <c r="F349" s="12" t="s">
        <v>1293</v>
      </c>
      <c r="G349" s="12" t="s">
        <v>1294</v>
      </c>
      <c r="H349" s="13" t="s">
        <v>248</v>
      </c>
      <c r="I349" s="6" t="s">
        <v>20</v>
      </c>
      <c r="J349" s="14" t="s">
        <v>949</v>
      </c>
      <c r="K349" s="10"/>
    </row>
    <row r="350" ht="27" spans="1:11">
      <c r="A350" s="5">
        <v>347</v>
      </c>
      <c r="B350" s="12" t="s">
        <v>1201</v>
      </c>
      <c r="C350" s="12" t="s">
        <v>1290</v>
      </c>
      <c r="D350" s="12" t="s">
        <v>1291</v>
      </c>
      <c r="E350" s="12" t="s">
        <v>1292</v>
      </c>
      <c r="F350" s="12" t="s">
        <v>1293</v>
      </c>
      <c r="G350" s="12" t="s">
        <v>1294</v>
      </c>
      <c r="H350" s="13" t="s">
        <v>248</v>
      </c>
      <c r="I350" s="6" t="s">
        <v>20</v>
      </c>
      <c r="J350" s="14" t="s">
        <v>949</v>
      </c>
      <c r="K350" s="10"/>
    </row>
    <row r="351" ht="40.5" spans="1:11">
      <c r="A351" s="5">
        <v>348</v>
      </c>
      <c r="B351" s="12" t="s">
        <v>1201</v>
      </c>
      <c r="C351" s="12" t="s">
        <v>1262</v>
      </c>
      <c r="D351" s="12" t="s">
        <v>1295</v>
      </c>
      <c r="E351" s="12" t="s">
        <v>1264</v>
      </c>
      <c r="F351" s="12" t="s">
        <v>1296</v>
      </c>
      <c r="G351" s="12" t="s">
        <v>1297</v>
      </c>
      <c r="H351" s="13" t="s">
        <v>248</v>
      </c>
      <c r="I351" s="6" t="s">
        <v>20</v>
      </c>
      <c r="J351" s="14" t="s">
        <v>949</v>
      </c>
      <c r="K351" s="10"/>
    </row>
    <row r="352" spans="1:11">
      <c r="A352" s="5">
        <v>349</v>
      </c>
      <c r="B352" s="12" t="s">
        <v>1201</v>
      </c>
      <c r="C352" s="12" t="s">
        <v>1247</v>
      </c>
      <c r="D352" s="12" t="s">
        <v>1298</v>
      </c>
      <c r="E352" s="12" t="s">
        <v>1299</v>
      </c>
      <c r="F352" s="12" t="s">
        <v>1300</v>
      </c>
      <c r="G352" s="12" t="s">
        <v>1301</v>
      </c>
      <c r="H352" s="13" t="s">
        <v>248</v>
      </c>
      <c r="I352" s="6" t="s">
        <v>20</v>
      </c>
      <c r="J352" s="14" t="s">
        <v>949</v>
      </c>
      <c r="K352" s="10"/>
    </row>
    <row r="353" ht="27" spans="1:11">
      <c r="A353" s="5">
        <v>350</v>
      </c>
      <c r="B353" s="12" t="s">
        <v>1201</v>
      </c>
      <c r="C353" s="12" t="s">
        <v>1262</v>
      </c>
      <c r="D353" s="12" t="s">
        <v>1302</v>
      </c>
      <c r="E353" s="12" t="s">
        <v>1303</v>
      </c>
      <c r="F353" s="12" t="s">
        <v>1304</v>
      </c>
      <c r="G353" s="12" t="s">
        <v>1305</v>
      </c>
      <c r="H353" s="13" t="s">
        <v>248</v>
      </c>
      <c r="I353" s="6" t="s">
        <v>20</v>
      </c>
      <c r="J353" s="14" t="s">
        <v>949</v>
      </c>
      <c r="K353" s="10"/>
    </row>
    <row r="354" ht="27" spans="1:11">
      <c r="A354" s="5">
        <v>351</v>
      </c>
      <c r="B354" s="12" t="s">
        <v>1201</v>
      </c>
      <c r="C354" s="12" t="s">
        <v>1306</v>
      </c>
      <c r="D354" s="12" t="s">
        <v>1307</v>
      </c>
      <c r="E354" s="12" t="s">
        <v>1308</v>
      </c>
      <c r="F354" s="12" t="s">
        <v>1309</v>
      </c>
      <c r="G354" s="12" t="s">
        <v>1310</v>
      </c>
      <c r="H354" s="13" t="s">
        <v>531</v>
      </c>
      <c r="I354" s="6" t="s">
        <v>20</v>
      </c>
      <c r="J354" s="14" t="s">
        <v>949</v>
      </c>
      <c r="K354" s="10"/>
    </row>
    <row r="355" ht="27" spans="1:11">
      <c r="A355" s="5">
        <v>352</v>
      </c>
      <c r="B355" s="12" t="s">
        <v>1201</v>
      </c>
      <c r="C355" s="12" t="s">
        <v>1252</v>
      </c>
      <c r="D355" s="12" t="s">
        <v>1311</v>
      </c>
      <c r="E355" s="12" t="s">
        <v>1237</v>
      </c>
      <c r="F355" s="12" t="s">
        <v>1238</v>
      </c>
      <c r="G355" s="12" t="s">
        <v>1312</v>
      </c>
      <c r="H355" s="13" t="s">
        <v>531</v>
      </c>
      <c r="I355" s="6" t="s">
        <v>20</v>
      </c>
      <c r="J355" s="14" t="s">
        <v>949</v>
      </c>
      <c r="K355" s="10"/>
    </row>
    <row r="356" ht="27" spans="1:11">
      <c r="A356" s="5">
        <v>353</v>
      </c>
      <c r="B356" s="12" t="s">
        <v>1201</v>
      </c>
      <c r="C356" s="12" t="s">
        <v>1313</v>
      </c>
      <c r="D356" s="12" t="s">
        <v>208</v>
      </c>
      <c r="E356" s="12" t="s">
        <v>1237</v>
      </c>
      <c r="F356" s="12" t="s">
        <v>1238</v>
      </c>
      <c r="G356" s="12" t="s">
        <v>1312</v>
      </c>
      <c r="H356" s="13" t="s">
        <v>531</v>
      </c>
      <c r="I356" s="6" t="s">
        <v>20</v>
      </c>
      <c r="J356" s="14" t="s">
        <v>949</v>
      </c>
      <c r="K356" s="10"/>
    </row>
    <row r="357" ht="27" spans="1:11">
      <c r="A357" s="5">
        <v>354</v>
      </c>
      <c r="B357" s="12" t="s">
        <v>1201</v>
      </c>
      <c r="C357" s="12" t="s">
        <v>1313</v>
      </c>
      <c r="D357" s="12" t="s">
        <v>208</v>
      </c>
      <c r="E357" s="12" t="s">
        <v>1237</v>
      </c>
      <c r="F357" s="12" t="s">
        <v>1238</v>
      </c>
      <c r="G357" s="12" t="s">
        <v>1312</v>
      </c>
      <c r="H357" s="13" t="s">
        <v>531</v>
      </c>
      <c r="I357" s="6" t="s">
        <v>20</v>
      </c>
      <c r="J357" s="14" t="s">
        <v>949</v>
      </c>
      <c r="K357" s="10"/>
    </row>
    <row r="358" ht="27" spans="1:11">
      <c r="A358" s="5">
        <v>355</v>
      </c>
      <c r="B358" s="12" t="s">
        <v>1201</v>
      </c>
      <c r="C358" s="12" t="s">
        <v>1314</v>
      </c>
      <c r="D358" s="12" t="s">
        <v>208</v>
      </c>
      <c r="E358" s="12" t="s">
        <v>1277</v>
      </c>
      <c r="F358" s="12" t="s">
        <v>1278</v>
      </c>
      <c r="G358" s="12" t="s">
        <v>1315</v>
      </c>
      <c r="H358" s="13" t="s">
        <v>531</v>
      </c>
      <c r="I358" s="6" t="s">
        <v>20</v>
      </c>
      <c r="J358" s="14" t="s">
        <v>949</v>
      </c>
      <c r="K358" s="10"/>
    </row>
    <row r="359" spans="1:11">
      <c r="A359" s="5">
        <v>356</v>
      </c>
      <c r="B359" s="12" t="s">
        <v>1201</v>
      </c>
      <c r="C359" s="12" t="s">
        <v>1252</v>
      </c>
      <c r="D359" s="12" t="s">
        <v>1316</v>
      </c>
      <c r="E359" s="12" t="s">
        <v>1317</v>
      </c>
      <c r="F359" s="12" t="s">
        <v>1318</v>
      </c>
      <c r="G359" s="12" t="s">
        <v>1315</v>
      </c>
      <c r="H359" s="13" t="s">
        <v>531</v>
      </c>
      <c r="I359" s="6" t="s">
        <v>20</v>
      </c>
      <c r="J359" s="14" t="s">
        <v>949</v>
      </c>
      <c r="K359" s="10"/>
    </row>
    <row r="360" ht="27" spans="1:11">
      <c r="A360" s="5">
        <v>357</v>
      </c>
      <c r="B360" s="12" t="s">
        <v>1201</v>
      </c>
      <c r="C360" s="12" t="s">
        <v>1319</v>
      </c>
      <c r="D360" s="12" t="s">
        <v>1320</v>
      </c>
      <c r="E360" s="12" t="s">
        <v>1321</v>
      </c>
      <c r="F360" s="12" t="s">
        <v>1322</v>
      </c>
      <c r="G360" s="12" t="s">
        <v>1323</v>
      </c>
      <c r="H360" s="13" t="s">
        <v>248</v>
      </c>
      <c r="I360" s="6" t="s">
        <v>20</v>
      </c>
      <c r="J360" s="14" t="s">
        <v>949</v>
      </c>
      <c r="K360" s="10"/>
    </row>
    <row r="361" ht="27" spans="1:11">
      <c r="A361" s="5">
        <v>358</v>
      </c>
      <c r="B361" s="12" t="s">
        <v>1201</v>
      </c>
      <c r="C361" s="12" t="s">
        <v>208</v>
      </c>
      <c r="D361" s="12" t="s">
        <v>1324</v>
      </c>
      <c r="E361" s="12" t="s">
        <v>1325</v>
      </c>
      <c r="F361" s="12" t="s">
        <v>1326</v>
      </c>
      <c r="G361" s="12" t="s">
        <v>1327</v>
      </c>
      <c r="H361" s="13" t="s">
        <v>248</v>
      </c>
      <c r="I361" s="6" t="s">
        <v>20</v>
      </c>
      <c r="J361" s="14" t="s">
        <v>949</v>
      </c>
      <c r="K361" s="10"/>
    </row>
    <row r="362" ht="27" spans="1:11">
      <c r="A362" s="5">
        <v>359</v>
      </c>
      <c r="B362" s="12" t="s">
        <v>1201</v>
      </c>
      <c r="C362" s="12" t="s">
        <v>1319</v>
      </c>
      <c r="D362" s="12" t="s">
        <v>1320</v>
      </c>
      <c r="E362" s="12" t="s">
        <v>1321</v>
      </c>
      <c r="F362" s="12" t="s">
        <v>1322</v>
      </c>
      <c r="G362" s="12" t="s">
        <v>1328</v>
      </c>
      <c r="H362" s="13" t="s">
        <v>248</v>
      </c>
      <c r="I362" s="6" t="s">
        <v>20</v>
      </c>
      <c r="J362" s="14" t="s">
        <v>949</v>
      </c>
      <c r="K362" s="10"/>
    </row>
    <row r="363" ht="27" spans="1:11">
      <c r="A363" s="5">
        <v>360</v>
      </c>
      <c r="B363" s="12" t="s">
        <v>1201</v>
      </c>
      <c r="C363" s="12" t="s">
        <v>1329</v>
      </c>
      <c r="D363" s="12">
        <v>20240101</v>
      </c>
      <c r="E363" s="12" t="s">
        <v>1277</v>
      </c>
      <c r="F363" s="12" t="s">
        <v>1278</v>
      </c>
      <c r="G363" s="12" t="s">
        <v>1330</v>
      </c>
      <c r="H363" s="13" t="s">
        <v>839</v>
      </c>
      <c r="I363" s="6" t="s">
        <v>20</v>
      </c>
      <c r="J363" s="14" t="s">
        <v>949</v>
      </c>
      <c r="K363" s="10"/>
    </row>
    <row r="364" ht="27" spans="1:11">
      <c r="A364" s="5">
        <v>361</v>
      </c>
      <c r="B364" s="12" t="s">
        <v>1331</v>
      </c>
      <c r="C364" s="12" t="s">
        <v>1332</v>
      </c>
      <c r="D364" s="12" t="s">
        <v>1333</v>
      </c>
      <c r="E364" s="12" t="s">
        <v>1334</v>
      </c>
      <c r="F364" s="12" t="s">
        <v>1335</v>
      </c>
      <c r="G364" s="12" t="s">
        <v>1336</v>
      </c>
      <c r="H364" s="13" t="s">
        <v>248</v>
      </c>
      <c r="I364" s="6" t="s">
        <v>20</v>
      </c>
      <c r="J364" s="14" t="s">
        <v>949</v>
      </c>
      <c r="K364" s="10"/>
    </row>
    <row r="365" ht="27" spans="1:11">
      <c r="A365" s="5">
        <v>362</v>
      </c>
      <c r="B365" s="12" t="s">
        <v>1331</v>
      </c>
      <c r="C365" s="12" t="s">
        <v>1337</v>
      </c>
      <c r="D365" s="12" t="s">
        <v>1338</v>
      </c>
      <c r="E365" s="12" t="s">
        <v>1334</v>
      </c>
      <c r="F365" s="12" t="s">
        <v>1335</v>
      </c>
      <c r="G365" s="12" t="s">
        <v>1339</v>
      </c>
      <c r="H365" s="13" t="s">
        <v>248</v>
      </c>
      <c r="I365" s="6" t="s">
        <v>20</v>
      </c>
      <c r="J365" s="14" t="s">
        <v>949</v>
      </c>
      <c r="K365" s="10"/>
    </row>
    <row r="366" ht="27" spans="1:11">
      <c r="A366" s="5">
        <v>363</v>
      </c>
      <c r="B366" s="12" t="s">
        <v>1331</v>
      </c>
      <c r="C366" s="12" t="s">
        <v>1340</v>
      </c>
      <c r="D366" s="12" t="s">
        <v>1341</v>
      </c>
      <c r="E366" s="12" t="s">
        <v>1342</v>
      </c>
      <c r="F366" s="12" t="s">
        <v>1343</v>
      </c>
      <c r="G366" s="12" t="s">
        <v>1344</v>
      </c>
      <c r="H366" s="13" t="s">
        <v>248</v>
      </c>
      <c r="I366" s="6" t="s">
        <v>20</v>
      </c>
      <c r="J366" s="14" t="s">
        <v>949</v>
      </c>
      <c r="K366" s="10"/>
    </row>
    <row r="367" ht="27" spans="1:11">
      <c r="A367" s="5">
        <v>364</v>
      </c>
      <c r="B367" s="12" t="s">
        <v>1331</v>
      </c>
      <c r="C367" s="12" t="s">
        <v>1345</v>
      </c>
      <c r="D367" s="12" t="s">
        <v>1346</v>
      </c>
      <c r="E367" s="12" t="s">
        <v>1334</v>
      </c>
      <c r="F367" s="12" t="s">
        <v>1335</v>
      </c>
      <c r="G367" s="12" t="s">
        <v>1339</v>
      </c>
      <c r="H367" s="13" t="s">
        <v>248</v>
      </c>
      <c r="I367" s="6" t="s">
        <v>20</v>
      </c>
      <c r="J367" s="14" t="s">
        <v>949</v>
      </c>
      <c r="K367" s="10"/>
    </row>
    <row r="368" ht="40.5" spans="1:11">
      <c r="A368" s="5">
        <v>365</v>
      </c>
      <c r="B368" s="12" t="s">
        <v>1347</v>
      </c>
      <c r="C368" s="12" t="s">
        <v>1348</v>
      </c>
      <c r="D368" s="12" t="s">
        <v>1349</v>
      </c>
      <c r="E368" s="12" t="s">
        <v>1350</v>
      </c>
      <c r="F368" s="12" t="s">
        <v>1351</v>
      </c>
      <c r="G368" s="12" t="s">
        <v>1352</v>
      </c>
      <c r="H368" s="13" t="s">
        <v>248</v>
      </c>
      <c r="I368" s="6" t="s">
        <v>20</v>
      </c>
      <c r="J368" s="14" t="s">
        <v>949</v>
      </c>
      <c r="K368" s="10"/>
    </row>
    <row r="369" ht="40.5" spans="1:11">
      <c r="A369" s="5">
        <v>366</v>
      </c>
      <c r="B369" s="12" t="s">
        <v>1347</v>
      </c>
      <c r="C369" s="12" t="s">
        <v>1353</v>
      </c>
      <c r="D369" s="12" t="s">
        <v>1349</v>
      </c>
      <c r="E369" s="12" t="s">
        <v>1350</v>
      </c>
      <c r="F369" s="12" t="s">
        <v>1351</v>
      </c>
      <c r="G369" s="12" t="s">
        <v>1354</v>
      </c>
      <c r="H369" s="13" t="s">
        <v>248</v>
      </c>
      <c r="I369" s="6" t="s">
        <v>20</v>
      </c>
      <c r="J369" s="14" t="s">
        <v>949</v>
      </c>
      <c r="K369" s="10"/>
    </row>
    <row r="370" ht="40.5" spans="1:11">
      <c r="A370" s="5">
        <v>367</v>
      </c>
      <c r="B370" s="12" t="s">
        <v>1347</v>
      </c>
      <c r="C370" s="12" t="s">
        <v>1355</v>
      </c>
      <c r="D370" s="12" t="s">
        <v>1349</v>
      </c>
      <c r="E370" s="12" t="s">
        <v>1350</v>
      </c>
      <c r="F370" s="12" t="s">
        <v>1351</v>
      </c>
      <c r="G370" s="12" t="s">
        <v>1354</v>
      </c>
      <c r="H370" s="13" t="s">
        <v>248</v>
      </c>
      <c r="I370" s="6" t="s">
        <v>20</v>
      </c>
      <c r="J370" s="14" t="s">
        <v>949</v>
      </c>
      <c r="K370" s="10"/>
    </row>
    <row r="371" ht="40.5" spans="1:11">
      <c r="A371" s="5">
        <v>368</v>
      </c>
      <c r="B371" s="12" t="s">
        <v>1347</v>
      </c>
      <c r="C371" s="12" t="s">
        <v>1348</v>
      </c>
      <c r="D371" s="12" t="s">
        <v>1349</v>
      </c>
      <c r="E371" s="12" t="s">
        <v>1350</v>
      </c>
      <c r="F371" s="12" t="s">
        <v>1351</v>
      </c>
      <c r="G371" s="12" t="s">
        <v>1354</v>
      </c>
      <c r="H371" s="13" t="s">
        <v>248</v>
      </c>
      <c r="I371" s="6" t="s">
        <v>20</v>
      </c>
      <c r="J371" s="14" t="s">
        <v>949</v>
      </c>
      <c r="K371" s="10"/>
    </row>
    <row r="372" ht="40.5" spans="1:11">
      <c r="A372" s="5">
        <v>369</v>
      </c>
      <c r="B372" s="12" t="s">
        <v>1347</v>
      </c>
      <c r="C372" s="12" t="s">
        <v>1353</v>
      </c>
      <c r="D372" s="12" t="s">
        <v>1349</v>
      </c>
      <c r="E372" s="12" t="s">
        <v>1350</v>
      </c>
      <c r="F372" s="12" t="s">
        <v>1351</v>
      </c>
      <c r="G372" s="12" t="s">
        <v>1356</v>
      </c>
      <c r="H372" s="13" t="s">
        <v>248</v>
      </c>
      <c r="I372" s="6" t="s">
        <v>20</v>
      </c>
      <c r="J372" s="14" t="s">
        <v>949</v>
      </c>
      <c r="K372" s="10"/>
    </row>
    <row r="373" ht="40.5" spans="1:11">
      <c r="A373" s="5">
        <v>370</v>
      </c>
      <c r="B373" s="12" t="s">
        <v>1347</v>
      </c>
      <c r="C373" s="12" t="s">
        <v>1355</v>
      </c>
      <c r="D373" s="12" t="s">
        <v>1349</v>
      </c>
      <c r="E373" s="12" t="s">
        <v>1350</v>
      </c>
      <c r="F373" s="12" t="s">
        <v>1351</v>
      </c>
      <c r="G373" s="12" t="s">
        <v>1356</v>
      </c>
      <c r="H373" s="13" t="s">
        <v>248</v>
      </c>
      <c r="I373" s="6" t="s">
        <v>20</v>
      </c>
      <c r="J373" s="14" t="s">
        <v>949</v>
      </c>
      <c r="K373" s="10"/>
    </row>
    <row r="374" ht="40.5" spans="1:11">
      <c r="A374" s="5">
        <v>371</v>
      </c>
      <c r="B374" s="12" t="s">
        <v>1347</v>
      </c>
      <c r="C374" s="12" t="s">
        <v>1348</v>
      </c>
      <c r="D374" s="12" t="s">
        <v>1349</v>
      </c>
      <c r="E374" s="12" t="s">
        <v>1350</v>
      </c>
      <c r="F374" s="12" t="s">
        <v>1351</v>
      </c>
      <c r="G374" s="12" t="s">
        <v>1356</v>
      </c>
      <c r="H374" s="13" t="s">
        <v>248</v>
      </c>
      <c r="I374" s="6" t="s">
        <v>20</v>
      </c>
      <c r="J374" s="14" t="s">
        <v>949</v>
      </c>
      <c r="K374" s="10"/>
    </row>
    <row r="375" ht="40.5" spans="1:11">
      <c r="A375" s="5">
        <v>372</v>
      </c>
      <c r="B375" s="12" t="s">
        <v>1347</v>
      </c>
      <c r="C375" s="12" t="s">
        <v>1353</v>
      </c>
      <c r="D375" s="12" t="s">
        <v>1349</v>
      </c>
      <c r="E375" s="12" t="s">
        <v>1350</v>
      </c>
      <c r="F375" s="12" t="s">
        <v>1351</v>
      </c>
      <c r="G375" s="12" t="s">
        <v>1357</v>
      </c>
      <c r="H375" s="13" t="s">
        <v>248</v>
      </c>
      <c r="I375" s="6" t="s">
        <v>20</v>
      </c>
      <c r="J375" s="14" t="s">
        <v>949</v>
      </c>
      <c r="K375" s="10"/>
    </row>
    <row r="376" ht="40.5" spans="1:11">
      <c r="A376" s="5">
        <v>373</v>
      </c>
      <c r="B376" s="12" t="s">
        <v>1347</v>
      </c>
      <c r="C376" s="12" t="s">
        <v>1355</v>
      </c>
      <c r="D376" s="12" t="s">
        <v>1349</v>
      </c>
      <c r="E376" s="12" t="s">
        <v>1350</v>
      </c>
      <c r="F376" s="12" t="s">
        <v>1351</v>
      </c>
      <c r="G376" s="12" t="s">
        <v>1357</v>
      </c>
      <c r="H376" s="13" t="s">
        <v>248</v>
      </c>
      <c r="I376" s="6" t="s">
        <v>20</v>
      </c>
      <c r="J376" s="14" t="s">
        <v>949</v>
      </c>
      <c r="K376" s="10"/>
    </row>
    <row r="377" ht="40.5" spans="1:11">
      <c r="A377" s="5">
        <v>374</v>
      </c>
      <c r="B377" s="12" t="s">
        <v>1347</v>
      </c>
      <c r="C377" s="12" t="s">
        <v>1348</v>
      </c>
      <c r="D377" s="12" t="s">
        <v>1349</v>
      </c>
      <c r="E377" s="12" t="s">
        <v>1350</v>
      </c>
      <c r="F377" s="12" t="s">
        <v>1351</v>
      </c>
      <c r="G377" s="12" t="s">
        <v>1357</v>
      </c>
      <c r="H377" s="13" t="s">
        <v>248</v>
      </c>
      <c r="I377" s="6" t="s">
        <v>20</v>
      </c>
      <c r="J377" s="14" t="s">
        <v>949</v>
      </c>
      <c r="K377" s="10"/>
    </row>
    <row r="378" ht="40.5" spans="1:11">
      <c r="A378" s="5">
        <v>375</v>
      </c>
      <c r="B378" s="12" t="s">
        <v>1347</v>
      </c>
      <c r="C378" s="12" t="s">
        <v>1355</v>
      </c>
      <c r="D378" s="12" t="s">
        <v>1349</v>
      </c>
      <c r="E378" s="12" t="s">
        <v>1350</v>
      </c>
      <c r="F378" s="12" t="s">
        <v>1351</v>
      </c>
      <c r="G378" s="12" t="s">
        <v>1358</v>
      </c>
      <c r="H378" s="13" t="s">
        <v>248</v>
      </c>
      <c r="I378" s="6" t="s">
        <v>20</v>
      </c>
      <c r="J378" s="14" t="s">
        <v>949</v>
      </c>
      <c r="K378" s="10"/>
    </row>
    <row r="379" ht="40.5" spans="1:11">
      <c r="A379" s="5">
        <v>376</v>
      </c>
      <c r="B379" s="12" t="s">
        <v>1347</v>
      </c>
      <c r="C379" s="12" t="s">
        <v>1353</v>
      </c>
      <c r="D379" s="12" t="s">
        <v>1349</v>
      </c>
      <c r="E379" s="12" t="s">
        <v>1350</v>
      </c>
      <c r="F379" s="12" t="s">
        <v>1351</v>
      </c>
      <c r="G379" s="12" t="s">
        <v>1358</v>
      </c>
      <c r="H379" s="13" t="s">
        <v>248</v>
      </c>
      <c r="I379" s="6" t="s">
        <v>20</v>
      </c>
      <c r="J379" s="14" t="s">
        <v>949</v>
      </c>
      <c r="K379" s="10"/>
    </row>
    <row r="380" ht="40.5" spans="1:11">
      <c r="A380" s="5">
        <v>377</v>
      </c>
      <c r="B380" s="12" t="s">
        <v>1347</v>
      </c>
      <c r="C380" s="12" t="s">
        <v>1348</v>
      </c>
      <c r="D380" s="12" t="s">
        <v>1349</v>
      </c>
      <c r="E380" s="12" t="s">
        <v>1350</v>
      </c>
      <c r="F380" s="12" t="s">
        <v>1351</v>
      </c>
      <c r="G380" s="12" t="s">
        <v>1358</v>
      </c>
      <c r="H380" s="13" t="s">
        <v>248</v>
      </c>
      <c r="I380" s="6" t="s">
        <v>20</v>
      </c>
      <c r="J380" s="14" t="s">
        <v>949</v>
      </c>
      <c r="K380" s="10"/>
    </row>
    <row r="381" ht="40.5" spans="1:11">
      <c r="A381" s="5">
        <v>378</v>
      </c>
      <c r="B381" s="12" t="s">
        <v>1347</v>
      </c>
      <c r="C381" s="12" t="s">
        <v>1355</v>
      </c>
      <c r="D381" s="12" t="s">
        <v>1359</v>
      </c>
      <c r="E381" s="12" t="s">
        <v>1350</v>
      </c>
      <c r="F381" s="12" t="s">
        <v>1351</v>
      </c>
      <c r="G381" s="12" t="s">
        <v>1360</v>
      </c>
      <c r="H381" s="13" t="s">
        <v>248</v>
      </c>
      <c r="I381" s="6" t="s">
        <v>20</v>
      </c>
      <c r="J381" s="14" t="s">
        <v>949</v>
      </c>
      <c r="K381" s="10"/>
    </row>
    <row r="382" ht="40.5" spans="1:11">
      <c r="A382" s="5">
        <v>379</v>
      </c>
      <c r="B382" s="12" t="s">
        <v>1347</v>
      </c>
      <c r="C382" s="12" t="s">
        <v>1355</v>
      </c>
      <c r="D382" s="12" t="s">
        <v>1361</v>
      </c>
      <c r="E382" s="12" t="s">
        <v>1350</v>
      </c>
      <c r="F382" s="12" t="s">
        <v>1351</v>
      </c>
      <c r="G382" s="12" t="s">
        <v>1362</v>
      </c>
      <c r="H382" s="13" t="s">
        <v>248</v>
      </c>
      <c r="I382" s="6" t="s">
        <v>20</v>
      </c>
      <c r="J382" s="14" t="s">
        <v>949</v>
      </c>
      <c r="K382" s="10"/>
    </row>
    <row r="383" ht="27" spans="1:11">
      <c r="A383" s="5">
        <v>380</v>
      </c>
      <c r="B383" s="12" t="s">
        <v>1363</v>
      </c>
      <c r="C383" s="12" t="s">
        <v>1364</v>
      </c>
      <c r="D383" s="12" t="s">
        <v>208</v>
      </c>
      <c r="E383" s="12" t="s">
        <v>1365</v>
      </c>
      <c r="F383" s="12" t="s">
        <v>1366</v>
      </c>
      <c r="G383" s="12" t="s">
        <v>594</v>
      </c>
      <c r="H383" s="13" t="s">
        <v>531</v>
      </c>
      <c r="I383" s="6" t="s">
        <v>20</v>
      </c>
      <c r="J383" s="14" t="s">
        <v>949</v>
      </c>
      <c r="K383" s="10"/>
    </row>
    <row r="384" ht="27" spans="1:11">
      <c r="A384" s="5">
        <v>381</v>
      </c>
      <c r="B384" s="12" t="s">
        <v>1363</v>
      </c>
      <c r="C384" s="12" t="s">
        <v>1367</v>
      </c>
      <c r="D384" s="12" t="s">
        <v>593</v>
      </c>
      <c r="E384" s="12" t="s">
        <v>1368</v>
      </c>
      <c r="F384" s="12" t="s">
        <v>1369</v>
      </c>
      <c r="G384" s="12" t="s">
        <v>1370</v>
      </c>
      <c r="H384" s="13" t="s">
        <v>248</v>
      </c>
      <c r="I384" s="6" t="s">
        <v>20</v>
      </c>
      <c r="J384" s="14" t="s">
        <v>949</v>
      </c>
      <c r="K384" s="10"/>
    </row>
    <row r="385" ht="27" spans="1:11">
      <c r="A385" s="5">
        <v>382</v>
      </c>
      <c r="B385" s="12" t="s">
        <v>1363</v>
      </c>
      <c r="C385" s="12" t="s">
        <v>1371</v>
      </c>
      <c r="D385" s="12" t="s">
        <v>1372</v>
      </c>
      <c r="E385" s="12" t="s">
        <v>1373</v>
      </c>
      <c r="F385" s="12" t="s">
        <v>1374</v>
      </c>
      <c r="G385" s="12" t="s">
        <v>1375</v>
      </c>
      <c r="H385" s="13" t="s">
        <v>132</v>
      </c>
      <c r="I385" s="6" t="s">
        <v>20</v>
      </c>
      <c r="J385" s="14" t="s">
        <v>949</v>
      </c>
      <c r="K385" s="10"/>
    </row>
    <row r="386" spans="1:11">
      <c r="A386" s="5">
        <v>383</v>
      </c>
      <c r="B386" s="12" t="s">
        <v>1363</v>
      </c>
      <c r="C386" s="12" t="s">
        <v>1371</v>
      </c>
      <c r="D386" s="12" t="s">
        <v>1376</v>
      </c>
      <c r="E386" s="12" t="s">
        <v>1377</v>
      </c>
      <c r="F386" s="12" t="s">
        <v>1378</v>
      </c>
      <c r="G386" s="12" t="s">
        <v>1379</v>
      </c>
      <c r="H386" s="13" t="s">
        <v>705</v>
      </c>
      <c r="I386" s="6" t="s">
        <v>20</v>
      </c>
      <c r="J386" s="14" t="s">
        <v>949</v>
      </c>
      <c r="K386" s="10"/>
    </row>
    <row r="387" ht="27" spans="1:11">
      <c r="A387" s="5">
        <v>384</v>
      </c>
      <c r="B387" s="12" t="s">
        <v>1363</v>
      </c>
      <c r="C387" s="12" t="s">
        <v>1380</v>
      </c>
      <c r="D387" s="12" t="s">
        <v>208</v>
      </c>
      <c r="E387" s="12" t="s">
        <v>1373</v>
      </c>
      <c r="F387" s="12" t="s">
        <v>1374</v>
      </c>
      <c r="G387" s="12" t="s">
        <v>1381</v>
      </c>
      <c r="H387" s="13" t="s">
        <v>839</v>
      </c>
      <c r="I387" s="6" t="s">
        <v>20</v>
      </c>
      <c r="J387" s="14" t="s">
        <v>949</v>
      </c>
      <c r="K387" s="10"/>
    </row>
    <row r="388" ht="27" spans="1:11">
      <c r="A388" s="5">
        <v>385</v>
      </c>
      <c r="B388" s="12" t="s">
        <v>1382</v>
      </c>
      <c r="C388" s="12" t="s">
        <v>1383</v>
      </c>
      <c r="D388" s="12" t="s">
        <v>1384</v>
      </c>
      <c r="E388" s="12" t="s">
        <v>1385</v>
      </c>
      <c r="F388" s="12" t="s">
        <v>1386</v>
      </c>
      <c r="G388" s="12" t="s">
        <v>1387</v>
      </c>
      <c r="H388" s="13" t="s">
        <v>132</v>
      </c>
      <c r="I388" s="6" t="s">
        <v>20</v>
      </c>
      <c r="J388" s="14" t="s">
        <v>1388</v>
      </c>
      <c r="K388" s="10"/>
    </row>
    <row r="389" ht="27" spans="1:11">
      <c r="A389" s="5">
        <v>386</v>
      </c>
      <c r="B389" s="12" t="s">
        <v>1389</v>
      </c>
      <c r="C389" s="12" t="s">
        <v>1390</v>
      </c>
      <c r="D389" s="12" t="s">
        <v>1391</v>
      </c>
      <c r="E389" s="12" t="s">
        <v>1392</v>
      </c>
      <c r="F389" s="12" t="s">
        <v>1393</v>
      </c>
      <c r="G389" s="12" t="s">
        <v>1394</v>
      </c>
      <c r="H389" s="13" t="s">
        <v>632</v>
      </c>
      <c r="I389" s="6" t="s">
        <v>20</v>
      </c>
      <c r="J389" s="14" t="s">
        <v>1388</v>
      </c>
      <c r="K389" s="10"/>
    </row>
    <row r="390" ht="27" spans="1:11">
      <c r="A390" s="5">
        <v>387</v>
      </c>
      <c r="B390" s="12" t="s">
        <v>1382</v>
      </c>
      <c r="C390" s="12" t="s">
        <v>1395</v>
      </c>
      <c r="D390" s="12" t="s">
        <v>1361</v>
      </c>
      <c r="E390" s="12" t="s">
        <v>1396</v>
      </c>
      <c r="F390" s="12" t="s">
        <v>1397</v>
      </c>
      <c r="G390" s="12" t="s">
        <v>1398</v>
      </c>
      <c r="H390" s="13" t="s">
        <v>839</v>
      </c>
      <c r="I390" s="6" t="s">
        <v>20</v>
      </c>
      <c r="J390" s="14" t="s">
        <v>1388</v>
      </c>
      <c r="K390" s="10"/>
    </row>
    <row r="391" ht="27" spans="1:11">
      <c r="A391" s="5">
        <v>388</v>
      </c>
      <c r="B391" s="12" t="s">
        <v>1389</v>
      </c>
      <c r="C391" s="12" t="s">
        <v>1399</v>
      </c>
      <c r="D391" s="12" t="s">
        <v>1400</v>
      </c>
      <c r="E391" s="12" t="s">
        <v>1401</v>
      </c>
      <c r="F391" s="12" t="s">
        <v>1402</v>
      </c>
      <c r="G391" s="12" t="s">
        <v>1403</v>
      </c>
      <c r="H391" s="13" t="s">
        <v>839</v>
      </c>
      <c r="I391" s="6" t="s">
        <v>20</v>
      </c>
      <c r="J391" s="14" t="s">
        <v>1388</v>
      </c>
      <c r="K391" s="10"/>
    </row>
    <row r="392" ht="27" spans="1:11">
      <c r="A392" s="5">
        <v>389</v>
      </c>
      <c r="B392" s="12" t="s">
        <v>1382</v>
      </c>
      <c r="C392" s="12" t="s">
        <v>1404</v>
      </c>
      <c r="D392" s="12" t="s">
        <v>1405</v>
      </c>
      <c r="E392" s="12" t="s">
        <v>1406</v>
      </c>
      <c r="F392" s="12" t="s">
        <v>1407</v>
      </c>
      <c r="G392" s="12" t="s">
        <v>1408</v>
      </c>
      <c r="H392" s="13" t="s">
        <v>132</v>
      </c>
      <c r="I392" s="6" t="s">
        <v>20</v>
      </c>
      <c r="J392" s="14" t="s">
        <v>1388</v>
      </c>
      <c r="K392" s="10"/>
    </row>
    <row r="393" ht="27" spans="1:11">
      <c r="A393" s="5">
        <v>390</v>
      </c>
      <c r="B393" s="12" t="s">
        <v>1389</v>
      </c>
      <c r="C393" s="12" t="s">
        <v>1409</v>
      </c>
      <c r="D393" s="12" t="s">
        <v>1410</v>
      </c>
      <c r="E393" s="12" t="s">
        <v>1411</v>
      </c>
      <c r="F393" s="12" t="s">
        <v>1412</v>
      </c>
      <c r="G393" s="12" t="s">
        <v>1408</v>
      </c>
      <c r="H393" s="13" t="s">
        <v>132</v>
      </c>
      <c r="I393" s="6" t="s">
        <v>20</v>
      </c>
      <c r="J393" s="14" t="s">
        <v>1388</v>
      </c>
      <c r="K393" s="10"/>
    </row>
    <row r="394" ht="27" spans="1:11">
      <c r="A394" s="5">
        <v>391</v>
      </c>
      <c r="B394" s="12" t="s">
        <v>1389</v>
      </c>
      <c r="C394" s="12" t="s">
        <v>1409</v>
      </c>
      <c r="D394" s="12" t="s">
        <v>1413</v>
      </c>
      <c r="E394" s="12" t="s">
        <v>1411</v>
      </c>
      <c r="F394" s="12" t="s">
        <v>1412</v>
      </c>
      <c r="G394" s="12" t="s">
        <v>1414</v>
      </c>
      <c r="H394" s="13" t="s">
        <v>632</v>
      </c>
      <c r="I394" s="6" t="s">
        <v>20</v>
      </c>
      <c r="J394" s="14" t="s">
        <v>1388</v>
      </c>
      <c r="K394" s="10"/>
    </row>
    <row r="395" ht="27" spans="1:11">
      <c r="A395" s="5">
        <v>392</v>
      </c>
      <c r="B395" s="12" t="s">
        <v>1389</v>
      </c>
      <c r="C395" s="12" t="s">
        <v>1415</v>
      </c>
      <c r="D395" s="12" t="s">
        <v>1416</v>
      </c>
      <c r="E395" s="12" t="s">
        <v>1417</v>
      </c>
      <c r="F395" s="12" t="s">
        <v>1418</v>
      </c>
      <c r="G395" s="12" t="s">
        <v>1419</v>
      </c>
      <c r="H395" s="13" t="s">
        <v>248</v>
      </c>
      <c r="I395" s="6" t="s">
        <v>20</v>
      </c>
      <c r="J395" s="14" t="s">
        <v>1388</v>
      </c>
      <c r="K395" s="10"/>
    </row>
    <row r="396" ht="27" spans="1:11">
      <c r="A396" s="5">
        <v>393</v>
      </c>
      <c r="B396" s="12" t="s">
        <v>1389</v>
      </c>
      <c r="C396" s="12" t="s">
        <v>1399</v>
      </c>
      <c r="D396" s="12" t="s">
        <v>1372</v>
      </c>
      <c r="E396" s="12" t="s">
        <v>1420</v>
      </c>
      <c r="F396" s="12" t="s">
        <v>1421</v>
      </c>
      <c r="G396" s="12" t="s">
        <v>1422</v>
      </c>
      <c r="H396" s="13" t="s">
        <v>248</v>
      </c>
      <c r="I396" s="6" t="s">
        <v>20</v>
      </c>
      <c r="J396" s="14" t="s">
        <v>1388</v>
      </c>
      <c r="K396" s="10"/>
    </row>
    <row r="397" ht="27" spans="1:11">
      <c r="A397" s="5">
        <v>394</v>
      </c>
      <c r="B397" s="12" t="s">
        <v>1382</v>
      </c>
      <c r="C397" s="12" t="s">
        <v>1423</v>
      </c>
      <c r="D397" s="12" t="s">
        <v>208</v>
      </c>
      <c r="E397" s="12" t="s">
        <v>1396</v>
      </c>
      <c r="F397" s="12" t="s">
        <v>1424</v>
      </c>
      <c r="G397" s="12" t="s">
        <v>1425</v>
      </c>
      <c r="H397" s="13" t="s">
        <v>248</v>
      </c>
      <c r="I397" s="6" t="s">
        <v>20</v>
      </c>
      <c r="J397" s="14" t="s">
        <v>1388</v>
      </c>
      <c r="K397" s="10"/>
    </row>
    <row r="398" ht="27" spans="1:11">
      <c r="A398" s="5">
        <v>395</v>
      </c>
      <c r="B398" s="12" t="s">
        <v>1389</v>
      </c>
      <c r="C398" s="12" t="s">
        <v>1409</v>
      </c>
      <c r="D398" s="12" t="s">
        <v>1426</v>
      </c>
      <c r="E398" s="12" t="s">
        <v>1417</v>
      </c>
      <c r="F398" s="12" t="s">
        <v>1418</v>
      </c>
      <c r="G398" s="12" t="s">
        <v>1427</v>
      </c>
      <c r="H398" s="13" t="s">
        <v>705</v>
      </c>
      <c r="I398" s="6" t="s">
        <v>20</v>
      </c>
      <c r="J398" s="14" t="s">
        <v>1388</v>
      </c>
      <c r="K398" s="10"/>
    </row>
    <row r="399" ht="27" spans="1:11">
      <c r="A399" s="5">
        <v>396</v>
      </c>
      <c r="B399" s="12" t="s">
        <v>1382</v>
      </c>
      <c r="C399" s="12" t="s">
        <v>1428</v>
      </c>
      <c r="D399" s="12" t="s">
        <v>208</v>
      </c>
      <c r="E399" s="12" t="s">
        <v>1429</v>
      </c>
      <c r="F399" s="12" t="s">
        <v>1430</v>
      </c>
      <c r="G399" s="12" t="s">
        <v>1431</v>
      </c>
      <c r="H399" s="13" t="s">
        <v>705</v>
      </c>
      <c r="I399" s="6" t="s">
        <v>20</v>
      </c>
      <c r="J399" s="14" t="s">
        <v>1388</v>
      </c>
      <c r="K399" s="10"/>
    </row>
    <row r="400" ht="27" spans="1:11">
      <c r="A400" s="5">
        <v>397</v>
      </c>
      <c r="B400" s="12" t="s">
        <v>1389</v>
      </c>
      <c r="C400" s="12" t="s">
        <v>1390</v>
      </c>
      <c r="D400" s="12" t="s">
        <v>1416</v>
      </c>
      <c r="E400" s="12" t="s">
        <v>1417</v>
      </c>
      <c r="F400" s="12" t="s">
        <v>1418</v>
      </c>
      <c r="G400" s="12" t="s">
        <v>1431</v>
      </c>
      <c r="H400" s="13" t="s">
        <v>705</v>
      </c>
      <c r="I400" s="6" t="s">
        <v>20</v>
      </c>
      <c r="J400" s="14" t="s">
        <v>1388</v>
      </c>
      <c r="K400" s="10"/>
    </row>
    <row r="401" ht="27" spans="1:11">
      <c r="A401" s="5">
        <v>398</v>
      </c>
      <c r="B401" s="12" t="s">
        <v>1382</v>
      </c>
      <c r="C401" s="12" t="s">
        <v>1432</v>
      </c>
      <c r="D401" s="12" t="s">
        <v>1433</v>
      </c>
      <c r="E401" s="12" t="s">
        <v>1434</v>
      </c>
      <c r="F401" s="12" t="s">
        <v>1435</v>
      </c>
      <c r="G401" s="12" t="s">
        <v>1436</v>
      </c>
      <c r="H401" s="13" t="s">
        <v>705</v>
      </c>
      <c r="I401" s="6" t="s">
        <v>20</v>
      </c>
      <c r="J401" s="14" t="s">
        <v>1388</v>
      </c>
      <c r="K401" s="10"/>
    </row>
    <row r="402" ht="27" spans="1:11">
      <c r="A402" s="5">
        <v>399</v>
      </c>
      <c r="B402" s="12" t="s">
        <v>1382</v>
      </c>
      <c r="C402" s="12" t="s">
        <v>1437</v>
      </c>
      <c r="D402" s="12" t="s">
        <v>1438</v>
      </c>
      <c r="E402" s="12" t="s">
        <v>1439</v>
      </c>
      <c r="F402" s="12" t="s">
        <v>1440</v>
      </c>
      <c r="G402" s="12" t="s">
        <v>1436</v>
      </c>
      <c r="H402" s="13" t="s">
        <v>705</v>
      </c>
      <c r="I402" s="6" t="s">
        <v>20</v>
      </c>
      <c r="J402" s="14" t="s">
        <v>1388</v>
      </c>
      <c r="K402" s="10"/>
    </row>
    <row r="403" ht="27" spans="1:11">
      <c r="A403" s="5">
        <v>400</v>
      </c>
      <c r="B403" s="12" t="s">
        <v>1382</v>
      </c>
      <c r="C403" s="12" t="s">
        <v>1441</v>
      </c>
      <c r="D403" s="12" t="s">
        <v>1442</v>
      </c>
      <c r="E403" s="12" t="s">
        <v>1443</v>
      </c>
      <c r="F403" s="12" t="s">
        <v>1444</v>
      </c>
      <c r="G403" s="12" t="s">
        <v>1445</v>
      </c>
      <c r="H403" s="13" t="s">
        <v>531</v>
      </c>
      <c r="I403" s="6" t="s">
        <v>20</v>
      </c>
      <c r="J403" s="14" t="s">
        <v>1388</v>
      </c>
      <c r="K403" s="10"/>
    </row>
    <row r="404" ht="27" spans="1:11">
      <c r="A404" s="5">
        <v>401</v>
      </c>
      <c r="B404" s="12" t="s">
        <v>1389</v>
      </c>
      <c r="C404" s="12" t="s">
        <v>1409</v>
      </c>
      <c r="D404" s="12" t="s">
        <v>1446</v>
      </c>
      <c r="E404" s="12" t="s">
        <v>1447</v>
      </c>
      <c r="F404" s="12" t="s">
        <v>1412</v>
      </c>
      <c r="G404" s="12" t="s">
        <v>1448</v>
      </c>
      <c r="H404" s="13" t="s">
        <v>531</v>
      </c>
      <c r="I404" s="6" t="s">
        <v>20</v>
      </c>
      <c r="J404" s="14" t="s">
        <v>1388</v>
      </c>
      <c r="K404" s="10"/>
    </row>
    <row r="405" ht="27" spans="1:11">
      <c r="A405" s="5">
        <v>402</v>
      </c>
      <c r="B405" s="12" t="s">
        <v>1382</v>
      </c>
      <c r="C405" s="12" t="s">
        <v>1449</v>
      </c>
      <c r="D405" s="12" t="s">
        <v>1450</v>
      </c>
      <c r="E405" s="12" t="s">
        <v>1434</v>
      </c>
      <c r="F405" s="12" t="s">
        <v>1435</v>
      </c>
      <c r="G405" s="12" t="s">
        <v>1451</v>
      </c>
      <c r="H405" s="13" t="s">
        <v>531</v>
      </c>
      <c r="I405" s="6" t="s">
        <v>20</v>
      </c>
      <c r="J405" s="14" t="s">
        <v>1388</v>
      </c>
      <c r="K405" s="10"/>
    </row>
    <row r="406" ht="27" spans="1:11">
      <c r="A406" s="5">
        <v>403</v>
      </c>
      <c r="B406" s="12" t="s">
        <v>1382</v>
      </c>
      <c r="C406" s="12" t="s">
        <v>1452</v>
      </c>
      <c r="D406" s="12" t="s">
        <v>240</v>
      </c>
      <c r="E406" s="12" t="s">
        <v>1406</v>
      </c>
      <c r="F406" s="12" t="s">
        <v>1453</v>
      </c>
      <c r="G406" s="12" t="s">
        <v>1454</v>
      </c>
      <c r="H406" s="13" t="s">
        <v>839</v>
      </c>
      <c r="I406" s="6" t="s">
        <v>20</v>
      </c>
      <c r="J406" s="14" t="s">
        <v>1388</v>
      </c>
      <c r="K406" s="10"/>
    </row>
    <row r="407" ht="27" spans="1:11">
      <c r="A407" s="5">
        <v>404</v>
      </c>
      <c r="B407" s="12" t="s">
        <v>1389</v>
      </c>
      <c r="C407" s="12" t="s">
        <v>1409</v>
      </c>
      <c r="D407" s="12" t="s">
        <v>1455</v>
      </c>
      <c r="E407" s="12" t="s">
        <v>1456</v>
      </c>
      <c r="F407" s="12" t="s">
        <v>1457</v>
      </c>
      <c r="G407" s="12" t="s">
        <v>1458</v>
      </c>
      <c r="H407" s="13" t="s">
        <v>248</v>
      </c>
      <c r="I407" s="6" t="s">
        <v>20</v>
      </c>
      <c r="J407" s="14" t="s">
        <v>1388</v>
      </c>
      <c r="K407" s="10"/>
    </row>
    <row r="408" ht="27" spans="1:11">
      <c r="A408" s="5">
        <v>405</v>
      </c>
      <c r="B408" s="12" t="s">
        <v>1382</v>
      </c>
      <c r="C408" s="12" t="s">
        <v>1459</v>
      </c>
      <c r="D408" s="12" t="s">
        <v>1460</v>
      </c>
      <c r="E408" s="12" t="s">
        <v>1406</v>
      </c>
      <c r="F408" s="12" t="s">
        <v>1461</v>
      </c>
      <c r="G408" s="12" t="s">
        <v>1403</v>
      </c>
      <c r="H408" s="13" t="s">
        <v>839</v>
      </c>
      <c r="I408" s="6" t="s">
        <v>20</v>
      </c>
      <c r="J408" s="14" t="s">
        <v>1388</v>
      </c>
      <c r="K408" s="10"/>
    </row>
    <row r="409" ht="27" spans="1:11">
      <c r="A409" s="5">
        <v>406</v>
      </c>
      <c r="B409" s="12" t="s">
        <v>1382</v>
      </c>
      <c r="C409" s="12" t="s">
        <v>1462</v>
      </c>
      <c r="D409" s="12" t="s">
        <v>1433</v>
      </c>
      <c r="E409" s="12" t="s">
        <v>1463</v>
      </c>
      <c r="F409" s="12" t="s">
        <v>1440</v>
      </c>
      <c r="G409" s="12" t="s">
        <v>1458</v>
      </c>
      <c r="H409" s="13" t="s">
        <v>248</v>
      </c>
      <c r="I409" s="6" t="s">
        <v>20</v>
      </c>
      <c r="J409" s="14" t="s">
        <v>1388</v>
      </c>
      <c r="K409" s="10"/>
    </row>
    <row r="410" ht="40.5" spans="1:11">
      <c r="A410" s="5">
        <v>407</v>
      </c>
      <c r="B410" s="12" t="s">
        <v>1382</v>
      </c>
      <c r="C410" s="12" t="s">
        <v>1464</v>
      </c>
      <c r="D410" s="12" t="s">
        <v>1465</v>
      </c>
      <c r="E410" s="12" t="s">
        <v>1396</v>
      </c>
      <c r="F410" s="12" t="s">
        <v>1466</v>
      </c>
      <c r="G410" s="12" t="s">
        <v>1467</v>
      </c>
      <c r="H410" s="13" t="s">
        <v>248</v>
      </c>
      <c r="I410" s="6" t="s">
        <v>20</v>
      </c>
      <c r="J410" s="14" t="s">
        <v>1388</v>
      </c>
      <c r="K410" s="10"/>
    </row>
    <row r="411" ht="27" spans="1:11">
      <c r="A411" s="5">
        <v>408</v>
      </c>
      <c r="B411" s="12" t="s">
        <v>1382</v>
      </c>
      <c r="C411" s="12" t="s">
        <v>1468</v>
      </c>
      <c r="D411" s="12" t="s">
        <v>1469</v>
      </c>
      <c r="E411" s="12" t="s">
        <v>1443</v>
      </c>
      <c r="F411" s="12" t="s">
        <v>1444</v>
      </c>
      <c r="G411" s="12" t="s">
        <v>1470</v>
      </c>
      <c r="H411" s="13" t="s">
        <v>248</v>
      </c>
      <c r="I411" s="6" t="s">
        <v>20</v>
      </c>
      <c r="J411" s="14" t="s">
        <v>1388</v>
      </c>
      <c r="K411" s="10"/>
    </row>
    <row r="412" ht="27" spans="1:11">
      <c r="A412" s="5">
        <v>409</v>
      </c>
      <c r="B412" s="12" t="s">
        <v>1382</v>
      </c>
      <c r="C412" s="12" t="s">
        <v>1471</v>
      </c>
      <c r="D412" s="12" t="s">
        <v>1359</v>
      </c>
      <c r="E412" s="12" t="s">
        <v>1472</v>
      </c>
      <c r="F412" s="12" t="s">
        <v>1435</v>
      </c>
      <c r="G412" s="12" t="s">
        <v>1473</v>
      </c>
      <c r="H412" s="13" t="s">
        <v>248</v>
      </c>
      <c r="I412" s="6" t="s">
        <v>20</v>
      </c>
      <c r="J412" s="14" t="s">
        <v>1388</v>
      </c>
      <c r="K412" s="10"/>
    </row>
    <row r="413" ht="27" spans="1:11">
      <c r="A413" s="5">
        <v>410</v>
      </c>
      <c r="B413" s="12" t="s">
        <v>1382</v>
      </c>
      <c r="C413" s="12" t="s">
        <v>1474</v>
      </c>
      <c r="D413" s="12" t="s">
        <v>1359</v>
      </c>
      <c r="E413" s="12" t="s">
        <v>1475</v>
      </c>
      <c r="F413" s="12" t="s">
        <v>1476</v>
      </c>
      <c r="G413" s="12" t="s">
        <v>1477</v>
      </c>
      <c r="H413" s="13" t="s">
        <v>248</v>
      </c>
      <c r="I413" s="6" t="s">
        <v>20</v>
      </c>
      <c r="J413" s="14" t="s">
        <v>1388</v>
      </c>
      <c r="K413" s="10"/>
    </row>
    <row r="414" ht="27" spans="1:11">
      <c r="A414" s="5">
        <v>411</v>
      </c>
      <c r="B414" s="12" t="s">
        <v>1382</v>
      </c>
      <c r="C414" s="12" t="s">
        <v>1478</v>
      </c>
      <c r="D414" s="12" t="s">
        <v>1479</v>
      </c>
      <c r="E414" s="12" t="s">
        <v>1396</v>
      </c>
      <c r="F414" s="12" t="s">
        <v>1424</v>
      </c>
      <c r="G414" s="12" t="s">
        <v>1477</v>
      </c>
      <c r="H414" s="13" t="s">
        <v>248</v>
      </c>
      <c r="I414" s="6" t="s">
        <v>20</v>
      </c>
      <c r="J414" s="14" t="s">
        <v>1388</v>
      </c>
      <c r="K414" s="10"/>
    </row>
    <row r="415" ht="27" spans="1:11">
      <c r="A415" s="5">
        <v>412</v>
      </c>
      <c r="B415" s="12" t="s">
        <v>1382</v>
      </c>
      <c r="C415" s="12" t="s">
        <v>1480</v>
      </c>
      <c r="D415" s="12" t="s">
        <v>1450</v>
      </c>
      <c r="E415" s="12" t="s">
        <v>1406</v>
      </c>
      <c r="F415" s="12" t="s">
        <v>1453</v>
      </c>
      <c r="G415" s="12" t="s">
        <v>1477</v>
      </c>
      <c r="H415" s="13" t="s">
        <v>248</v>
      </c>
      <c r="I415" s="6" t="s">
        <v>20</v>
      </c>
      <c r="J415" s="14" t="s">
        <v>1388</v>
      </c>
      <c r="K415" s="10"/>
    </row>
    <row r="416" ht="27" spans="1:11">
      <c r="A416" s="5">
        <v>413</v>
      </c>
      <c r="B416" s="12" t="s">
        <v>1382</v>
      </c>
      <c r="C416" s="12" t="s">
        <v>1481</v>
      </c>
      <c r="D416" s="12" t="s">
        <v>1482</v>
      </c>
      <c r="E416" s="12" t="s">
        <v>1483</v>
      </c>
      <c r="F416" s="12" t="s">
        <v>1484</v>
      </c>
      <c r="G416" s="12" t="s">
        <v>1485</v>
      </c>
      <c r="H416" s="13" t="s">
        <v>248</v>
      </c>
      <c r="I416" s="6" t="s">
        <v>20</v>
      </c>
      <c r="J416" s="14" t="s">
        <v>1388</v>
      </c>
      <c r="K416" s="10"/>
    </row>
    <row r="417" ht="27" spans="1:11">
      <c r="A417" s="5">
        <v>414</v>
      </c>
      <c r="B417" s="12" t="s">
        <v>1382</v>
      </c>
      <c r="C417" s="12" t="s">
        <v>1486</v>
      </c>
      <c r="D417" s="12" t="s">
        <v>1487</v>
      </c>
      <c r="E417" s="12" t="s">
        <v>1488</v>
      </c>
      <c r="F417" s="12" t="s">
        <v>1489</v>
      </c>
      <c r="G417" s="12" t="s">
        <v>1485</v>
      </c>
      <c r="H417" s="13" t="s">
        <v>248</v>
      </c>
      <c r="I417" s="6" t="s">
        <v>20</v>
      </c>
      <c r="J417" s="14" t="s">
        <v>1388</v>
      </c>
      <c r="K417" s="10"/>
    </row>
    <row r="418" ht="27" spans="1:11">
      <c r="A418" s="5">
        <v>415</v>
      </c>
      <c r="B418" s="12" t="s">
        <v>1490</v>
      </c>
      <c r="C418" s="12" t="s">
        <v>1491</v>
      </c>
      <c r="D418" s="15" t="s">
        <v>1492</v>
      </c>
      <c r="E418" s="12" t="s">
        <v>1493</v>
      </c>
      <c r="F418" s="12" t="s">
        <v>1494</v>
      </c>
      <c r="G418" s="12" t="s">
        <v>1495</v>
      </c>
      <c r="H418" s="13" t="s">
        <v>19</v>
      </c>
      <c r="I418" s="6" t="s">
        <v>20</v>
      </c>
      <c r="J418" s="14" t="s">
        <v>1388</v>
      </c>
      <c r="K418" s="10"/>
    </row>
    <row r="419" ht="27" spans="1:11">
      <c r="A419" s="5">
        <v>416</v>
      </c>
      <c r="B419" s="12" t="s">
        <v>1496</v>
      </c>
      <c r="C419" s="12" t="s">
        <v>1497</v>
      </c>
      <c r="D419" s="15" t="s">
        <v>1498</v>
      </c>
      <c r="E419" s="12" t="s">
        <v>1499</v>
      </c>
      <c r="F419" s="12" t="s">
        <v>1500</v>
      </c>
      <c r="G419" s="12" t="s">
        <v>1495</v>
      </c>
      <c r="H419" s="13" t="s">
        <v>19</v>
      </c>
      <c r="I419" s="6" t="s">
        <v>20</v>
      </c>
      <c r="J419" s="14" t="s">
        <v>1388</v>
      </c>
      <c r="K419" s="10"/>
    </row>
    <row r="420" ht="27" spans="1:11">
      <c r="A420" s="5">
        <v>417</v>
      </c>
      <c r="B420" s="12" t="s">
        <v>1501</v>
      </c>
      <c r="C420" s="12" t="s">
        <v>1502</v>
      </c>
      <c r="D420" s="15" t="s">
        <v>1503</v>
      </c>
      <c r="E420" s="12" t="s">
        <v>1504</v>
      </c>
      <c r="F420" s="12" t="s">
        <v>1505</v>
      </c>
      <c r="G420" s="12" t="s">
        <v>1506</v>
      </c>
      <c r="H420" s="13" t="s">
        <v>19</v>
      </c>
      <c r="I420" s="6" t="s">
        <v>20</v>
      </c>
      <c r="J420" s="14" t="s">
        <v>1388</v>
      </c>
      <c r="K420" s="10"/>
    </row>
    <row r="421" ht="27" spans="1:11">
      <c r="A421" s="5">
        <v>418</v>
      </c>
      <c r="B421" s="12" t="s">
        <v>1507</v>
      </c>
      <c r="C421" s="12" t="s">
        <v>1508</v>
      </c>
      <c r="D421" s="15" t="s">
        <v>1509</v>
      </c>
      <c r="E421" s="12" t="s">
        <v>1510</v>
      </c>
      <c r="F421" s="12" t="s">
        <v>1511</v>
      </c>
      <c r="G421" s="12" t="s">
        <v>1512</v>
      </c>
      <c r="H421" s="13" t="s">
        <v>19</v>
      </c>
      <c r="I421" s="6" t="s">
        <v>20</v>
      </c>
      <c r="J421" s="14" t="s">
        <v>1388</v>
      </c>
      <c r="K421" s="10"/>
    </row>
    <row r="422" ht="27" spans="1:11">
      <c r="A422" s="5">
        <v>419</v>
      </c>
      <c r="B422" s="12" t="s">
        <v>1513</v>
      </c>
      <c r="C422" s="12" t="s">
        <v>1514</v>
      </c>
      <c r="D422" s="15" t="s">
        <v>1515</v>
      </c>
      <c r="E422" s="12" t="s">
        <v>1510</v>
      </c>
      <c r="F422" s="12" t="s">
        <v>1511</v>
      </c>
      <c r="G422" s="12" t="s">
        <v>1512</v>
      </c>
      <c r="H422" s="13" t="s">
        <v>19</v>
      </c>
      <c r="I422" s="6" t="s">
        <v>20</v>
      </c>
      <c r="J422" s="14" t="s">
        <v>1388</v>
      </c>
      <c r="K422" s="10"/>
    </row>
    <row r="423" ht="27" spans="1:11">
      <c r="A423" s="5">
        <v>420</v>
      </c>
      <c r="B423" s="12" t="s">
        <v>1516</v>
      </c>
      <c r="C423" s="12" t="s">
        <v>1517</v>
      </c>
      <c r="D423" s="15" t="s">
        <v>1518</v>
      </c>
      <c r="E423" s="12" t="s">
        <v>1519</v>
      </c>
      <c r="F423" s="12" t="s">
        <v>1520</v>
      </c>
      <c r="G423" s="12" t="s">
        <v>1521</v>
      </c>
      <c r="H423" s="13" t="s">
        <v>19</v>
      </c>
      <c r="I423" s="6" t="s">
        <v>20</v>
      </c>
      <c r="J423" s="14" t="s">
        <v>1388</v>
      </c>
      <c r="K423" s="10"/>
    </row>
    <row r="424" ht="27" spans="1:11">
      <c r="A424" s="5">
        <v>421</v>
      </c>
      <c r="B424" s="12" t="s">
        <v>1522</v>
      </c>
      <c r="C424" s="12" t="s">
        <v>1517</v>
      </c>
      <c r="D424" s="15" t="s">
        <v>1523</v>
      </c>
      <c r="E424" s="13" t="s">
        <v>1524</v>
      </c>
      <c r="F424" s="12" t="s">
        <v>1525</v>
      </c>
      <c r="G424" s="12" t="s">
        <v>1526</v>
      </c>
      <c r="H424" s="13" t="s">
        <v>19</v>
      </c>
      <c r="I424" s="6" t="s">
        <v>20</v>
      </c>
      <c r="J424" s="14" t="s">
        <v>1388</v>
      </c>
      <c r="K424" s="10"/>
    </row>
    <row r="425" ht="40.5" spans="1:11">
      <c r="A425" s="5">
        <v>422</v>
      </c>
      <c r="B425" s="12" t="s">
        <v>1527</v>
      </c>
      <c r="C425" s="12" t="s">
        <v>1528</v>
      </c>
      <c r="D425" s="15" t="s">
        <v>1529</v>
      </c>
      <c r="E425" s="12" t="s">
        <v>1530</v>
      </c>
      <c r="F425" s="12" t="s">
        <v>1531</v>
      </c>
      <c r="G425" s="12" t="s">
        <v>1526</v>
      </c>
      <c r="H425" s="13" t="s">
        <v>19</v>
      </c>
      <c r="I425" s="6" t="s">
        <v>20</v>
      </c>
      <c r="J425" s="14" t="s">
        <v>1388</v>
      </c>
      <c r="K425" s="10"/>
    </row>
    <row r="426" ht="27" spans="1:11">
      <c r="A426" s="5">
        <v>423</v>
      </c>
      <c r="B426" s="12" t="s">
        <v>1507</v>
      </c>
      <c r="C426" s="12" t="s">
        <v>1508</v>
      </c>
      <c r="D426" s="15" t="s">
        <v>1532</v>
      </c>
      <c r="E426" s="12" t="s">
        <v>1533</v>
      </c>
      <c r="F426" s="12" t="s">
        <v>1534</v>
      </c>
      <c r="G426" s="12" t="s">
        <v>1535</v>
      </c>
      <c r="H426" s="13" t="s">
        <v>19</v>
      </c>
      <c r="I426" s="6" t="s">
        <v>20</v>
      </c>
      <c r="J426" s="14" t="s">
        <v>1388</v>
      </c>
      <c r="K426" s="10"/>
    </row>
    <row r="427" ht="27" spans="1:11">
      <c r="A427" s="5">
        <v>424</v>
      </c>
      <c r="B427" s="12" t="s">
        <v>1513</v>
      </c>
      <c r="C427" s="12" t="s">
        <v>1514</v>
      </c>
      <c r="D427" s="15" t="s">
        <v>1536</v>
      </c>
      <c r="E427" s="12" t="s">
        <v>1537</v>
      </c>
      <c r="F427" s="12" t="s">
        <v>1538</v>
      </c>
      <c r="G427" s="12" t="s">
        <v>1535</v>
      </c>
      <c r="H427" s="13" t="s">
        <v>19</v>
      </c>
      <c r="I427" s="6" t="s">
        <v>20</v>
      </c>
      <c r="J427" s="14" t="s">
        <v>1388</v>
      </c>
      <c r="K427" s="10"/>
    </row>
    <row r="428" ht="27" spans="1:11">
      <c r="A428" s="5">
        <v>425</v>
      </c>
      <c r="B428" s="12" t="s">
        <v>1507</v>
      </c>
      <c r="C428" s="12" t="s">
        <v>1508</v>
      </c>
      <c r="D428" s="15" t="s">
        <v>1539</v>
      </c>
      <c r="E428" s="12" t="s">
        <v>1537</v>
      </c>
      <c r="F428" s="12" t="s">
        <v>1538</v>
      </c>
      <c r="G428" s="12" t="s">
        <v>1540</v>
      </c>
      <c r="H428" s="13" t="s">
        <v>19</v>
      </c>
      <c r="I428" s="6" t="s">
        <v>20</v>
      </c>
      <c r="J428" s="14" t="s">
        <v>1388</v>
      </c>
      <c r="K428" s="10"/>
    </row>
    <row r="429" ht="27" spans="1:11">
      <c r="A429" s="5">
        <v>426</v>
      </c>
      <c r="B429" s="12" t="s">
        <v>1513</v>
      </c>
      <c r="C429" s="12" t="s">
        <v>1514</v>
      </c>
      <c r="D429" s="15" t="s">
        <v>1541</v>
      </c>
      <c r="E429" s="12" t="s">
        <v>1537</v>
      </c>
      <c r="F429" s="12" t="s">
        <v>1538</v>
      </c>
      <c r="G429" s="12" t="s">
        <v>1540</v>
      </c>
      <c r="H429" s="13" t="s">
        <v>19</v>
      </c>
      <c r="I429" s="6" t="s">
        <v>20</v>
      </c>
      <c r="J429" s="14" t="s">
        <v>1388</v>
      </c>
      <c r="K429" s="10"/>
    </row>
    <row r="430" ht="27" spans="1:11">
      <c r="A430" s="5">
        <v>427</v>
      </c>
      <c r="B430" s="12" t="s">
        <v>1542</v>
      </c>
      <c r="C430" s="12" t="s">
        <v>1543</v>
      </c>
      <c r="D430" s="15" t="s">
        <v>1544</v>
      </c>
      <c r="E430" s="12" t="s">
        <v>1545</v>
      </c>
      <c r="F430" s="12" t="s">
        <v>1546</v>
      </c>
      <c r="G430" s="12" t="s">
        <v>1547</v>
      </c>
      <c r="H430" s="13" t="s">
        <v>839</v>
      </c>
      <c r="I430" s="6" t="s">
        <v>20</v>
      </c>
      <c r="J430" s="14" t="s">
        <v>1388</v>
      </c>
      <c r="K430" s="10"/>
    </row>
    <row r="431" ht="27" spans="1:11">
      <c r="A431" s="5">
        <v>428</v>
      </c>
      <c r="B431" s="12" t="s">
        <v>1548</v>
      </c>
      <c r="C431" s="12" t="s">
        <v>1549</v>
      </c>
      <c r="D431" s="15" t="s">
        <v>1550</v>
      </c>
      <c r="E431" s="12" t="s">
        <v>1551</v>
      </c>
      <c r="F431" s="12" t="s">
        <v>1552</v>
      </c>
      <c r="G431" s="12" t="s">
        <v>1553</v>
      </c>
      <c r="H431" s="13" t="s">
        <v>839</v>
      </c>
      <c r="I431" s="6" t="s">
        <v>20</v>
      </c>
      <c r="J431" s="14" t="s">
        <v>1388</v>
      </c>
      <c r="K431" s="10"/>
    </row>
    <row r="432" ht="27" spans="1:11">
      <c r="A432" s="5">
        <v>429</v>
      </c>
      <c r="B432" s="12" t="s">
        <v>1496</v>
      </c>
      <c r="C432" s="12" t="s">
        <v>1554</v>
      </c>
      <c r="D432" s="15" t="s">
        <v>1555</v>
      </c>
      <c r="E432" s="12" t="s">
        <v>1499</v>
      </c>
      <c r="F432" s="12" t="s">
        <v>1556</v>
      </c>
      <c r="G432" s="12" t="s">
        <v>1553</v>
      </c>
      <c r="H432" s="13" t="s">
        <v>839</v>
      </c>
      <c r="I432" s="6" t="s">
        <v>20</v>
      </c>
      <c r="J432" s="14" t="s">
        <v>1388</v>
      </c>
      <c r="K432" s="10"/>
    </row>
    <row r="433" ht="27" spans="1:11">
      <c r="A433" s="5">
        <v>430</v>
      </c>
      <c r="B433" s="12" t="s">
        <v>1557</v>
      </c>
      <c r="C433" s="12" t="s">
        <v>1558</v>
      </c>
      <c r="D433" s="15" t="s">
        <v>1559</v>
      </c>
      <c r="E433" s="12" t="s">
        <v>1560</v>
      </c>
      <c r="F433" s="12" t="s">
        <v>1561</v>
      </c>
      <c r="G433" s="12" t="s">
        <v>1553</v>
      </c>
      <c r="H433" s="13" t="s">
        <v>839</v>
      </c>
      <c r="I433" s="6" t="s">
        <v>20</v>
      </c>
      <c r="J433" s="14" t="s">
        <v>1388</v>
      </c>
      <c r="K433" s="10"/>
    </row>
    <row r="434" ht="27" spans="1:11">
      <c r="A434" s="5">
        <v>431</v>
      </c>
      <c r="B434" s="12" t="s">
        <v>1490</v>
      </c>
      <c r="C434" s="12" t="s">
        <v>1562</v>
      </c>
      <c r="D434" s="15" t="s">
        <v>1563</v>
      </c>
      <c r="E434" s="12" t="s">
        <v>1564</v>
      </c>
      <c r="F434" s="12" t="s">
        <v>1565</v>
      </c>
      <c r="G434" s="12" t="s">
        <v>1553</v>
      </c>
      <c r="H434" s="13" t="s">
        <v>839</v>
      </c>
      <c r="I434" s="6" t="s">
        <v>20</v>
      </c>
      <c r="J434" s="14" t="s">
        <v>1388</v>
      </c>
      <c r="K434" s="10"/>
    </row>
    <row r="435" ht="27" spans="1:11">
      <c r="A435" s="5">
        <v>432</v>
      </c>
      <c r="B435" s="12" t="s">
        <v>1490</v>
      </c>
      <c r="C435" s="12" t="s">
        <v>1566</v>
      </c>
      <c r="D435" s="15" t="s">
        <v>1567</v>
      </c>
      <c r="E435" s="12" t="s">
        <v>1493</v>
      </c>
      <c r="F435" s="12" t="s">
        <v>1494</v>
      </c>
      <c r="G435" s="12" t="s">
        <v>1553</v>
      </c>
      <c r="H435" s="13" t="s">
        <v>839</v>
      </c>
      <c r="I435" s="6" t="s">
        <v>20</v>
      </c>
      <c r="J435" s="14" t="s">
        <v>1388</v>
      </c>
      <c r="K435" s="10"/>
    </row>
    <row r="436" ht="40.5" spans="1:11">
      <c r="A436" s="5">
        <v>433</v>
      </c>
      <c r="B436" s="12" t="s">
        <v>1507</v>
      </c>
      <c r="C436" s="12" t="s">
        <v>1508</v>
      </c>
      <c r="D436" s="15" t="s">
        <v>1568</v>
      </c>
      <c r="E436" s="12" t="s">
        <v>1569</v>
      </c>
      <c r="F436" s="12" t="s">
        <v>1570</v>
      </c>
      <c r="G436" s="12" t="s">
        <v>1571</v>
      </c>
      <c r="H436" s="13" t="s">
        <v>19</v>
      </c>
      <c r="I436" s="6" t="s">
        <v>20</v>
      </c>
      <c r="J436" s="14" t="s">
        <v>1388</v>
      </c>
      <c r="K436" s="10"/>
    </row>
    <row r="437" ht="40.5" spans="1:11">
      <c r="A437" s="5">
        <v>434</v>
      </c>
      <c r="B437" s="12" t="s">
        <v>1513</v>
      </c>
      <c r="C437" s="12" t="s">
        <v>1514</v>
      </c>
      <c r="D437" s="15" t="s">
        <v>1572</v>
      </c>
      <c r="E437" s="12" t="s">
        <v>1573</v>
      </c>
      <c r="F437" s="12" t="s">
        <v>1574</v>
      </c>
      <c r="G437" s="12" t="s">
        <v>1571</v>
      </c>
      <c r="H437" s="13" t="s">
        <v>19</v>
      </c>
      <c r="I437" s="6" t="s">
        <v>20</v>
      </c>
      <c r="J437" s="14" t="s">
        <v>1388</v>
      </c>
      <c r="K437" s="10"/>
    </row>
    <row r="438" ht="27" spans="1:11">
      <c r="A438" s="5">
        <v>435</v>
      </c>
      <c r="B438" s="12" t="s">
        <v>1507</v>
      </c>
      <c r="C438" s="12" t="s">
        <v>1508</v>
      </c>
      <c r="D438" s="15" t="s">
        <v>1575</v>
      </c>
      <c r="E438" s="12" t="s">
        <v>1576</v>
      </c>
      <c r="F438" s="12" t="s">
        <v>1577</v>
      </c>
      <c r="G438" s="12" t="s">
        <v>1578</v>
      </c>
      <c r="H438" s="13" t="s">
        <v>19</v>
      </c>
      <c r="I438" s="6" t="s">
        <v>20</v>
      </c>
      <c r="J438" s="14" t="s">
        <v>1388</v>
      </c>
      <c r="K438" s="10"/>
    </row>
    <row r="439" ht="27" spans="1:11">
      <c r="A439" s="5">
        <v>436</v>
      </c>
      <c r="B439" s="12" t="s">
        <v>1513</v>
      </c>
      <c r="C439" s="12" t="s">
        <v>1514</v>
      </c>
      <c r="D439" s="15" t="s">
        <v>1515</v>
      </c>
      <c r="E439" s="12" t="s">
        <v>1576</v>
      </c>
      <c r="F439" s="12" t="s">
        <v>1577</v>
      </c>
      <c r="G439" s="12" t="s">
        <v>1578</v>
      </c>
      <c r="H439" s="13" t="s">
        <v>19</v>
      </c>
      <c r="I439" s="6" t="s">
        <v>20</v>
      </c>
      <c r="J439" s="14" t="s">
        <v>1388</v>
      </c>
      <c r="K439" s="10"/>
    </row>
    <row r="440" ht="27" spans="1:11">
      <c r="A440" s="5">
        <v>437</v>
      </c>
      <c r="B440" s="12" t="s">
        <v>1382</v>
      </c>
      <c r="C440" s="12" t="s">
        <v>1437</v>
      </c>
      <c r="D440" s="15" t="s">
        <v>1579</v>
      </c>
      <c r="E440" s="12" t="s">
        <v>1580</v>
      </c>
      <c r="F440" s="12" t="s">
        <v>1581</v>
      </c>
      <c r="G440" s="12" t="s">
        <v>1582</v>
      </c>
      <c r="H440" s="13" t="s">
        <v>19</v>
      </c>
      <c r="I440" s="6" t="s">
        <v>20</v>
      </c>
      <c r="J440" s="14" t="s">
        <v>1388</v>
      </c>
      <c r="K440" s="10"/>
    </row>
    <row r="441" ht="27" spans="1:11">
      <c r="A441" s="5">
        <v>438</v>
      </c>
      <c r="B441" s="12" t="s">
        <v>1382</v>
      </c>
      <c r="C441" s="12" t="s">
        <v>1423</v>
      </c>
      <c r="D441" s="16" t="s">
        <v>1583</v>
      </c>
      <c r="E441" s="12" t="s">
        <v>1406</v>
      </c>
      <c r="F441" s="12" t="s">
        <v>1453</v>
      </c>
      <c r="G441" s="12" t="s">
        <v>1582</v>
      </c>
      <c r="H441" s="13" t="s">
        <v>19</v>
      </c>
      <c r="I441" s="6" t="s">
        <v>20</v>
      </c>
      <c r="J441" s="14" t="s">
        <v>1388</v>
      </c>
      <c r="K441" s="10"/>
    </row>
    <row r="442" ht="27" spans="1:11">
      <c r="A442" s="5">
        <v>439</v>
      </c>
      <c r="B442" s="12" t="s">
        <v>1548</v>
      </c>
      <c r="C442" s="12" t="s">
        <v>1584</v>
      </c>
      <c r="D442" s="15" t="s">
        <v>1585</v>
      </c>
      <c r="E442" s="12" t="s">
        <v>1586</v>
      </c>
      <c r="F442" s="12" t="s">
        <v>1587</v>
      </c>
      <c r="G442" s="12" t="s">
        <v>1588</v>
      </c>
      <c r="H442" s="13" t="s">
        <v>19</v>
      </c>
      <c r="I442" s="6" t="s">
        <v>20</v>
      </c>
      <c r="J442" s="14" t="s">
        <v>1388</v>
      </c>
      <c r="K442" s="10"/>
    </row>
    <row r="443" ht="27" spans="1:11">
      <c r="A443" s="5">
        <v>440</v>
      </c>
      <c r="B443" s="12" t="s">
        <v>1501</v>
      </c>
      <c r="C443" s="12" t="s">
        <v>1589</v>
      </c>
      <c r="D443" s="15" t="s">
        <v>1590</v>
      </c>
      <c r="E443" s="12" t="s">
        <v>1591</v>
      </c>
      <c r="F443" s="12" t="s">
        <v>1592</v>
      </c>
      <c r="G443" s="12" t="s">
        <v>1593</v>
      </c>
      <c r="H443" s="13" t="s">
        <v>839</v>
      </c>
      <c r="I443" s="6" t="s">
        <v>20</v>
      </c>
      <c r="J443" s="14" t="s">
        <v>1388</v>
      </c>
      <c r="K443" s="10"/>
    </row>
    <row r="444" ht="27" spans="1:11">
      <c r="A444" s="5">
        <v>441</v>
      </c>
      <c r="B444" s="12" t="s">
        <v>1594</v>
      </c>
      <c r="C444" s="12" t="s">
        <v>1595</v>
      </c>
      <c r="D444" s="15" t="s">
        <v>1596</v>
      </c>
      <c r="E444" s="12" t="s">
        <v>1597</v>
      </c>
      <c r="F444" s="12" t="s">
        <v>1598</v>
      </c>
      <c r="G444" s="12" t="s">
        <v>1599</v>
      </c>
      <c r="H444" s="13" t="s">
        <v>839</v>
      </c>
      <c r="I444" s="6" t="s">
        <v>20</v>
      </c>
      <c r="J444" s="14" t="s">
        <v>1388</v>
      </c>
      <c r="K444" s="10"/>
    </row>
    <row r="445" ht="27" spans="1:11">
      <c r="A445" s="5">
        <v>442</v>
      </c>
      <c r="B445" s="12" t="s">
        <v>1600</v>
      </c>
      <c r="C445" s="12" t="s">
        <v>1601</v>
      </c>
      <c r="D445" s="15" t="s">
        <v>1602</v>
      </c>
      <c r="E445" s="12"/>
      <c r="F445" s="12"/>
      <c r="G445" s="12" t="s">
        <v>1603</v>
      </c>
      <c r="H445" s="13" t="s">
        <v>839</v>
      </c>
      <c r="I445" s="6" t="s">
        <v>20</v>
      </c>
      <c r="J445" s="14" t="s">
        <v>1388</v>
      </c>
      <c r="K445" s="10"/>
    </row>
    <row r="446" ht="27" spans="1:11">
      <c r="A446" s="5">
        <v>443</v>
      </c>
      <c r="B446" s="12" t="s">
        <v>1557</v>
      </c>
      <c r="C446" s="12" t="s">
        <v>1604</v>
      </c>
      <c r="D446" s="17">
        <v>20240228</v>
      </c>
      <c r="E446" s="12" t="s">
        <v>1605</v>
      </c>
      <c r="F446" s="12" t="s">
        <v>1606</v>
      </c>
      <c r="G446" s="12" t="s">
        <v>1607</v>
      </c>
      <c r="H446" s="13" t="s">
        <v>839</v>
      </c>
      <c r="I446" s="6" t="s">
        <v>20</v>
      </c>
      <c r="J446" s="14" t="s">
        <v>1388</v>
      </c>
      <c r="K446" s="10"/>
    </row>
    <row r="447" ht="40.5" spans="1:11">
      <c r="A447" s="5">
        <v>444</v>
      </c>
      <c r="B447" s="12" t="s">
        <v>1507</v>
      </c>
      <c r="C447" s="12" t="s">
        <v>1508</v>
      </c>
      <c r="D447" s="15">
        <v>45444</v>
      </c>
      <c r="E447" s="12" t="s">
        <v>1608</v>
      </c>
      <c r="F447" s="12" t="s">
        <v>1609</v>
      </c>
      <c r="G447" s="12" t="s">
        <v>1610</v>
      </c>
      <c r="H447" s="13" t="s">
        <v>839</v>
      </c>
      <c r="I447" s="6" t="s">
        <v>20</v>
      </c>
      <c r="J447" s="14" t="s">
        <v>1388</v>
      </c>
      <c r="K447" s="10"/>
    </row>
    <row r="448" ht="40.5" spans="1:11">
      <c r="A448" s="5">
        <v>445</v>
      </c>
      <c r="B448" s="12" t="s">
        <v>1513</v>
      </c>
      <c r="C448" s="12" t="s">
        <v>1514</v>
      </c>
      <c r="D448" s="15">
        <v>45445</v>
      </c>
      <c r="E448" s="12" t="s">
        <v>1608</v>
      </c>
      <c r="F448" s="12" t="s">
        <v>1609</v>
      </c>
      <c r="G448" s="12" t="s">
        <v>1610</v>
      </c>
      <c r="H448" s="13" t="s">
        <v>839</v>
      </c>
      <c r="I448" s="6" t="s">
        <v>20</v>
      </c>
      <c r="J448" s="14" t="s">
        <v>1388</v>
      </c>
      <c r="K448" s="10"/>
    </row>
    <row r="449" ht="40.5" spans="1:11">
      <c r="A449" s="5">
        <v>446</v>
      </c>
      <c r="B449" s="12" t="s">
        <v>1507</v>
      </c>
      <c r="C449" s="12" t="s">
        <v>1508</v>
      </c>
      <c r="D449" s="15">
        <v>45445</v>
      </c>
      <c r="E449" s="12" t="s">
        <v>1611</v>
      </c>
      <c r="F449" s="12" t="s">
        <v>1612</v>
      </c>
      <c r="G449" s="12" t="s">
        <v>1613</v>
      </c>
      <c r="H449" s="13" t="s">
        <v>839</v>
      </c>
      <c r="I449" s="6" t="s">
        <v>20</v>
      </c>
      <c r="J449" s="14" t="s">
        <v>1388</v>
      </c>
      <c r="K449" s="10"/>
    </row>
    <row r="450" ht="40.5" spans="1:11">
      <c r="A450" s="5">
        <v>447</v>
      </c>
      <c r="B450" s="12" t="s">
        <v>1507</v>
      </c>
      <c r="C450" s="12" t="s">
        <v>1614</v>
      </c>
      <c r="D450" s="15" t="s">
        <v>1615</v>
      </c>
      <c r="E450" s="12" t="s">
        <v>1611</v>
      </c>
      <c r="F450" s="12" t="s">
        <v>1612</v>
      </c>
      <c r="G450" s="12" t="s">
        <v>1613</v>
      </c>
      <c r="H450" s="13" t="s">
        <v>839</v>
      </c>
      <c r="I450" s="6" t="s">
        <v>20</v>
      </c>
      <c r="J450" s="14" t="s">
        <v>1388</v>
      </c>
      <c r="K450" s="10"/>
    </row>
    <row r="451" ht="40.5" spans="1:11">
      <c r="A451" s="5">
        <v>448</v>
      </c>
      <c r="B451" s="12" t="s">
        <v>1513</v>
      </c>
      <c r="C451" s="12" t="s">
        <v>1514</v>
      </c>
      <c r="D451" s="15" t="s">
        <v>1616</v>
      </c>
      <c r="E451" s="12" t="s">
        <v>1611</v>
      </c>
      <c r="F451" s="12" t="s">
        <v>1612</v>
      </c>
      <c r="G451" s="12" t="s">
        <v>1613</v>
      </c>
      <c r="H451" s="13" t="s">
        <v>839</v>
      </c>
      <c r="I451" s="6" t="s">
        <v>20</v>
      </c>
      <c r="J451" s="14" t="s">
        <v>1388</v>
      </c>
      <c r="K451" s="10"/>
    </row>
    <row r="452" ht="40.5" spans="1:11">
      <c r="A452" s="5">
        <v>449</v>
      </c>
      <c r="B452" s="12" t="s">
        <v>1513</v>
      </c>
      <c r="C452" s="18" t="s">
        <v>1617</v>
      </c>
      <c r="D452" s="15" t="s">
        <v>1618</v>
      </c>
      <c r="E452" s="12" t="s">
        <v>1611</v>
      </c>
      <c r="F452" s="12" t="s">
        <v>1612</v>
      </c>
      <c r="G452" s="12" t="s">
        <v>1613</v>
      </c>
      <c r="H452" s="13" t="s">
        <v>839</v>
      </c>
      <c r="I452" s="6" t="s">
        <v>20</v>
      </c>
      <c r="J452" s="14" t="s">
        <v>1388</v>
      </c>
      <c r="K452" s="10"/>
    </row>
    <row r="453" ht="27" spans="1:11">
      <c r="A453" s="5">
        <v>450</v>
      </c>
      <c r="B453" s="12" t="s">
        <v>1619</v>
      </c>
      <c r="C453" s="12" t="s">
        <v>1620</v>
      </c>
      <c r="D453" s="15" t="s">
        <v>1621</v>
      </c>
      <c r="E453" s="12" t="s">
        <v>1622</v>
      </c>
      <c r="F453" s="12" t="s">
        <v>1623</v>
      </c>
      <c r="G453" s="12" t="s">
        <v>1624</v>
      </c>
      <c r="H453" s="13" t="s">
        <v>19</v>
      </c>
      <c r="I453" s="6" t="s">
        <v>20</v>
      </c>
      <c r="J453" s="14" t="s">
        <v>1388</v>
      </c>
      <c r="K453" s="10"/>
    </row>
    <row r="454" ht="27" spans="1:11">
      <c r="A454" s="5">
        <v>451</v>
      </c>
      <c r="B454" s="12" t="s">
        <v>1490</v>
      </c>
      <c r="C454" s="12" t="s">
        <v>1566</v>
      </c>
      <c r="D454" s="15" t="s">
        <v>1625</v>
      </c>
      <c r="E454" s="12" t="s">
        <v>1564</v>
      </c>
      <c r="F454" s="12" t="s">
        <v>1565</v>
      </c>
      <c r="G454" s="12" t="s">
        <v>1626</v>
      </c>
      <c r="H454" s="13" t="s">
        <v>531</v>
      </c>
      <c r="I454" s="6" t="s">
        <v>20</v>
      </c>
      <c r="J454" s="14" t="s">
        <v>1388</v>
      </c>
      <c r="K454" s="10"/>
    </row>
    <row r="455" ht="27" spans="1:11">
      <c r="A455" s="5">
        <v>452</v>
      </c>
      <c r="B455" s="12" t="s">
        <v>1594</v>
      </c>
      <c r="C455" s="12" t="s">
        <v>1627</v>
      </c>
      <c r="D455" s="15">
        <v>45356</v>
      </c>
      <c r="E455" s="12" t="s">
        <v>1628</v>
      </c>
      <c r="F455" s="12" t="s">
        <v>1629</v>
      </c>
      <c r="G455" s="12" t="s">
        <v>1630</v>
      </c>
      <c r="H455" s="13" t="s">
        <v>531</v>
      </c>
      <c r="I455" s="6" t="s">
        <v>20</v>
      </c>
      <c r="J455" s="14" t="s">
        <v>1388</v>
      </c>
      <c r="K455" s="10"/>
    </row>
    <row r="456" ht="40.5" spans="1:11">
      <c r="A456" s="5">
        <v>453</v>
      </c>
      <c r="B456" s="12" t="s">
        <v>1527</v>
      </c>
      <c r="C456" s="12" t="s">
        <v>1631</v>
      </c>
      <c r="D456" s="19">
        <v>20240102</v>
      </c>
      <c r="E456" s="12" t="s">
        <v>1530</v>
      </c>
      <c r="F456" s="12" t="s">
        <v>1531</v>
      </c>
      <c r="G456" s="12" t="s">
        <v>1632</v>
      </c>
      <c r="H456" s="13" t="s">
        <v>531</v>
      </c>
      <c r="I456" s="6" t="s">
        <v>20</v>
      </c>
      <c r="J456" s="14" t="s">
        <v>1388</v>
      </c>
      <c r="K456" s="10"/>
    </row>
    <row r="457" ht="27" spans="1:11">
      <c r="A457" s="5">
        <v>454</v>
      </c>
      <c r="B457" s="12" t="s">
        <v>1501</v>
      </c>
      <c r="C457" s="12" t="s">
        <v>1589</v>
      </c>
      <c r="D457" s="19" t="s">
        <v>1633</v>
      </c>
      <c r="E457" s="12" t="s">
        <v>1634</v>
      </c>
      <c r="F457" s="12" t="s">
        <v>1635</v>
      </c>
      <c r="G457" s="12" t="s">
        <v>1636</v>
      </c>
      <c r="H457" s="13" t="s">
        <v>531</v>
      </c>
      <c r="I457" s="6" t="s">
        <v>20</v>
      </c>
      <c r="J457" s="14" t="s">
        <v>1388</v>
      </c>
      <c r="K457" s="10"/>
    </row>
    <row r="458" ht="27" spans="1:11">
      <c r="A458" s="5">
        <v>455</v>
      </c>
      <c r="B458" s="12" t="s">
        <v>1516</v>
      </c>
      <c r="C458" s="12" t="s">
        <v>1517</v>
      </c>
      <c r="D458" s="19" t="s">
        <v>1637</v>
      </c>
      <c r="E458" s="12" t="s">
        <v>1638</v>
      </c>
      <c r="F458" s="12" t="s">
        <v>1639</v>
      </c>
      <c r="G458" s="12" t="s">
        <v>1640</v>
      </c>
      <c r="H458" s="13" t="s">
        <v>531</v>
      </c>
      <c r="I458" s="6" t="s">
        <v>20</v>
      </c>
      <c r="J458" s="14" t="s">
        <v>1388</v>
      </c>
      <c r="K458" s="10"/>
    </row>
    <row r="459" ht="27" spans="1:11">
      <c r="A459" s="5">
        <v>456</v>
      </c>
      <c r="B459" s="12" t="s">
        <v>1501</v>
      </c>
      <c r="C459" s="12" t="s">
        <v>1589</v>
      </c>
      <c r="D459" s="19">
        <v>20230407</v>
      </c>
      <c r="E459" s="12" t="s">
        <v>1641</v>
      </c>
      <c r="F459" s="12" t="s">
        <v>1642</v>
      </c>
      <c r="G459" s="12" t="s">
        <v>1643</v>
      </c>
      <c r="H459" s="13" t="s">
        <v>531</v>
      </c>
      <c r="I459" s="6" t="s">
        <v>20</v>
      </c>
      <c r="J459" s="14" t="s">
        <v>1388</v>
      </c>
      <c r="K459" s="10"/>
    </row>
    <row r="460" ht="27" spans="1:11">
      <c r="A460" s="5">
        <v>457</v>
      </c>
      <c r="B460" s="12" t="s">
        <v>1389</v>
      </c>
      <c r="C460" s="12" t="s">
        <v>1644</v>
      </c>
      <c r="D460" s="15" t="s">
        <v>1645</v>
      </c>
      <c r="E460" s="12" t="s">
        <v>1646</v>
      </c>
      <c r="F460" s="12" t="s">
        <v>1647</v>
      </c>
      <c r="G460" s="12" t="s">
        <v>1648</v>
      </c>
      <c r="H460" s="13" t="s">
        <v>19</v>
      </c>
      <c r="I460" s="6" t="s">
        <v>20</v>
      </c>
      <c r="J460" s="14" t="s">
        <v>1388</v>
      </c>
      <c r="K460" s="10"/>
    </row>
    <row r="461" ht="27" spans="1:11">
      <c r="A461" s="5">
        <v>458</v>
      </c>
      <c r="B461" s="12" t="s">
        <v>1600</v>
      </c>
      <c r="C461" s="12" t="s">
        <v>1649</v>
      </c>
      <c r="D461" s="15" t="s">
        <v>1650</v>
      </c>
      <c r="E461" s="12" t="s">
        <v>1651</v>
      </c>
      <c r="F461" s="12" t="s">
        <v>1652</v>
      </c>
      <c r="G461" s="12" t="s">
        <v>1653</v>
      </c>
      <c r="H461" s="13" t="s">
        <v>19</v>
      </c>
      <c r="I461" s="6" t="s">
        <v>20</v>
      </c>
      <c r="J461" s="14" t="s">
        <v>1388</v>
      </c>
      <c r="K461" s="10"/>
    </row>
    <row r="462" ht="27" spans="1:11">
      <c r="A462" s="5">
        <v>459</v>
      </c>
      <c r="B462" s="12" t="s">
        <v>1507</v>
      </c>
      <c r="C462" s="12" t="s">
        <v>1614</v>
      </c>
      <c r="D462" s="18" t="s">
        <v>1654</v>
      </c>
      <c r="E462" s="12" t="s">
        <v>1608</v>
      </c>
      <c r="F462" s="12" t="s">
        <v>1609</v>
      </c>
      <c r="G462" s="12" t="s">
        <v>1655</v>
      </c>
      <c r="H462" s="13" t="s">
        <v>531</v>
      </c>
      <c r="I462" s="6" t="s">
        <v>20</v>
      </c>
      <c r="J462" s="14" t="s">
        <v>1388</v>
      </c>
      <c r="K462" s="10"/>
    </row>
    <row r="463" ht="40.5" spans="1:11">
      <c r="A463" s="5">
        <v>460</v>
      </c>
      <c r="B463" s="12" t="s">
        <v>1507</v>
      </c>
      <c r="C463" s="12" t="s">
        <v>1508</v>
      </c>
      <c r="D463" s="18" t="s">
        <v>1656</v>
      </c>
      <c r="E463" s="12" t="s">
        <v>1657</v>
      </c>
      <c r="F463" s="12" t="s">
        <v>1658</v>
      </c>
      <c r="G463" s="12" t="s">
        <v>1655</v>
      </c>
      <c r="H463" s="13" t="s">
        <v>531</v>
      </c>
      <c r="I463" s="6" t="s">
        <v>20</v>
      </c>
      <c r="J463" s="14" t="s">
        <v>1388</v>
      </c>
      <c r="K463" s="10"/>
    </row>
    <row r="464" ht="40.5" spans="1:11">
      <c r="A464" s="5">
        <v>461</v>
      </c>
      <c r="B464" s="12" t="s">
        <v>1507</v>
      </c>
      <c r="C464" s="12" t="s">
        <v>1508</v>
      </c>
      <c r="D464" s="18" t="s">
        <v>1659</v>
      </c>
      <c r="E464" s="12" t="s">
        <v>1657</v>
      </c>
      <c r="F464" s="12" t="s">
        <v>1658</v>
      </c>
      <c r="G464" s="12" t="s">
        <v>1660</v>
      </c>
      <c r="H464" s="13" t="s">
        <v>531</v>
      </c>
      <c r="I464" s="6" t="s">
        <v>20</v>
      </c>
      <c r="J464" s="14" t="s">
        <v>1388</v>
      </c>
      <c r="K464" s="10"/>
    </row>
    <row r="465" ht="27" spans="1:11">
      <c r="A465" s="5">
        <v>462</v>
      </c>
      <c r="B465" s="12" t="s">
        <v>1513</v>
      </c>
      <c r="C465" s="12" t="s">
        <v>1514</v>
      </c>
      <c r="D465" s="18" t="s">
        <v>1509</v>
      </c>
      <c r="E465" s="12" t="s">
        <v>1608</v>
      </c>
      <c r="F465" s="12" t="s">
        <v>1609</v>
      </c>
      <c r="G465" s="12" t="s">
        <v>1660</v>
      </c>
      <c r="H465" s="13" t="s">
        <v>531</v>
      </c>
      <c r="I465" s="6" t="s">
        <v>20</v>
      </c>
      <c r="J465" s="14" t="s">
        <v>1388</v>
      </c>
      <c r="K465" s="10"/>
    </row>
    <row r="466" ht="27" spans="1:11">
      <c r="A466" s="5">
        <v>463</v>
      </c>
      <c r="B466" s="12" t="s">
        <v>1507</v>
      </c>
      <c r="C466" s="12" t="s">
        <v>1508</v>
      </c>
      <c r="D466" s="18" t="s">
        <v>1661</v>
      </c>
      <c r="E466" s="12" t="s">
        <v>1662</v>
      </c>
      <c r="F466" s="12" t="s">
        <v>1663</v>
      </c>
      <c r="G466" s="12" t="s">
        <v>1664</v>
      </c>
      <c r="H466" s="13" t="s">
        <v>531</v>
      </c>
      <c r="I466" s="6" t="s">
        <v>20</v>
      </c>
      <c r="J466" s="14" t="s">
        <v>1388</v>
      </c>
      <c r="K466" s="10"/>
    </row>
    <row r="467" ht="27" spans="1:11">
      <c r="A467" s="5">
        <v>464</v>
      </c>
      <c r="B467" s="12" t="s">
        <v>1513</v>
      </c>
      <c r="C467" s="12" t="s">
        <v>1514</v>
      </c>
      <c r="D467" s="18" t="s">
        <v>1665</v>
      </c>
      <c r="E467" s="12" t="s">
        <v>1662</v>
      </c>
      <c r="F467" s="12" t="s">
        <v>1663</v>
      </c>
      <c r="G467" s="12" t="s">
        <v>1664</v>
      </c>
      <c r="H467" s="13" t="s">
        <v>531</v>
      </c>
      <c r="I467" s="6" t="s">
        <v>20</v>
      </c>
      <c r="J467" s="14" t="s">
        <v>1388</v>
      </c>
      <c r="K467" s="10"/>
    </row>
    <row r="468" ht="27" spans="1:11">
      <c r="A468" s="5">
        <v>465</v>
      </c>
      <c r="B468" s="12" t="s">
        <v>1507</v>
      </c>
      <c r="C468" s="12" t="s">
        <v>1508</v>
      </c>
      <c r="D468" s="18" t="s">
        <v>1666</v>
      </c>
      <c r="E468" s="12" t="s">
        <v>1667</v>
      </c>
      <c r="F468" s="12" t="s">
        <v>1668</v>
      </c>
      <c r="G468" s="12" t="s">
        <v>1669</v>
      </c>
      <c r="H468" s="13" t="s">
        <v>531</v>
      </c>
      <c r="I468" s="6" t="s">
        <v>20</v>
      </c>
      <c r="J468" s="14" t="s">
        <v>1388</v>
      </c>
      <c r="K468" s="10"/>
    </row>
    <row r="469" ht="27" spans="1:11">
      <c r="A469" s="5">
        <v>466</v>
      </c>
      <c r="B469" s="12" t="s">
        <v>1513</v>
      </c>
      <c r="C469" s="12" t="s">
        <v>1514</v>
      </c>
      <c r="D469" s="18" t="s">
        <v>1666</v>
      </c>
      <c r="E469" s="12" t="s">
        <v>1667</v>
      </c>
      <c r="F469" s="12" t="s">
        <v>1668</v>
      </c>
      <c r="G469" s="12" t="s">
        <v>1669</v>
      </c>
      <c r="H469" s="13" t="s">
        <v>531</v>
      </c>
      <c r="I469" s="6" t="s">
        <v>20</v>
      </c>
      <c r="J469" s="14" t="s">
        <v>1388</v>
      </c>
      <c r="K469" s="10"/>
    </row>
    <row r="470" ht="40.5" spans="1:11">
      <c r="A470" s="5">
        <v>467</v>
      </c>
      <c r="B470" s="12" t="s">
        <v>1507</v>
      </c>
      <c r="C470" s="12" t="s">
        <v>1508</v>
      </c>
      <c r="D470" s="18" t="s">
        <v>1670</v>
      </c>
      <c r="E470" s="12" t="s">
        <v>1671</v>
      </c>
      <c r="F470" s="12" t="s">
        <v>1570</v>
      </c>
      <c r="G470" s="12" t="s">
        <v>1672</v>
      </c>
      <c r="H470" s="13" t="s">
        <v>531</v>
      </c>
      <c r="I470" s="6" t="s">
        <v>20</v>
      </c>
      <c r="J470" s="14" t="s">
        <v>1388</v>
      </c>
      <c r="K470" s="10"/>
    </row>
    <row r="471" ht="40.5" spans="1:11">
      <c r="A471" s="5">
        <v>468</v>
      </c>
      <c r="B471" s="12" t="s">
        <v>1507</v>
      </c>
      <c r="C471" s="12" t="s">
        <v>1614</v>
      </c>
      <c r="D471" s="18" t="s">
        <v>1673</v>
      </c>
      <c r="E471" s="12" t="s">
        <v>1671</v>
      </c>
      <c r="F471" s="12" t="s">
        <v>1570</v>
      </c>
      <c r="G471" s="12" t="s">
        <v>1672</v>
      </c>
      <c r="H471" s="13" t="s">
        <v>531</v>
      </c>
      <c r="I471" s="6" t="s">
        <v>20</v>
      </c>
      <c r="J471" s="14" t="s">
        <v>1388</v>
      </c>
      <c r="K471" s="10"/>
    </row>
    <row r="472" ht="40.5" spans="1:11">
      <c r="A472" s="5">
        <v>469</v>
      </c>
      <c r="B472" s="12" t="s">
        <v>1513</v>
      </c>
      <c r="C472" s="12" t="s">
        <v>1514</v>
      </c>
      <c r="D472" s="18" t="s">
        <v>1674</v>
      </c>
      <c r="E472" s="12" t="s">
        <v>1608</v>
      </c>
      <c r="F472" s="12" t="s">
        <v>1574</v>
      </c>
      <c r="G472" s="12" t="s">
        <v>1672</v>
      </c>
      <c r="H472" s="13" t="s">
        <v>531</v>
      </c>
      <c r="I472" s="6" t="s">
        <v>20</v>
      </c>
      <c r="J472" s="14" t="s">
        <v>1388</v>
      </c>
      <c r="K472" s="10"/>
    </row>
    <row r="473" ht="40.5" spans="1:11">
      <c r="A473" s="5">
        <v>470</v>
      </c>
      <c r="B473" s="12" t="s">
        <v>1513</v>
      </c>
      <c r="C473" s="18" t="s">
        <v>1617</v>
      </c>
      <c r="D473" s="18" t="s">
        <v>1675</v>
      </c>
      <c r="E473" s="12" t="s">
        <v>1608</v>
      </c>
      <c r="F473" s="12" t="s">
        <v>1574</v>
      </c>
      <c r="G473" s="12" t="s">
        <v>1672</v>
      </c>
      <c r="H473" s="13" t="s">
        <v>531</v>
      </c>
      <c r="I473" s="6" t="s">
        <v>20</v>
      </c>
      <c r="J473" s="14" t="s">
        <v>1388</v>
      </c>
      <c r="K473" s="10"/>
    </row>
    <row r="474" ht="27" spans="1:11">
      <c r="A474" s="5">
        <v>471</v>
      </c>
      <c r="B474" s="12" t="s">
        <v>1548</v>
      </c>
      <c r="C474" s="12" t="s">
        <v>1676</v>
      </c>
      <c r="D474" s="15" t="s">
        <v>1677</v>
      </c>
      <c r="E474" s="12" t="s">
        <v>1499</v>
      </c>
      <c r="F474" s="12" t="s">
        <v>1500</v>
      </c>
      <c r="G474" s="12" t="s">
        <v>1678</v>
      </c>
      <c r="H474" s="13" t="s">
        <v>531</v>
      </c>
      <c r="I474" s="6" t="s">
        <v>20</v>
      </c>
      <c r="J474" s="14" t="s">
        <v>1388</v>
      </c>
      <c r="K474" s="10"/>
    </row>
    <row r="475" ht="27" spans="1:11">
      <c r="A475" s="5">
        <v>472</v>
      </c>
      <c r="B475" s="12" t="s">
        <v>1548</v>
      </c>
      <c r="C475" s="12" t="s">
        <v>1584</v>
      </c>
      <c r="D475" s="18">
        <v>20220713</v>
      </c>
      <c r="E475" s="12" t="s">
        <v>1586</v>
      </c>
      <c r="F475" s="12" t="s">
        <v>1587</v>
      </c>
      <c r="G475" s="12" t="s">
        <v>1678</v>
      </c>
      <c r="H475" s="13" t="s">
        <v>531</v>
      </c>
      <c r="I475" s="6" t="s">
        <v>20</v>
      </c>
      <c r="J475" s="14" t="s">
        <v>1388</v>
      </c>
      <c r="K475" s="10"/>
    </row>
    <row r="476" ht="27" spans="1:11">
      <c r="A476" s="5">
        <v>473</v>
      </c>
      <c r="B476" s="12" t="s">
        <v>1522</v>
      </c>
      <c r="C476" s="12" t="s">
        <v>1517</v>
      </c>
      <c r="D476" s="18">
        <v>20240318</v>
      </c>
      <c r="E476" s="12" t="s">
        <v>1679</v>
      </c>
      <c r="F476" s="12" t="s">
        <v>1680</v>
      </c>
      <c r="G476" s="12" t="s">
        <v>1681</v>
      </c>
      <c r="H476" s="13" t="s">
        <v>531</v>
      </c>
      <c r="I476" s="6" t="s">
        <v>20</v>
      </c>
      <c r="J476" s="14" t="s">
        <v>1388</v>
      </c>
      <c r="K476" s="10"/>
    </row>
    <row r="477" ht="27" spans="1:11">
      <c r="A477" s="5">
        <v>474</v>
      </c>
      <c r="B477" s="12" t="s">
        <v>1490</v>
      </c>
      <c r="C477" s="12" t="s">
        <v>1566</v>
      </c>
      <c r="D477" s="15" t="s">
        <v>1682</v>
      </c>
      <c r="E477" s="12" t="s">
        <v>1564</v>
      </c>
      <c r="F477" s="12" t="s">
        <v>1565</v>
      </c>
      <c r="G477" s="12" t="s">
        <v>1683</v>
      </c>
      <c r="H477" s="13" t="s">
        <v>531</v>
      </c>
      <c r="I477" s="6" t="s">
        <v>20</v>
      </c>
      <c r="J477" s="14" t="s">
        <v>1388</v>
      </c>
      <c r="K477" s="10"/>
    </row>
    <row r="478" ht="27" spans="1:11">
      <c r="A478" s="5">
        <v>475</v>
      </c>
      <c r="B478" s="12" t="s">
        <v>1490</v>
      </c>
      <c r="C478" s="12" t="s">
        <v>1566</v>
      </c>
      <c r="D478" s="15" t="s">
        <v>1684</v>
      </c>
      <c r="E478" s="12" t="s">
        <v>1685</v>
      </c>
      <c r="F478" s="12" t="s">
        <v>1686</v>
      </c>
      <c r="G478" s="12" t="s">
        <v>1683</v>
      </c>
      <c r="H478" s="13" t="s">
        <v>531</v>
      </c>
      <c r="I478" s="6" t="s">
        <v>20</v>
      </c>
      <c r="J478" s="14" t="s">
        <v>1388</v>
      </c>
      <c r="K478" s="10"/>
    </row>
    <row r="479" ht="40.5" spans="1:11">
      <c r="A479" s="5">
        <v>476</v>
      </c>
      <c r="B479" s="12" t="s">
        <v>1507</v>
      </c>
      <c r="C479" s="12" t="s">
        <v>1508</v>
      </c>
      <c r="D479" s="15" t="s">
        <v>1687</v>
      </c>
      <c r="E479" s="12" t="s">
        <v>1671</v>
      </c>
      <c r="F479" s="12" t="s">
        <v>1570</v>
      </c>
      <c r="G479" s="12" t="s">
        <v>1688</v>
      </c>
      <c r="H479" s="13" t="s">
        <v>531</v>
      </c>
      <c r="I479" s="6" t="s">
        <v>20</v>
      </c>
      <c r="J479" s="14" t="s">
        <v>1388</v>
      </c>
      <c r="K479" s="10"/>
    </row>
    <row r="480" ht="40.5" spans="1:11">
      <c r="A480" s="5">
        <v>477</v>
      </c>
      <c r="B480" s="12" t="s">
        <v>1507</v>
      </c>
      <c r="C480" s="12" t="s">
        <v>1614</v>
      </c>
      <c r="D480" s="15" t="s">
        <v>1572</v>
      </c>
      <c r="E480" s="12" t="s">
        <v>1608</v>
      </c>
      <c r="F480" s="12" t="s">
        <v>1574</v>
      </c>
      <c r="G480" s="12" t="s">
        <v>1688</v>
      </c>
      <c r="H480" s="13" t="s">
        <v>531</v>
      </c>
      <c r="I480" s="6" t="s">
        <v>20</v>
      </c>
      <c r="J480" s="14" t="s">
        <v>1388</v>
      </c>
      <c r="K480" s="10"/>
    </row>
    <row r="481" ht="40.5" spans="1:11">
      <c r="A481" s="5">
        <v>478</v>
      </c>
      <c r="B481" s="12" t="s">
        <v>1513</v>
      </c>
      <c r="C481" s="12" t="s">
        <v>1514</v>
      </c>
      <c r="D481" s="15" t="s">
        <v>1689</v>
      </c>
      <c r="E481" s="12" t="s">
        <v>1608</v>
      </c>
      <c r="F481" s="12" t="s">
        <v>1574</v>
      </c>
      <c r="G481" s="12" t="s">
        <v>1688</v>
      </c>
      <c r="H481" s="13" t="s">
        <v>531</v>
      </c>
      <c r="I481" s="6" t="s">
        <v>20</v>
      </c>
      <c r="J481" s="14" t="s">
        <v>1388</v>
      </c>
      <c r="K481" s="10"/>
    </row>
    <row r="482" ht="40.5" spans="1:11">
      <c r="A482" s="5">
        <v>479</v>
      </c>
      <c r="B482" s="12" t="s">
        <v>1513</v>
      </c>
      <c r="C482" s="12" t="s">
        <v>1514</v>
      </c>
      <c r="D482" s="15" t="s">
        <v>1689</v>
      </c>
      <c r="E482" s="12" t="s">
        <v>1608</v>
      </c>
      <c r="F482" s="12" t="s">
        <v>1574</v>
      </c>
      <c r="G482" s="12" t="s">
        <v>1688</v>
      </c>
      <c r="H482" s="13" t="s">
        <v>531</v>
      </c>
      <c r="I482" s="6" t="s">
        <v>20</v>
      </c>
      <c r="J482" s="14" t="s">
        <v>1388</v>
      </c>
      <c r="K482" s="10"/>
    </row>
    <row r="483" ht="27" spans="1:11">
      <c r="A483" s="5">
        <v>480</v>
      </c>
      <c r="B483" s="12" t="s">
        <v>1557</v>
      </c>
      <c r="C483" s="12" t="s">
        <v>1690</v>
      </c>
      <c r="D483" s="18">
        <v>20230813</v>
      </c>
      <c r="E483" s="12" t="s">
        <v>1691</v>
      </c>
      <c r="F483" s="12" t="s">
        <v>1692</v>
      </c>
      <c r="G483" s="12" t="s">
        <v>1693</v>
      </c>
      <c r="H483" s="13" t="s">
        <v>531</v>
      </c>
      <c r="I483" s="6" t="s">
        <v>20</v>
      </c>
      <c r="J483" s="14" t="s">
        <v>1388</v>
      </c>
      <c r="K483" s="10"/>
    </row>
    <row r="484" ht="27" spans="1:11">
      <c r="A484" s="5">
        <v>481</v>
      </c>
      <c r="B484" s="12" t="s">
        <v>1694</v>
      </c>
      <c r="C484" s="12" t="s">
        <v>1695</v>
      </c>
      <c r="D484" s="12">
        <v>2008.6</v>
      </c>
      <c r="E484" s="12" t="s">
        <v>1696</v>
      </c>
      <c r="F484" s="12" t="s">
        <v>1697</v>
      </c>
      <c r="G484" s="12" t="s">
        <v>1698</v>
      </c>
      <c r="H484" s="13" t="s">
        <v>132</v>
      </c>
      <c r="I484" s="6" t="s">
        <v>20</v>
      </c>
      <c r="J484" s="14" t="s">
        <v>1388</v>
      </c>
      <c r="K484" s="10"/>
    </row>
    <row r="485" ht="27" spans="1:11">
      <c r="A485" s="5">
        <v>482</v>
      </c>
      <c r="B485" s="12" t="s">
        <v>1699</v>
      </c>
      <c r="C485" s="12" t="s">
        <v>1700</v>
      </c>
      <c r="D485" s="18" t="s">
        <v>1701</v>
      </c>
      <c r="E485" s="12" t="s">
        <v>1685</v>
      </c>
      <c r="F485" s="12" t="s">
        <v>1686</v>
      </c>
      <c r="G485" s="12" t="s">
        <v>1698</v>
      </c>
      <c r="H485" s="13" t="s">
        <v>132</v>
      </c>
      <c r="I485" s="6" t="s">
        <v>20</v>
      </c>
      <c r="J485" s="14" t="s">
        <v>1388</v>
      </c>
      <c r="K485" s="10"/>
    </row>
    <row r="486" ht="27" spans="1:11">
      <c r="A486" s="5">
        <v>483</v>
      </c>
      <c r="B486" s="12" t="s">
        <v>1702</v>
      </c>
      <c r="C486" s="12" t="s">
        <v>1703</v>
      </c>
      <c r="D486" s="15" t="s">
        <v>1704</v>
      </c>
      <c r="E486" s="12" t="s">
        <v>1705</v>
      </c>
      <c r="F486" s="12" t="s">
        <v>1706</v>
      </c>
      <c r="G486" s="12" t="s">
        <v>1698</v>
      </c>
      <c r="H486" s="13" t="s">
        <v>132</v>
      </c>
      <c r="I486" s="6" t="s">
        <v>20</v>
      </c>
      <c r="J486" s="14" t="s">
        <v>1388</v>
      </c>
      <c r="K486" s="10"/>
    </row>
    <row r="487" ht="27" spans="1:11">
      <c r="A487" s="5">
        <v>484</v>
      </c>
      <c r="B487" s="12" t="s">
        <v>1707</v>
      </c>
      <c r="C487" s="12" t="s">
        <v>1708</v>
      </c>
      <c r="D487" s="15" t="s">
        <v>1709</v>
      </c>
      <c r="E487" s="12" t="s">
        <v>1705</v>
      </c>
      <c r="F487" s="12" t="s">
        <v>1706</v>
      </c>
      <c r="G487" s="12" t="s">
        <v>1698</v>
      </c>
      <c r="H487" s="13" t="s">
        <v>132</v>
      </c>
      <c r="I487" s="6" t="s">
        <v>20</v>
      </c>
      <c r="J487" s="14" t="s">
        <v>1388</v>
      </c>
      <c r="K487" s="10"/>
    </row>
    <row r="488" ht="27" spans="1:11">
      <c r="A488" s="5">
        <v>485</v>
      </c>
      <c r="B488" s="12" t="s">
        <v>1513</v>
      </c>
      <c r="C488" s="12" t="s">
        <v>1514</v>
      </c>
      <c r="D488" s="15" t="s">
        <v>1710</v>
      </c>
      <c r="E488" s="12" t="s">
        <v>1711</v>
      </c>
      <c r="F488" s="12" t="s">
        <v>1712</v>
      </c>
      <c r="G488" s="12" t="s">
        <v>1713</v>
      </c>
      <c r="H488" s="13" t="s">
        <v>132</v>
      </c>
      <c r="I488" s="6" t="s">
        <v>20</v>
      </c>
      <c r="J488" s="14" t="s">
        <v>1388</v>
      </c>
      <c r="K488" s="10"/>
    </row>
    <row r="489" ht="27" spans="1:11">
      <c r="A489" s="5">
        <v>486</v>
      </c>
      <c r="B489" s="12" t="s">
        <v>1507</v>
      </c>
      <c r="C489" s="12" t="s">
        <v>1508</v>
      </c>
      <c r="D489" s="15" t="s">
        <v>1687</v>
      </c>
      <c r="E489" s="12" t="s">
        <v>1714</v>
      </c>
      <c r="F489" s="12" t="s">
        <v>1715</v>
      </c>
      <c r="G489" s="12" t="s">
        <v>1713</v>
      </c>
      <c r="H489" s="13" t="s">
        <v>132</v>
      </c>
      <c r="I489" s="6" t="s">
        <v>20</v>
      </c>
      <c r="J489" s="14" t="s">
        <v>1388</v>
      </c>
      <c r="K489" s="10"/>
    </row>
    <row r="490" ht="27" spans="1:11">
      <c r="A490" s="5">
        <v>487</v>
      </c>
      <c r="B490" s="12" t="s">
        <v>1507</v>
      </c>
      <c r="C490" s="12" t="s">
        <v>1508</v>
      </c>
      <c r="D490" s="15" t="s">
        <v>1716</v>
      </c>
      <c r="E490" s="12" t="s">
        <v>1717</v>
      </c>
      <c r="F490" s="12" t="s">
        <v>1718</v>
      </c>
      <c r="G490" s="12" t="s">
        <v>1719</v>
      </c>
      <c r="H490" s="13" t="s">
        <v>132</v>
      </c>
      <c r="I490" s="6" t="s">
        <v>20</v>
      </c>
      <c r="J490" s="14" t="s">
        <v>1388</v>
      </c>
      <c r="K490" s="10"/>
    </row>
    <row r="491" ht="40.5" spans="1:11">
      <c r="A491" s="5">
        <v>488</v>
      </c>
      <c r="B491" s="12" t="s">
        <v>1513</v>
      </c>
      <c r="C491" s="12" t="s">
        <v>1514</v>
      </c>
      <c r="D491" s="15" t="s">
        <v>1720</v>
      </c>
      <c r="E491" s="12" t="s">
        <v>1721</v>
      </c>
      <c r="F491" s="12" t="s">
        <v>1722</v>
      </c>
      <c r="G491" s="12" t="s">
        <v>1719</v>
      </c>
      <c r="H491" s="13" t="s">
        <v>132</v>
      </c>
      <c r="I491" s="6" t="s">
        <v>20</v>
      </c>
      <c r="J491" s="14" t="s">
        <v>1388</v>
      </c>
      <c r="K491" s="10"/>
    </row>
    <row r="492" ht="27" spans="1:11">
      <c r="A492" s="5">
        <v>489</v>
      </c>
      <c r="B492" s="12" t="s">
        <v>1723</v>
      </c>
      <c r="C492" s="12" t="s">
        <v>1724</v>
      </c>
      <c r="D492" s="15" t="s">
        <v>1725</v>
      </c>
      <c r="E492" s="12" t="s">
        <v>1726</v>
      </c>
      <c r="F492" s="12" t="s">
        <v>1727</v>
      </c>
      <c r="G492" s="12" t="s">
        <v>1728</v>
      </c>
      <c r="H492" s="13" t="s">
        <v>132</v>
      </c>
      <c r="I492" s="6" t="s">
        <v>20</v>
      </c>
      <c r="J492" s="14" t="s">
        <v>1388</v>
      </c>
      <c r="K492" s="10"/>
    </row>
    <row r="493" ht="27" spans="1:11">
      <c r="A493" s="5">
        <v>490</v>
      </c>
      <c r="B493" s="12" t="s">
        <v>1729</v>
      </c>
      <c r="C493" s="12" t="s">
        <v>1730</v>
      </c>
      <c r="D493" s="15" t="s">
        <v>1731</v>
      </c>
      <c r="E493" s="12" t="s">
        <v>1732</v>
      </c>
      <c r="F493" s="12" t="s">
        <v>1733</v>
      </c>
      <c r="G493" s="12" t="s">
        <v>1728</v>
      </c>
      <c r="H493" s="13" t="s">
        <v>132</v>
      </c>
      <c r="I493" s="6" t="s">
        <v>20</v>
      </c>
      <c r="J493" s="14" t="s">
        <v>1388</v>
      </c>
      <c r="K493" s="10"/>
    </row>
    <row r="494" ht="27" spans="1:11">
      <c r="A494" s="5">
        <v>491</v>
      </c>
      <c r="B494" s="12" t="s">
        <v>1734</v>
      </c>
      <c r="C494" s="12" t="s">
        <v>1735</v>
      </c>
      <c r="D494" s="15" t="s">
        <v>1736</v>
      </c>
      <c r="E494" s="12" t="s">
        <v>1564</v>
      </c>
      <c r="F494" s="12" t="s">
        <v>1565</v>
      </c>
      <c r="G494" s="12" t="s">
        <v>1737</v>
      </c>
      <c r="H494" s="13" t="s">
        <v>132</v>
      </c>
      <c r="I494" s="6" t="s">
        <v>20</v>
      </c>
      <c r="J494" s="14" t="s">
        <v>1388</v>
      </c>
      <c r="K494" s="10"/>
    </row>
    <row r="495" ht="27" spans="1:11">
      <c r="A495" s="5">
        <v>492</v>
      </c>
      <c r="B495" s="12" t="s">
        <v>1699</v>
      </c>
      <c r="C495" s="12" t="s">
        <v>1735</v>
      </c>
      <c r="D495" s="12" t="s">
        <v>1738</v>
      </c>
      <c r="E495" s="12" t="s">
        <v>1685</v>
      </c>
      <c r="F495" s="12" t="s">
        <v>1686</v>
      </c>
      <c r="G495" s="12" t="s">
        <v>1737</v>
      </c>
      <c r="H495" s="13" t="s">
        <v>132</v>
      </c>
      <c r="I495" s="6" t="s">
        <v>20</v>
      </c>
      <c r="J495" s="14" t="s">
        <v>1388</v>
      </c>
      <c r="K495" s="10"/>
    </row>
    <row r="496" ht="40.5" spans="1:11">
      <c r="A496" s="5">
        <v>493</v>
      </c>
      <c r="B496" s="12" t="s">
        <v>1739</v>
      </c>
      <c r="C496" s="12" t="s">
        <v>1740</v>
      </c>
      <c r="D496" s="12" t="s">
        <v>1741</v>
      </c>
      <c r="E496" s="12" t="s">
        <v>1742</v>
      </c>
      <c r="F496" s="12" t="s">
        <v>1743</v>
      </c>
      <c r="G496" s="12" t="s">
        <v>1737</v>
      </c>
      <c r="H496" s="13" t="s">
        <v>132</v>
      </c>
      <c r="I496" s="6" t="s">
        <v>20</v>
      </c>
      <c r="J496" s="14" t="s">
        <v>1388</v>
      </c>
      <c r="K496" s="10"/>
    </row>
    <row r="497" ht="27" spans="1:11">
      <c r="A497" s="5">
        <v>494</v>
      </c>
      <c r="B497" s="12" t="s">
        <v>1744</v>
      </c>
      <c r="C497" s="12" t="s">
        <v>1745</v>
      </c>
      <c r="D497" s="12" t="s">
        <v>1746</v>
      </c>
      <c r="E497" s="12" t="s">
        <v>1747</v>
      </c>
      <c r="F497" s="12" t="s">
        <v>1748</v>
      </c>
      <c r="G497" s="12" t="s">
        <v>1737</v>
      </c>
      <c r="H497" s="13" t="s">
        <v>132</v>
      </c>
      <c r="I497" s="6" t="s">
        <v>20</v>
      </c>
      <c r="J497" s="14" t="s">
        <v>1388</v>
      </c>
      <c r="K497" s="10"/>
    </row>
    <row r="498" ht="27" spans="1:11">
      <c r="A498" s="5">
        <v>495</v>
      </c>
      <c r="B498" s="12" t="s">
        <v>1507</v>
      </c>
      <c r="C498" s="12" t="s">
        <v>1508</v>
      </c>
      <c r="D498" s="12" t="s">
        <v>1749</v>
      </c>
      <c r="E498" s="12" t="s">
        <v>1711</v>
      </c>
      <c r="F498" s="12" t="s">
        <v>1712</v>
      </c>
      <c r="G498" s="12" t="s">
        <v>1750</v>
      </c>
      <c r="H498" s="13" t="s">
        <v>132</v>
      </c>
      <c r="I498" s="6" t="s">
        <v>20</v>
      </c>
      <c r="J498" s="14" t="s">
        <v>1388</v>
      </c>
      <c r="K498" s="10"/>
    </row>
    <row r="499" ht="27" spans="1:11">
      <c r="A499" s="5">
        <v>496</v>
      </c>
      <c r="B499" s="12" t="s">
        <v>1513</v>
      </c>
      <c r="C499" s="12" t="s">
        <v>1514</v>
      </c>
      <c r="D499" s="12" t="s">
        <v>1751</v>
      </c>
      <c r="E499" s="12" t="s">
        <v>1711</v>
      </c>
      <c r="F499" s="12" t="s">
        <v>1712</v>
      </c>
      <c r="G499" s="12" t="s">
        <v>1750</v>
      </c>
      <c r="H499" s="13" t="s">
        <v>132</v>
      </c>
      <c r="I499" s="6" t="s">
        <v>20</v>
      </c>
      <c r="J499" s="14" t="s">
        <v>1388</v>
      </c>
      <c r="K499" s="10"/>
    </row>
    <row r="500" ht="27" spans="1:11">
      <c r="A500" s="5">
        <v>497</v>
      </c>
      <c r="B500" s="12" t="s">
        <v>1752</v>
      </c>
      <c r="C500" s="18" t="s">
        <v>1566</v>
      </c>
      <c r="D500" s="18" t="s">
        <v>1753</v>
      </c>
      <c r="E500" s="12" t="s">
        <v>1564</v>
      </c>
      <c r="F500" s="12" t="s">
        <v>1565</v>
      </c>
      <c r="G500" s="12" t="s">
        <v>1754</v>
      </c>
      <c r="H500" s="13" t="s">
        <v>248</v>
      </c>
      <c r="I500" s="6" t="s">
        <v>20</v>
      </c>
      <c r="J500" s="14" t="s">
        <v>1388</v>
      </c>
      <c r="K500" s="10"/>
    </row>
    <row r="501" ht="27" spans="1:11">
      <c r="A501" s="5">
        <v>498</v>
      </c>
      <c r="B501" s="12" t="s">
        <v>1752</v>
      </c>
      <c r="C501" s="18" t="s">
        <v>1566</v>
      </c>
      <c r="D501" s="18" t="s">
        <v>1755</v>
      </c>
      <c r="E501" s="12" t="s">
        <v>1685</v>
      </c>
      <c r="F501" s="12" t="s">
        <v>1686</v>
      </c>
      <c r="G501" s="12" t="s">
        <v>1754</v>
      </c>
      <c r="H501" s="13" t="s">
        <v>248</v>
      </c>
      <c r="I501" s="6" t="s">
        <v>20</v>
      </c>
      <c r="J501" s="14" t="s">
        <v>1388</v>
      </c>
      <c r="K501" s="10"/>
    </row>
    <row r="502" ht="27" spans="1:11">
      <c r="A502" s="5">
        <v>499</v>
      </c>
      <c r="B502" s="12" t="s">
        <v>1527</v>
      </c>
      <c r="C502" s="20" t="s">
        <v>1756</v>
      </c>
      <c r="D502" s="20" t="s">
        <v>1757</v>
      </c>
      <c r="E502" s="12" t="s">
        <v>1758</v>
      </c>
      <c r="F502" s="12" t="s">
        <v>1759</v>
      </c>
      <c r="G502" s="12" t="s">
        <v>1760</v>
      </c>
      <c r="H502" s="13" t="s">
        <v>248</v>
      </c>
      <c r="I502" s="6" t="s">
        <v>20</v>
      </c>
      <c r="J502" s="14" t="s">
        <v>1388</v>
      </c>
      <c r="K502" s="10"/>
    </row>
    <row r="503" ht="40.5" spans="1:11">
      <c r="A503" s="5">
        <v>500</v>
      </c>
      <c r="B503" s="12" t="s">
        <v>1522</v>
      </c>
      <c r="C503" s="20" t="s">
        <v>1761</v>
      </c>
      <c r="D503" s="20" t="s">
        <v>1762</v>
      </c>
      <c r="E503" s="12" t="s">
        <v>1763</v>
      </c>
      <c r="F503" s="12" t="s">
        <v>1764</v>
      </c>
      <c r="G503" s="12" t="s">
        <v>1760</v>
      </c>
      <c r="H503" s="13" t="s">
        <v>248</v>
      </c>
      <c r="I503" s="6" t="s">
        <v>20</v>
      </c>
      <c r="J503" s="14" t="s">
        <v>1388</v>
      </c>
      <c r="K503" s="10"/>
    </row>
    <row r="504" ht="27" spans="1:11">
      <c r="A504" s="5">
        <v>501</v>
      </c>
      <c r="B504" s="12" t="s">
        <v>1516</v>
      </c>
      <c r="C504" s="20" t="s">
        <v>1724</v>
      </c>
      <c r="D504" s="20" t="s">
        <v>1765</v>
      </c>
      <c r="E504" s="12" t="s">
        <v>1766</v>
      </c>
      <c r="F504" s="12" t="s">
        <v>1767</v>
      </c>
      <c r="G504" s="12" t="s">
        <v>1760</v>
      </c>
      <c r="H504" s="13" t="s">
        <v>248</v>
      </c>
      <c r="I504" s="6" t="s">
        <v>20</v>
      </c>
      <c r="J504" s="14" t="s">
        <v>1388</v>
      </c>
      <c r="K504" s="10"/>
    </row>
    <row r="505" ht="27" spans="1:11">
      <c r="A505" s="5">
        <v>502</v>
      </c>
      <c r="B505" s="12" t="s">
        <v>1501</v>
      </c>
      <c r="C505" s="20" t="s">
        <v>1768</v>
      </c>
      <c r="D505" s="20" t="s">
        <v>1769</v>
      </c>
      <c r="E505" s="12" t="s">
        <v>1770</v>
      </c>
      <c r="F505" s="12" t="s">
        <v>1771</v>
      </c>
      <c r="G505" s="12" t="s">
        <v>1760</v>
      </c>
      <c r="H505" s="13" t="s">
        <v>248</v>
      </c>
      <c r="I505" s="6" t="s">
        <v>20</v>
      </c>
      <c r="J505" s="14" t="s">
        <v>1388</v>
      </c>
      <c r="K505" s="10"/>
    </row>
    <row r="506" ht="27" spans="1:11">
      <c r="A506" s="5">
        <v>503</v>
      </c>
      <c r="B506" s="12" t="s">
        <v>1752</v>
      </c>
      <c r="C506" s="20" t="s">
        <v>1772</v>
      </c>
      <c r="D506" s="18" t="s">
        <v>1773</v>
      </c>
      <c r="E506" s="12" t="s">
        <v>1564</v>
      </c>
      <c r="F506" s="12" t="s">
        <v>1565</v>
      </c>
      <c r="G506" s="20" t="s">
        <v>1774</v>
      </c>
      <c r="H506" s="13" t="s">
        <v>632</v>
      </c>
      <c r="I506" s="6" t="s">
        <v>20</v>
      </c>
      <c r="J506" s="14" t="s">
        <v>1388</v>
      </c>
      <c r="K506" s="10"/>
    </row>
    <row r="507" ht="27" spans="1:11">
      <c r="A507" s="5">
        <v>504</v>
      </c>
      <c r="B507" s="12" t="s">
        <v>1522</v>
      </c>
      <c r="C507" s="20" t="s">
        <v>1761</v>
      </c>
      <c r="D507" s="20" t="s">
        <v>354</v>
      </c>
      <c r="E507" s="12" t="s">
        <v>1775</v>
      </c>
      <c r="F507" s="12" t="s">
        <v>1776</v>
      </c>
      <c r="G507" s="20" t="s">
        <v>1777</v>
      </c>
      <c r="H507" s="13" t="s">
        <v>632</v>
      </c>
      <c r="I507" s="6" t="s">
        <v>20</v>
      </c>
      <c r="J507" s="14" t="s">
        <v>1388</v>
      </c>
      <c r="K507" s="10"/>
    </row>
    <row r="508" ht="27" spans="1:11">
      <c r="A508" s="5">
        <v>505</v>
      </c>
      <c r="B508" s="12" t="s">
        <v>1527</v>
      </c>
      <c r="C508" s="20" t="s">
        <v>1778</v>
      </c>
      <c r="D508" s="20" t="s">
        <v>354</v>
      </c>
      <c r="E508" s="12" t="s">
        <v>1775</v>
      </c>
      <c r="F508" s="12" t="s">
        <v>1776</v>
      </c>
      <c r="G508" s="20" t="s">
        <v>1777</v>
      </c>
      <c r="H508" s="13" t="s">
        <v>632</v>
      </c>
      <c r="I508" s="6" t="s">
        <v>20</v>
      </c>
      <c r="J508" s="14" t="s">
        <v>1388</v>
      </c>
      <c r="K508" s="10"/>
    </row>
    <row r="509" ht="27" spans="1:11">
      <c r="A509" s="5">
        <v>506</v>
      </c>
      <c r="B509" s="12" t="s">
        <v>1507</v>
      </c>
      <c r="C509" s="20" t="s">
        <v>1508</v>
      </c>
      <c r="D509" s="20" t="s">
        <v>1779</v>
      </c>
      <c r="E509" s="12" t="s">
        <v>1711</v>
      </c>
      <c r="F509" s="12" t="s">
        <v>1712</v>
      </c>
      <c r="G509" s="12" t="s">
        <v>1780</v>
      </c>
      <c r="H509" s="13" t="s">
        <v>632</v>
      </c>
      <c r="I509" s="6" t="s">
        <v>20</v>
      </c>
      <c r="J509" s="14" t="s">
        <v>1388</v>
      </c>
      <c r="K509" s="10"/>
    </row>
    <row r="510" ht="27" spans="1:11">
      <c r="A510" s="5">
        <v>507</v>
      </c>
      <c r="B510" s="12" t="s">
        <v>1507</v>
      </c>
      <c r="C510" s="20" t="s">
        <v>1614</v>
      </c>
      <c r="D510" s="20" t="s">
        <v>1781</v>
      </c>
      <c r="E510" s="12" t="s">
        <v>1711</v>
      </c>
      <c r="F510" s="12" t="s">
        <v>1782</v>
      </c>
      <c r="G510" s="12" t="s">
        <v>1780</v>
      </c>
      <c r="H510" s="13" t="s">
        <v>632</v>
      </c>
      <c r="I510" s="6" t="s">
        <v>20</v>
      </c>
      <c r="J510" s="14" t="s">
        <v>1388</v>
      </c>
      <c r="K510" s="10"/>
    </row>
    <row r="511" ht="27" spans="1:11">
      <c r="A511" s="5">
        <v>508</v>
      </c>
      <c r="B511" s="12" t="s">
        <v>1513</v>
      </c>
      <c r="C511" s="20" t="s">
        <v>1514</v>
      </c>
      <c r="D511" s="20" t="s">
        <v>1783</v>
      </c>
      <c r="E511" s="12" t="s">
        <v>1711</v>
      </c>
      <c r="F511" s="12" t="s">
        <v>1784</v>
      </c>
      <c r="G511" s="12" t="s">
        <v>1780</v>
      </c>
      <c r="H511" s="13" t="s">
        <v>632</v>
      </c>
      <c r="I511" s="6" t="s">
        <v>20</v>
      </c>
      <c r="J511" s="14" t="s">
        <v>1388</v>
      </c>
      <c r="K511" s="10"/>
    </row>
    <row r="512" ht="40.5" spans="1:11">
      <c r="A512" s="5">
        <v>509</v>
      </c>
      <c r="B512" s="12" t="s">
        <v>1507</v>
      </c>
      <c r="C512" s="20" t="s">
        <v>1614</v>
      </c>
      <c r="D512" s="20" t="s">
        <v>1785</v>
      </c>
      <c r="E512" s="12" t="s">
        <v>1573</v>
      </c>
      <c r="F512" s="12" t="s">
        <v>1574</v>
      </c>
      <c r="G512" s="12" t="s">
        <v>1786</v>
      </c>
      <c r="H512" s="13" t="s">
        <v>632</v>
      </c>
      <c r="I512" s="6" t="s">
        <v>20</v>
      </c>
      <c r="J512" s="14" t="s">
        <v>1388</v>
      </c>
      <c r="K512" s="10"/>
    </row>
    <row r="513" ht="40.5" spans="1:11">
      <c r="A513" s="5">
        <v>510</v>
      </c>
      <c r="B513" s="12" t="s">
        <v>1507</v>
      </c>
      <c r="C513" s="20" t="s">
        <v>1508</v>
      </c>
      <c r="D513" s="20" t="s">
        <v>1787</v>
      </c>
      <c r="E513" s="12" t="s">
        <v>1788</v>
      </c>
      <c r="F513" s="12" t="s">
        <v>1789</v>
      </c>
      <c r="G513" s="12" t="s">
        <v>1786</v>
      </c>
      <c r="H513" s="13" t="s">
        <v>632</v>
      </c>
      <c r="I513" s="6" t="s">
        <v>20</v>
      </c>
      <c r="J513" s="14" t="s">
        <v>1388</v>
      </c>
      <c r="K513" s="10"/>
    </row>
    <row r="514" ht="40.5" spans="1:11">
      <c r="A514" s="5">
        <v>511</v>
      </c>
      <c r="B514" s="12" t="s">
        <v>1513</v>
      </c>
      <c r="C514" s="20" t="s">
        <v>1514</v>
      </c>
      <c r="D514" s="20" t="s">
        <v>1790</v>
      </c>
      <c r="E514" s="12" t="s">
        <v>1573</v>
      </c>
      <c r="F514" s="12" t="s">
        <v>1574</v>
      </c>
      <c r="G514" s="12" t="s">
        <v>1786</v>
      </c>
      <c r="H514" s="13" t="s">
        <v>632</v>
      </c>
      <c r="I514" s="6" t="s">
        <v>20</v>
      </c>
      <c r="J514" s="14" t="s">
        <v>1388</v>
      </c>
      <c r="K514" s="10"/>
    </row>
    <row r="515" ht="40.5" spans="1:11">
      <c r="A515" s="5">
        <v>512</v>
      </c>
      <c r="B515" s="12" t="s">
        <v>1513</v>
      </c>
      <c r="C515" s="20" t="s">
        <v>1617</v>
      </c>
      <c r="D515" s="20" t="s">
        <v>1791</v>
      </c>
      <c r="E515" s="12" t="s">
        <v>1788</v>
      </c>
      <c r="F515" s="12" t="s">
        <v>1789</v>
      </c>
      <c r="G515" s="12" t="s">
        <v>1786</v>
      </c>
      <c r="H515" s="13" t="s">
        <v>632</v>
      </c>
      <c r="I515" s="6" t="s">
        <v>20</v>
      </c>
      <c r="J515" s="14" t="s">
        <v>1388</v>
      </c>
      <c r="K515" s="10"/>
    </row>
    <row r="516" ht="27" spans="1:11">
      <c r="A516" s="5">
        <v>513</v>
      </c>
      <c r="B516" s="12" t="s">
        <v>1507</v>
      </c>
      <c r="C516" s="20" t="s">
        <v>1614</v>
      </c>
      <c r="D516" s="20" t="s">
        <v>1792</v>
      </c>
      <c r="E516" s="12" t="s">
        <v>1793</v>
      </c>
      <c r="F516" s="12" t="s">
        <v>1794</v>
      </c>
      <c r="G516" s="12" t="s">
        <v>1795</v>
      </c>
      <c r="H516" s="13" t="s">
        <v>632</v>
      </c>
      <c r="I516" s="6" t="s">
        <v>20</v>
      </c>
      <c r="J516" s="14" t="s">
        <v>1388</v>
      </c>
      <c r="K516" s="10"/>
    </row>
    <row r="517" ht="27" spans="1:11">
      <c r="A517" s="5">
        <v>514</v>
      </c>
      <c r="B517" s="12" t="s">
        <v>1507</v>
      </c>
      <c r="C517" s="20" t="s">
        <v>1508</v>
      </c>
      <c r="D517" s="20" t="s">
        <v>1796</v>
      </c>
      <c r="E517" s="12" t="s">
        <v>1793</v>
      </c>
      <c r="F517" s="12" t="s">
        <v>1794</v>
      </c>
      <c r="G517" s="12" t="s">
        <v>1795</v>
      </c>
      <c r="H517" s="13" t="s">
        <v>632</v>
      </c>
      <c r="I517" s="6" t="s">
        <v>20</v>
      </c>
      <c r="J517" s="14" t="s">
        <v>1388</v>
      </c>
      <c r="K517" s="10"/>
    </row>
    <row r="518" ht="27" spans="1:11">
      <c r="A518" s="5">
        <v>515</v>
      </c>
      <c r="B518" s="12" t="s">
        <v>1513</v>
      </c>
      <c r="C518" s="20" t="s">
        <v>1514</v>
      </c>
      <c r="D518" s="20" t="s">
        <v>1797</v>
      </c>
      <c r="E518" s="12" t="s">
        <v>1788</v>
      </c>
      <c r="F518" s="12" t="s">
        <v>1789</v>
      </c>
      <c r="G518" s="12" t="s">
        <v>1795</v>
      </c>
      <c r="H518" s="13" t="s">
        <v>632</v>
      </c>
      <c r="I518" s="6" t="s">
        <v>20</v>
      </c>
      <c r="J518" s="14" t="s">
        <v>1388</v>
      </c>
      <c r="K518" s="10"/>
    </row>
    <row r="519" ht="27" spans="1:11">
      <c r="A519" s="5">
        <v>516</v>
      </c>
      <c r="B519" s="12" t="s">
        <v>1516</v>
      </c>
      <c r="C519" s="12" t="s">
        <v>1798</v>
      </c>
      <c r="D519" s="15" t="s">
        <v>1799</v>
      </c>
      <c r="E519" s="12" t="s">
        <v>1800</v>
      </c>
      <c r="F519" s="12" t="s">
        <v>1801</v>
      </c>
      <c r="G519" s="12" t="s">
        <v>1802</v>
      </c>
      <c r="H519" s="13" t="s">
        <v>632</v>
      </c>
      <c r="I519" s="6" t="s">
        <v>20</v>
      </c>
      <c r="J519" s="14" t="s">
        <v>1388</v>
      </c>
      <c r="K519" s="10"/>
    </row>
    <row r="520" ht="27" spans="1:11">
      <c r="A520" s="5">
        <v>517</v>
      </c>
      <c r="B520" s="12" t="s">
        <v>1507</v>
      </c>
      <c r="C520" s="20" t="s">
        <v>1508</v>
      </c>
      <c r="D520" s="15" t="s">
        <v>1803</v>
      </c>
      <c r="E520" s="12" t="s">
        <v>1788</v>
      </c>
      <c r="F520" s="12" t="s">
        <v>1789</v>
      </c>
      <c r="G520" s="12" t="s">
        <v>1802</v>
      </c>
      <c r="H520" s="13" t="s">
        <v>632</v>
      </c>
      <c r="I520" s="6" t="s">
        <v>20</v>
      </c>
      <c r="J520" s="14" t="s">
        <v>1388</v>
      </c>
      <c r="K520" s="10"/>
    </row>
    <row r="521" ht="40.5" spans="1:11">
      <c r="A521" s="5">
        <v>518</v>
      </c>
      <c r="B521" s="12" t="s">
        <v>1507</v>
      </c>
      <c r="C521" s="20" t="s">
        <v>1614</v>
      </c>
      <c r="D521" s="15" t="s">
        <v>1804</v>
      </c>
      <c r="E521" s="12" t="s">
        <v>1573</v>
      </c>
      <c r="F521" s="12" t="s">
        <v>1574</v>
      </c>
      <c r="G521" s="12" t="s">
        <v>1802</v>
      </c>
      <c r="H521" s="13" t="s">
        <v>632</v>
      </c>
      <c r="I521" s="6" t="s">
        <v>20</v>
      </c>
      <c r="J521" s="14" t="s">
        <v>1388</v>
      </c>
      <c r="K521" s="10"/>
    </row>
    <row r="522" ht="40.5" spans="1:11">
      <c r="A522" s="5">
        <v>519</v>
      </c>
      <c r="B522" s="12" t="s">
        <v>1513</v>
      </c>
      <c r="C522" s="20" t="s">
        <v>1514</v>
      </c>
      <c r="D522" s="15" t="s">
        <v>1805</v>
      </c>
      <c r="E522" s="12" t="s">
        <v>1573</v>
      </c>
      <c r="F522" s="12" t="s">
        <v>1574</v>
      </c>
      <c r="G522" s="12" t="s">
        <v>1802</v>
      </c>
      <c r="H522" s="13" t="s">
        <v>632</v>
      </c>
      <c r="I522" s="6" t="s">
        <v>20</v>
      </c>
      <c r="J522" s="14" t="s">
        <v>1388</v>
      </c>
      <c r="K522" s="10"/>
    </row>
    <row r="523" ht="27" spans="1:11">
      <c r="A523" s="5">
        <v>520</v>
      </c>
      <c r="B523" s="12" t="s">
        <v>1513</v>
      </c>
      <c r="C523" s="20" t="s">
        <v>1617</v>
      </c>
      <c r="D523" s="15" t="s">
        <v>1803</v>
      </c>
      <c r="E523" s="12" t="s">
        <v>1788</v>
      </c>
      <c r="F523" s="12" t="s">
        <v>1789</v>
      </c>
      <c r="G523" s="12" t="s">
        <v>1802</v>
      </c>
      <c r="H523" s="13" t="s">
        <v>632</v>
      </c>
      <c r="I523" s="6" t="s">
        <v>20</v>
      </c>
      <c r="J523" s="14" t="s">
        <v>1388</v>
      </c>
      <c r="K523" s="10"/>
    </row>
    <row r="524" ht="27" spans="1:11">
      <c r="A524" s="5">
        <v>521</v>
      </c>
      <c r="B524" s="12" t="s">
        <v>1522</v>
      </c>
      <c r="C524" s="17" t="s">
        <v>1761</v>
      </c>
      <c r="D524" s="15" t="s">
        <v>1806</v>
      </c>
      <c r="E524" s="12" t="s">
        <v>1807</v>
      </c>
      <c r="F524" s="12" t="s">
        <v>1808</v>
      </c>
      <c r="G524" s="12" t="s">
        <v>672</v>
      </c>
      <c r="H524" s="13" t="s">
        <v>632</v>
      </c>
      <c r="I524" s="6" t="s">
        <v>20</v>
      </c>
      <c r="J524" s="14" t="s">
        <v>1388</v>
      </c>
      <c r="K524" s="10"/>
    </row>
    <row r="525" ht="40.5" spans="1:11">
      <c r="A525" s="5">
        <v>522</v>
      </c>
      <c r="B525" s="12" t="s">
        <v>1501</v>
      </c>
      <c r="C525" s="17" t="s">
        <v>1809</v>
      </c>
      <c r="D525" s="15" t="s">
        <v>1810</v>
      </c>
      <c r="E525" s="12" t="s">
        <v>1811</v>
      </c>
      <c r="F525" s="12" t="s">
        <v>1812</v>
      </c>
      <c r="G525" s="12" t="s">
        <v>1813</v>
      </c>
      <c r="H525" s="13" t="s">
        <v>632</v>
      </c>
      <c r="I525" s="6" t="s">
        <v>20</v>
      </c>
      <c r="J525" s="14" t="s">
        <v>1388</v>
      </c>
      <c r="K525" s="10"/>
    </row>
    <row r="526" ht="27" spans="1:11">
      <c r="A526" s="5">
        <v>523</v>
      </c>
      <c r="B526" s="12" t="s">
        <v>1594</v>
      </c>
      <c r="C526" s="17" t="s">
        <v>1814</v>
      </c>
      <c r="D526" s="15" t="s">
        <v>1815</v>
      </c>
      <c r="E526" s="12" t="s">
        <v>1816</v>
      </c>
      <c r="F526" s="21" t="s">
        <v>1817</v>
      </c>
      <c r="G526" s="12" t="s">
        <v>1818</v>
      </c>
      <c r="H526" s="13" t="s">
        <v>632</v>
      </c>
      <c r="I526" s="6" t="s">
        <v>20</v>
      </c>
      <c r="J526" s="14" t="s">
        <v>1388</v>
      </c>
      <c r="K526" s="10"/>
    </row>
    <row r="527" ht="27" spans="1:11">
      <c r="A527" s="5">
        <v>524</v>
      </c>
      <c r="B527" s="12" t="s">
        <v>1619</v>
      </c>
      <c r="C527" s="17" t="s">
        <v>1819</v>
      </c>
      <c r="D527" s="15" t="s">
        <v>1820</v>
      </c>
      <c r="E527" s="12" t="s">
        <v>1821</v>
      </c>
      <c r="F527" s="12" t="s">
        <v>1822</v>
      </c>
      <c r="G527" s="12" t="s">
        <v>1823</v>
      </c>
      <c r="H527" s="13" t="s">
        <v>632</v>
      </c>
      <c r="I527" s="6" t="s">
        <v>20</v>
      </c>
      <c r="J527" s="14" t="s">
        <v>1388</v>
      </c>
      <c r="K527" s="10"/>
    </row>
    <row r="528" ht="27" spans="1:11">
      <c r="A528" s="5">
        <v>525</v>
      </c>
      <c r="B528" s="12" t="s">
        <v>1619</v>
      </c>
      <c r="C528" s="12" t="s">
        <v>1824</v>
      </c>
      <c r="D528" s="15" t="s">
        <v>1825</v>
      </c>
      <c r="E528" s="12" t="s">
        <v>1826</v>
      </c>
      <c r="F528" s="12" t="s">
        <v>1827</v>
      </c>
      <c r="G528" s="12" t="s">
        <v>1828</v>
      </c>
      <c r="H528" s="13" t="s">
        <v>632</v>
      </c>
      <c r="I528" s="6" t="s">
        <v>20</v>
      </c>
      <c r="J528" s="14" t="s">
        <v>1388</v>
      </c>
      <c r="K528" s="10"/>
    </row>
    <row r="529" ht="27" spans="1:11">
      <c r="A529" s="5">
        <v>526</v>
      </c>
      <c r="B529" s="12" t="s">
        <v>1542</v>
      </c>
      <c r="C529" s="12" t="s">
        <v>1829</v>
      </c>
      <c r="D529" s="15" t="s">
        <v>1830</v>
      </c>
      <c r="E529" s="12" t="s">
        <v>1831</v>
      </c>
      <c r="F529" s="12" t="s">
        <v>1832</v>
      </c>
      <c r="G529" s="12" t="s">
        <v>1833</v>
      </c>
      <c r="H529" s="13" t="s">
        <v>632</v>
      </c>
      <c r="I529" s="6" t="s">
        <v>20</v>
      </c>
      <c r="J529" s="14" t="s">
        <v>1388</v>
      </c>
      <c r="K529" s="10"/>
    </row>
    <row r="530" ht="27" spans="1:11">
      <c r="A530" s="5">
        <v>527</v>
      </c>
      <c r="B530" s="12" t="s">
        <v>1542</v>
      </c>
      <c r="C530" s="12" t="s">
        <v>1829</v>
      </c>
      <c r="D530" s="15" t="s">
        <v>1834</v>
      </c>
      <c r="E530" s="12" t="s">
        <v>1835</v>
      </c>
      <c r="F530" s="12" t="s">
        <v>1836</v>
      </c>
      <c r="G530" s="12" t="s">
        <v>1833</v>
      </c>
      <c r="H530" s="13" t="s">
        <v>632</v>
      </c>
      <c r="I530" s="6" t="s">
        <v>20</v>
      </c>
      <c r="J530" s="14" t="s">
        <v>1388</v>
      </c>
      <c r="K530" s="10"/>
    </row>
    <row r="531" ht="40.5" spans="1:11">
      <c r="A531" s="5">
        <v>528</v>
      </c>
      <c r="B531" s="12" t="s">
        <v>1507</v>
      </c>
      <c r="C531" s="12" t="s">
        <v>1614</v>
      </c>
      <c r="D531" s="15" t="s">
        <v>1787</v>
      </c>
      <c r="E531" s="12" t="s">
        <v>1788</v>
      </c>
      <c r="F531" s="12" t="s">
        <v>1789</v>
      </c>
      <c r="G531" s="12" t="s">
        <v>1837</v>
      </c>
      <c r="H531" s="13" t="s">
        <v>632</v>
      </c>
      <c r="I531" s="6" t="s">
        <v>20</v>
      </c>
      <c r="J531" s="14" t="s">
        <v>1388</v>
      </c>
      <c r="K531" s="10"/>
    </row>
    <row r="532" ht="40.5" spans="1:11">
      <c r="A532" s="5">
        <v>529</v>
      </c>
      <c r="B532" s="12" t="s">
        <v>1507</v>
      </c>
      <c r="C532" s="12" t="s">
        <v>1508</v>
      </c>
      <c r="D532" s="15" t="s">
        <v>1838</v>
      </c>
      <c r="E532" s="12" t="s">
        <v>1573</v>
      </c>
      <c r="F532" s="12" t="s">
        <v>1574</v>
      </c>
      <c r="G532" s="12" t="s">
        <v>1837</v>
      </c>
      <c r="H532" s="13" t="s">
        <v>632</v>
      </c>
      <c r="I532" s="6" t="s">
        <v>20</v>
      </c>
      <c r="J532" s="14" t="s">
        <v>1388</v>
      </c>
      <c r="K532" s="10"/>
    </row>
    <row r="533" ht="40.5" spans="1:11">
      <c r="A533" s="5">
        <v>530</v>
      </c>
      <c r="B533" s="12" t="s">
        <v>1513</v>
      </c>
      <c r="C533" s="12" t="s">
        <v>1514</v>
      </c>
      <c r="D533" s="15" t="s">
        <v>1839</v>
      </c>
      <c r="E533" s="12" t="s">
        <v>1573</v>
      </c>
      <c r="F533" s="12" t="s">
        <v>1574</v>
      </c>
      <c r="G533" s="12" t="s">
        <v>1837</v>
      </c>
      <c r="H533" s="13" t="s">
        <v>632</v>
      </c>
      <c r="I533" s="6" t="s">
        <v>20</v>
      </c>
      <c r="J533" s="14" t="s">
        <v>1388</v>
      </c>
      <c r="K533" s="10"/>
    </row>
    <row r="534" ht="40.5" spans="1:11">
      <c r="A534" s="5">
        <v>531</v>
      </c>
      <c r="B534" s="12" t="s">
        <v>1513</v>
      </c>
      <c r="C534" s="12" t="s">
        <v>1617</v>
      </c>
      <c r="D534" s="15" t="s">
        <v>1840</v>
      </c>
      <c r="E534" s="12" t="s">
        <v>1788</v>
      </c>
      <c r="F534" s="12" t="s">
        <v>1789</v>
      </c>
      <c r="G534" s="12" t="s">
        <v>1837</v>
      </c>
      <c r="H534" s="13" t="s">
        <v>632</v>
      </c>
      <c r="I534" s="6" t="s">
        <v>20</v>
      </c>
      <c r="J534" s="14" t="s">
        <v>1388</v>
      </c>
      <c r="K534" s="10"/>
    </row>
    <row r="535" ht="40.5" spans="1:11">
      <c r="A535" s="5">
        <v>532</v>
      </c>
      <c r="B535" s="12" t="s">
        <v>1501</v>
      </c>
      <c r="C535" s="12" t="s">
        <v>1809</v>
      </c>
      <c r="D535" s="15" t="s">
        <v>1841</v>
      </c>
      <c r="E535" s="12" t="s">
        <v>1504</v>
      </c>
      <c r="F535" s="12" t="s">
        <v>1505</v>
      </c>
      <c r="G535" s="12" t="s">
        <v>1842</v>
      </c>
      <c r="H535" s="13" t="s">
        <v>632</v>
      </c>
      <c r="I535" s="6" t="s">
        <v>20</v>
      </c>
      <c r="J535" s="14" t="s">
        <v>1388</v>
      </c>
      <c r="K535" s="10"/>
    </row>
    <row r="536" ht="40.5" spans="1:11">
      <c r="A536" s="5">
        <v>533</v>
      </c>
      <c r="B536" s="12" t="s">
        <v>1513</v>
      </c>
      <c r="C536" s="12" t="s">
        <v>1514</v>
      </c>
      <c r="D536" s="15" t="s">
        <v>1783</v>
      </c>
      <c r="E536" s="12" t="s">
        <v>1573</v>
      </c>
      <c r="F536" s="12" t="s">
        <v>1574</v>
      </c>
      <c r="G536" s="12" t="s">
        <v>1842</v>
      </c>
      <c r="H536" s="13" t="s">
        <v>632</v>
      </c>
      <c r="I536" s="6" t="s">
        <v>20</v>
      </c>
      <c r="J536" s="14" t="s">
        <v>1388</v>
      </c>
      <c r="K536" s="10"/>
    </row>
    <row r="537" ht="40.5" spans="1:11">
      <c r="A537" s="5">
        <v>534</v>
      </c>
      <c r="B537" s="12" t="s">
        <v>1513</v>
      </c>
      <c r="C537" s="12" t="s">
        <v>1617</v>
      </c>
      <c r="D537" s="15" t="s">
        <v>1843</v>
      </c>
      <c r="E537" s="12" t="s">
        <v>1573</v>
      </c>
      <c r="F537" s="12" t="s">
        <v>1574</v>
      </c>
      <c r="G537" s="12" t="s">
        <v>1842</v>
      </c>
      <c r="H537" s="13" t="s">
        <v>632</v>
      </c>
      <c r="I537" s="6" t="s">
        <v>20</v>
      </c>
      <c r="J537" s="14" t="s">
        <v>1388</v>
      </c>
      <c r="K537" s="10"/>
    </row>
    <row r="538" ht="27" spans="1:11">
      <c r="A538" s="5">
        <v>535</v>
      </c>
      <c r="B538" s="12" t="s">
        <v>1619</v>
      </c>
      <c r="C538" s="12" t="s">
        <v>1844</v>
      </c>
      <c r="D538" s="15" t="s">
        <v>1845</v>
      </c>
      <c r="E538" s="12" t="s">
        <v>1846</v>
      </c>
      <c r="F538" s="12" t="s">
        <v>1847</v>
      </c>
      <c r="G538" s="12" t="s">
        <v>1848</v>
      </c>
      <c r="H538" s="13" t="s">
        <v>248</v>
      </c>
      <c r="I538" s="6" t="s">
        <v>20</v>
      </c>
      <c r="J538" s="14" t="s">
        <v>1388</v>
      </c>
      <c r="K538" s="10"/>
    </row>
    <row r="539" ht="27" spans="1:11">
      <c r="A539" s="5">
        <v>536</v>
      </c>
      <c r="B539" s="12" t="s">
        <v>1752</v>
      </c>
      <c r="C539" s="12" t="s">
        <v>1491</v>
      </c>
      <c r="D539" s="15" t="s">
        <v>1849</v>
      </c>
      <c r="E539" s="12" t="s">
        <v>1685</v>
      </c>
      <c r="F539" s="12" t="s">
        <v>1686</v>
      </c>
      <c r="G539" s="12" t="s">
        <v>1850</v>
      </c>
      <c r="H539" s="13" t="s">
        <v>248</v>
      </c>
      <c r="I539" s="6" t="s">
        <v>20</v>
      </c>
      <c r="J539" s="14" t="s">
        <v>1388</v>
      </c>
      <c r="K539" s="10"/>
    </row>
    <row r="540" ht="40.5" spans="1:11">
      <c r="A540" s="5">
        <v>537</v>
      </c>
      <c r="B540" s="12" t="s">
        <v>1542</v>
      </c>
      <c r="C540" s="12" t="s">
        <v>1543</v>
      </c>
      <c r="D540" s="15" t="s">
        <v>1851</v>
      </c>
      <c r="E540" s="12" t="s">
        <v>1852</v>
      </c>
      <c r="F540" s="12" t="s">
        <v>1853</v>
      </c>
      <c r="G540" s="12" t="s">
        <v>1854</v>
      </c>
      <c r="H540" s="13" t="s">
        <v>248</v>
      </c>
      <c r="I540" s="6" t="s">
        <v>20</v>
      </c>
      <c r="J540" s="14" t="s">
        <v>1388</v>
      </c>
      <c r="K540" s="10"/>
    </row>
    <row r="541" ht="27" spans="1:11">
      <c r="A541" s="5">
        <v>538</v>
      </c>
      <c r="B541" s="12" t="s">
        <v>1501</v>
      </c>
      <c r="C541" s="12" t="s">
        <v>1855</v>
      </c>
      <c r="D541" s="15" t="s">
        <v>1856</v>
      </c>
      <c r="E541" s="12" t="s">
        <v>1857</v>
      </c>
      <c r="F541" s="12" t="s">
        <v>1858</v>
      </c>
      <c r="G541" s="12" t="s">
        <v>1859</v>
      </c>
      <c r="H541" s="13" t="s">
        <v>248</v>
      </c>
      <c r="I541" s="6" t="s">
        <v>20</v>
      </c>
      <c r="J541" s="14" t="s">
        <v>1388</v>
      </c>
      <c r="K541" s="10"/>
    </row>
    <row r="542" ht="40.5" spans="1:11">
      <c r="A542" s="5">
        <v>539</v>
      </c>
      <c r="B542" s="12" t="s">
        <v>1507</v>
      </c>
      <c r="C542" s="12" t="s">
        <v>1508</v>
      </c>
      <c r="D542" s="15" t="s">
        <v>1860</v>
      </c>
      <c r="E542" s="12" t="s">
        <v>1861</v>
      </c>
      <c r="F542" s="12" t="s">
        <v>1612</v>
      </c>
      <c r="G542" s="12" t="s">
        <v>1859</v>
      </c>
      <c r="H542" s="13" t="s">
        <v>248</v>
      </c>
      <c r="I542" s="6" t="s">
        <v>20</v>
      </c>
      <c r="J542" s="14" t="s">
        <v>1388</v>
      </c>
      <c r="K542" s="10"/>
    </row>
    <row r="543" ht="40.5" spans="1:11">
      <c r="A543" s="5">
        <v>540</v>
      </c>
      <c r="B543" s="12" t="s">
        <v>1513</v>
      </c>
      <c r="C543" s="12" t="s">
        <v>1862</v>
      </c>
      <c r="D543" s="15" t="s">
        <v>1863</v>
      </c>
      <c r="E543" s="12" t="s">
        <v>1861</v>
      </c>
      <c r="F543" s="12" t="s">
        <v>1612</v>
      </c>
      <c r="G543" s="12" t="s">
        <v>1859</v>
      </c>
      <c r="H543" s="13" t="s">
        <v>248</v>
      </c>
      <c r="I543" s="6" t="s">
        <v>20</v>
      </c>
      <c r="J543" s="14" t="s">
        <v>1388</v>
      </c>
      <c r="K543" s="10"/>
    </row>
    <row r="544" ht="27" spans="1:11">
      <c r="A544" s="5">
        <v>541</v>
      </c>
      <c r="B544" s="12" t="s">
        <v>1527</v>
      </c>
      <c r="C544" s="12" t="s">
        <v>1864</v>
      </c>
      <c r="D544" s="15" t="s">
        <v>1865</v>
      </c>
      <c r="E544" s="12" t="s">
        <v>1866</v>
      </c>
      <c r="F544" s="12" t="s">
        <v>1867</v>
      </c>
      <c r="G544" s="12" t="s">
        <v>1868</v>
      </c>
      <c r="H544" s="13" t="s">
        <v>248</v>
      </c>
      <c r="I544" s="6" t="s">
        <v>20</v>
      </c>
      <c r="J544" s="14" t="s">
        <v>1388</v>
      </c>
      <c r="K544" s="10"/>
    </row>
    <row r="545" ht="27" spans="1:11">
      <c r="A545" s="5">
        <v>542</v>
      </c>
      <c r="B545" s="12" t="s">
        <v>1516</v>
      </c>
      <c r="C545" s="12" t="s">
        <v>1517</v>
      </c>
      <c r="D545" s="15" t="s">
        <v>1869</v>
      </c>
      <c r="E545" s="12" t="s">
        <v>1866</v>
      </c>
      <c r="F545" s="12" t="s">
        <v>1867</v>
      </c>
      <c r="G545" s="12" t="s">
        <v>1868</v>
      </c>
      <c r="H545" s="13" t="s">
        <v>248</v>
      </c>
      <c r="I545" s="6" t="s">
        <v>20</v>
      </c>
      <c r="J545" s="14" t="s">
        <v>1388</v>
      </c>
      <c r="K545" s="10"/>
    </row>
    <row r="546" ht="27" spans="1:11">
      <c r="A546" s="5">
        <v>543</v>
      </c>
      <c r="B546" s="12" t="s">
        <v>1619</v>
      </c>
      <c r="C546" s="12" t="s">
        <v>1870</v>
      </c>
      <c r="D546" s="15" t="s">
        <v>1871</v>
      </c>
      <c r="E546" s="12" t="s">
        <v>1872</v>
      </c>
      <c r="F546" s="12" t="s">
        <v>1873</v>
      </c>
      <c r="G546" s="12" t="s">
        <v>1874</v>
      </c>
      <c r="H546" s="13" t="s">
        <v>248</v>
      </c>
      <c r="I546" s="6" t="s">
        <v>20</v>
      </c>
      <c r="J546" s="14" t="s">
        <v>1388</v>
      </c>
      <c r="K546" s="10"/>
    </row>
    <row r="547" ht="27" spans="1:11">
      <c r="A547" s="5">
        <v>544</v>
      </c>
      <c r="B547" s="12" t="s">
        <v>1496</v>
      </c>
      <c r="C547" s="12" t="s">
        <v>1875</v>
      </c>
      <c r="D547" s="15" t="s">
        <v>1876</v>
      </c>
      <c r="E547" s="12" t="s">
        <v>1877</v>
      </c>
      <c r="F547" s="12" t="s">
        <v>1878</v>
      </c>
      <c r="G547" s="12" t="s">
        <v>1874</v>
      </c>
      <c r="H547" s="13" t="s">
        <v>248</v>
      </c>
      <c r="I547" s="6" t="s">
        <v>20</v>
      </c>
      <c r="J547" s="14" t="s">
        <v>1388</v>
      </c>
      <c r="K547" s="10"/>
    </row>
    <row r="548" ht="27" spans="1:11">
      <c r="A548" s="5">
        <v>545</v>
      </c>
      <c r="B548" s="12" t="s">
        <v>1496</v>
      </c>
      <c r="C548" s="12" t="s">
        <v>1879</v>
      </c>
      <c r="D548" s="15" t="s">
        <v>1880</v>
      </c>
      <c r="E548" s="12" t="s">
        <v>1877</v>
      </c>
      <c r="F548" s="12" t="s">
        <v>1878</v>
      </c>
      <c r="G548" s="12" t="s">
        <v>1874</v>
      </c>
      <c r="H548" s="13" t="s">
        <v>248</v>
      </c>
      <c r="I548" s="6" t="s">
        <v>20</v>
      </c>
      <c r="J548" s="14" t="s">
        <v>1388</v>
      </c>
      <c r="K548" s="10"/>
    </row>
    <row r="549" ht="27" spans="1:11">
      <c r="A549" s="5">
        <v>546</v>
      </c>
      <c r="B549" s="12" t="s">
        <v>1548</v>
      </c>
      <c r="C549" s="12" t="s">
        <v>1549</v>
      </c>
      <c r="D549" s="15" t="s">
        <v>1881</v>
      </c>
      <c r="E549" s="12" t="s">
        <v>1551</v>
      </c>
      <c r="F549" s="12" t="s">
        <v>1882</v>
      </c>
      <c r="G549" s="12" t="s">
        <v>1874</v>
      </c>
      <c r="H549" s="13" t="s">
        <v>248</v>
      </c>
      <c r="I549" s="6" t="s">
        <v>20</v>
      </c>
      <c r="J549" s="14" t="s">
        <v>1388</v>
      </c>
      <c r="K549" s="10"/>
    </row>
    <row r="550" ht="27" spans="1:11">
      <c r="A550" s="5">
        <v>547</v>
      </c>
      <c r="B550" s="12" t="s">
        <v>1752</v>
      </c>
      <c r="C550" s="12" t="s">
        <v>1883</v>
      </c>
      <c r="D550" s="15" t="s">
        <v>1884</v>
      </c>
      <c r="E550" s="12" t="s">
        <v>1564</v>
      </c>
      <c r="F550" s="12" t="s">
        <v>1565</v>
      </c>
      <c r="G550" s="12" t="s">
        <v>1874</v>
      </c>
      <c r="H550" s="13" t="s">
        <v>248</v>
      </c>
      <c r="I550" s="6" t="s">
        <v>20</v>
      </c>
      <c r="J550" s="14" t="s">
        <v>1388</v>
      </c>
      <c r="K550" s="10"/>
    </row>
    <row r="551" ht="27" spans="1:11">
      <c r="A551" s="5">
        <v>548</v>
      </c>
      <c r="B551" s="12" t="s">
        <v>1752</v>
      </c>
      <c r="C551" s="12" t="s">
        <v>1885</v>
      </c>
      <c r="D551" s="15" t="s">
        <v>1886</v>
      </c>
      <c r="E551" s="12" t="s">
        <v>1887</v>
      </c>
      <c r="F551" s="12" t="s">
        <v>1888</v>
      </c>
      <c r="G551" s="12" t="s">
        <v>1874</v>
      </c>
      <c r="H551" s="13" t="s">
        <v>248</v>
      </c>
      <c r="I551" s="6" t="s">
        <v>20</v>
      </c>
      <c r="J551" s="14" t="s">
        <v>1388</v>
      </c>
      <c r="K551" s="10"/>
    </row>
    <row r="552" ht="40.5" spans="1:11">
      <c r="A552" s="5">
        <v>549</v>
      </c>
      <c r="B552" s="12" t="s">
        <v>1542</v>
      </c>
      <c r="C552" s="12" t="s">
        <v>1889</v>
      </c>
      <c r="D552" s="15" t="s">
        <v>1890</v>
      </c>
      <c r="E552" s="12" t="s">
        <v>1891</v>
      </c>
      <c r="F552" s="12" t="s">
        <v>1892</v>
      </c>
      <c r="G552" s="12" t="s">
        <v>1893</v>
      </c>
      <c r="H552" s="13" t="s">
        <v>248</v>
      </c>
      <c r="I552" s="6" t="s">
        <v>20</v>
      </c>
      <c r="J552" s="14" t="s">
        <v>1388</v>
      </c>
      <c r="K552" s="10"/>
    </row>
    <row r="553" ht="27" spans="1:11">
      <c r="A553" s="5">
        <v>550</v>
      </c>
      <c r="B553" s="12" t="s">
        <v>1619</v>
      </c>
      <c r="C553" s="12" t="s">
        <v>1894</v>
      </c>
      <c r="D553" s="15" t="s">
        <v>1895</v>
      </c>
      <c r="E553" s="12" t="s">
        <v>1896</v>
      </c>
      <c r="F553" s="12" t="s">
        <v>1897</v>
      </c>
      <c r="G553" s="12" t="s">
        <v>1893</v>
      </c>
      <c r="H553" s="13" t="s">
        <v>248</v>
      </c>
      <c r="I553" s="6" t="s">
        <v>20</v>
      </c>
      <c r="J553" s="14" t="s">
        <v>1388</v>
      </c>
      <c r="K553" s="10"/>
    </row>
    <row r="554" ht="27" spans="1:11">
      <c r="A554" s="5">
        <v>551</v>
      </c>
      <c r="B554" s="12" t="s">
        <v>1594</v>
      </c>
      <c r="C554" s="12" t="s">
        <v>1898</v>
      </c>
      <c r="D554" s="15" t="s">
        <v>1899</v>
      </c>
      <c r="E554" s="12" t="s">
        <v>1900</v>
      </c>
      <c r="F554" s="12" t="s">
        <v>1901</v>
      </c>
      <c r="G554" s="12" t="s">
        <v>1902</v>
      </c>
      <c r="H554" s="13" t="s">
        <v>248</v>
      </c>
      <c r="I554" s="6" t="s">
        <v>20</v>
      </c>
      <c r="J554" s="14" t="s">
        <v>1388</v>
      </c>
      <c r="K554" s="10"/>
    </row>
    <row r="555" ht="27" spans="1:11">
      <c r="A555" s="5">
        <v>552</v>
      </c>
      <c r="B555" s="12" t="s">
        <v>1752</v>
      </c>
      <c r="C555" s="12" t="s">
        <v>1491</v>
      </c>
      <c r="D555" s="15" t="s">
        <v>1903</v>
      </c>
      <c r="E555" s="12" t="s">
        <v>1564</v>
      </c>
      <c r="F555" s="12" t="s">
        <v>1565</v>
      </c>
      <c r="G555" s="12" t="s">
        <v>1904</v>
      </c>
      <c r="H555" s="13" t="s">
        <v>248</v>
      </c>
      <c r="I555" s="6" t="s">
        <v>20</v>
      </c>
      <c r="J555" s="14" t="s">
        <v>1388</v>
      </c>
      <c r="K555" s="10"/>
    </row>
    <row r="556" ht="27" spans="1:11">
      <c r="A556" s="5">
        <v>553</v>
      </c>
      <c r="B556" s="12" t="s">
        <v>1548</v>
      </c>
      <c r="C556" s="12" t="s">
        <v>1905</v>
      </c>
      <c r="D556" s="15" t="s">
        <v>1906</v>
      </c>
      <c r="E556" s="12" t="s">
        <v>1551</v>
      </c>
      <c r="F556" s="12" t="s">
        <v>1882</v>
      </c>
      <c r="G556" s="12" t="s">
        <v>1904</v>
      </c>
      <c r="H556" s="13" t="s">
        <v>248</v>
      </c>
      <c r="I556" s="6" t="s">
        <v>20</v>
      </c>
      <c r="J556" s="14" t="s">
        <v>1388</v>
      </c>
      <c r="K556" s="10"/>
    </row>
    <row r="557" ht="27" spans="1:11">
      <c r="A557" s="5">
        <v>554</v>
      </c>
      <c r="B557" s="12" t="s">
        <v>1752</v>
      </c>
      <c r="C557" s="12" t="s">
        <v>1907</v>
      </c>
      <c r="D557" s="15" t="s">
        <v>1908</v>
      </c>
      <c r="E557" s="12" t="s">
        <v>1909</v>
      </c>
      <c r="F557" s="12" t="s">
        <v>1910</v>
      </c>
      <c r="G557" s="12" t="s">
        <v>1904</v>
      </c>
      <c r="H557" s="13" t="s">
        <v>248</v>
      </c>
      <c r="I557" s="6" t="s">
        <v>20</v>
      </c>
      <c r="J557" s="14" t="s">
        <v>1388</v>
      </c>
      <c r="K557" s="10"/>
    </row>
    <row r="558" ht="27" spans="1:11">
      <c r="A558" s="5">
        <v>555</v>
      </c>
      <c r="B558" s="12" t="s">
        <v>1752</v>
      </c>
      <c r="C558" s="12" t="s">
        <v>964</v>
      </c>
      <c r="D558" s="15" t="s">
        <v>1908</v>
      </c>
      <c r="E558" s="12" t="s">
        <v>1911</v>
      </c>
      <c r="F558" s="12" t="s">
        <v>1912</v>
      </c>
      <c r="G558" s="12" t="s">
        <v>1904</v>
      </c>
      <c r="H558" s="13" t="s">
        <v>248</v>
      </c>
      <c r="I558" s="6" t="s">
        <v>20</v>
      </c>
      <c r="J558" s="14" t="s">
        <v>1388</v>
      </c>
      <c r="K558" s="10"/>
    </row>
    <row r="559" ht="27" spans="1:11">
      <c r="A559" s="5">
        <v>556</v>
      </c>
      <c r="B559" s="12" t="s">
        <v>1522</v>
      </c>
      <c r="C559" s="12" t="s">
        <v>1517</v>
      </c>
      <c r="D559" s="15" t="s">
        <v>1716</v>
      </c>
      <c r="E559" s="12" t="s">
        <v>1913</v>
      </c>
      <c r="F559" s="12" t="s">
        <v>1914</v>
      </c>
      <c r="G559" s="12" t="s">
        <v>1915</v>
      </c>
      <c r="H559" s="13" t="s">
        <v>248</v>
      </c>
      <c r="I559" s="6" t="s">
        <v>20</v>
      </c>
      <c r="J559" s="14" t="s">
        <v>1388</v>
      </c>
      <c r="K559" s="10"/>
    </row>
    <row r="560" ht="27" spans="1:11">
      <c r="A560" s="5">
        <v>557</v>
      </c>
      <c r="B560" s="12" t="s">
        <v>1916</v>
      </c>
      <c r="C560" s="12" t="s">
        <v>1917</v>
      </c>
      <c r="D560" s="15" t="s">
        <v>1918</v>
      </c>
      <c r="E560" s="12" t="s">
        <v>1919</v>
      </c>
      <c r="F560" s="12" t="s">
        <v>1920</v>
      </c>
      <c r="G560" s="12" t="s">
        <v>1921</v>
      </c>
      <c r="H560" s="13" t="s">
        <v>248</v>
      </c>
      <c r="I560" s="6" t="s">
        <v>20</v>
      </c>
      <c r="J560" s="14" t="s">
        <v>1388</v>
      </c>
      <c r="K560" s="10"/>
    </row>
    <row r="561" ht="27" spans="1:11">
      <c r="A561" s="5">
        <v>558</v>
      </c>
      <c r="B561" s="12" t="s">
        <v>1916</v>
      </c>
      <c r="C561" s="12" t="s">
        <v>1922</v>
      </c>
      <c r="D561" s="15" t="s">
        <v>1923</v>
      </c>
      <c r="E561" s="12" t="s">
        <v>1919</v>
      </c>
      <c r="F561" s="12" t="s">
        <v>1920</v>
      </c>
      <c r="G561" s="12" t="s">
        <v>1921</v>
      </c>
      <c r="H561" s="13" t="s">
        <v>248</v>
      </c>
      <c r="I561" s="6" t="s">
        <v>20</v>
      </c>
      <c r="J561" s="14" t="s">
        <v>1388</v>
      </c>
      <c r="K561" s="10"/>
    </row>
    <row r="562" ht="27" spans="1:11">
      <c r="A562" s="5">
        <v>559</v>
      </c>
      <c r="B562" s="12" t="s">
        <v>1916</v>
      </c>
      <c r="C562" s="12" t="s">
        <v>1924</v>
      </c>
      <c r="D562" s="15" t="s">
        <v>1923</v>
      </c>
      <c r="E562" s="12" t="s">
        <v>1919</v>
      </c>
      <c r="F562" s="12" t="s">
        <v>1920</v>
      </c>
      <c r="G562" s="12" t="s">
        <v>1921</v>
      </c>
      <c r="H562" s="13" t="s">
        <v>248</v>
      </c>
      <c r="I562" s="6" t="s">
        <v>20</v>
      </c>
      <c r="J562" s="14" t="s">
        <v>1388</v>
      </c>
      <c r="K562" s="10"/>
    </row>
    <row r="563" ht="27" spans="1:11">
      <c r="A563" s="5">
        <v>560</v>
      </c>
      <c r="B563" s="12" t="s">
        <v>1522</v>
      </c>
      <c r="C563" s="12" t="s">
        <v>1925</v>
      </c>
      <c r="D563" s="15" t="s">
        <v>1926</v>
      </c>
      <c r="E563" s="12" t="s">
        <v>1927</v>
      </c>
      <c r="F563" s="12" t="s">
        <v>1928</v>
      </c>
      <c r="G563" s="12" t="s">
        <v>1929</v>
      </c>
      <c r="H563" s="13" t="s">
        <v>248</v>
      </c>
      <c r="I563" s="6" t="s">
        <v>20</v>
      </c>
      <c r="J563" s="14" t="s">
        <v>1388</v>
      </c>
      <c r="K563" s="10"/>
    </row>
    <row r="564" ht="27" spans="1:11">
      <c r="A564" s="5">
        <v>561</v>
      </c>
      <c r="B564" s="12" t="s">
        <v>1542</v>
      </c>
      <c r="C564" s="12" t="s">
        <v>1930</v>
      </c>
      <c r="D564" s="15" t="s">
        <v>1931</v>
      </c>
      <c r="E564" s="12" t="s">
        <v>1932</v>
      </c>
      <c r="F564" s="12" t="s">
        <v>1933</v>
      </c>
      <c r="G564" s="12" t="s">
        <v>1934</v>
      </c>
      <c r="H564" s="13" t="s">
        <v>248</v>
      </c>
      <c r="I564" s="6" t="s">
        <v>20</v>
      </c>
      <c r="J564" s="14" t="s">
        <v>1388</v>
      </c>
      <c r="K564" s="10"/>
    </row>
    <row r="565" ht="27" spans="1:11">
      <c r="A565" s="5">
        <v>562</v>
      </c>
      <c r="B565" s="12" t="s">
        <v>1542</v>
      </c>
      <c r="C565" s="12" t="s">
        <v>1930</v>
      </c>
      <c r="D565" s="15" t="s">
        <v>1935</v>
      </c>
      <c r="E565" s="12" t="s">
        <v>1932</v>
      </c>
      <c r="F565" s="12" t="s">
        <v>1933</v>
      </c>
      <c r="G565" s="12" t="s">
        <v>1934</v>
      </c>
      <c r="H565" s="13" t="s">
        <v>248</v>
      </c>
      <c r="I565" s="6" t="s">
        <v>20</v>
      </c>
      <c r="J565" s="14" t="s">
        <v>1388</v>
      </c>
      <c r="K565" s="10"/>
    </row>
    <row r="566" ht="27" spans="1:11">
      <c r="A566" s="5">
        <v>563</v>
      </c>
      <c r="B566" s="12" t="s">
        <v>1619</v>
      </c>
      <c r="C566" s="12" t="s">
        <v>1936</v>
      </c>
      <c r="D566" s="15" t="s">
        <v>1937</v>
      </c>
      <c r="E566" s="12" t="s">
        <v>1872</v>
      </c>
      <c r="F566" s="12" t="s">
        <v>1873</v>
      </c>
      <c r="G566" s="12" t="s">
        <v>1938</v>
      </c>
      <c r="H566" s="13" t="s">
        <v>248</v>
      </c>
      <c r="I566" s="6" t="s">
        <v>20</v>
      </c>
      <c r="J566" s="14" t="s">
        <v>1388</v>
      </c>
      <c r="K566" s="10"/>
    </row>
    <row r="567" ht="27" spans="1:11">
      <c r="A567" s="5">
        <v>564</v>
      </c>
      <c r="B567" s="12" t="s">
        <v>1619</v>
      </c>
      <c r="C567" s="12" t="s">
        <v>1939</v>
      </c>
      <c r="D567" s="15" t="s">
        <v>1940</v>
      </c>
      <c r="E567" s="12" t="s">
        <v>1872</v>
      </c>
      <c r="F567" s="12" t="s">
        <v>1873</v>
      </c>
      <c r="G567" s="12" t="s">
        <v>1938</v>
      </c>
      <c r="H567" s="13" t="s">
        <v>248</v>
      </c>
      <c r="I567" s="6" t="s">
        <v>20</v>
      </c>
      <c r="J567" s="14" t="s">
        <v>1388</v>
      </c>
      <c r="K567" s="10"/>
    </row>
    <row r="568" ht="27" spans="1:11">
      <c r="A568" s="5">
        <v>565</v>
      </c>
      <c r="B568" s="12" t="s">
        <v>1619</v>
      </c>
      <c r="C568" s="12" t="s">
        <v>1941</v>
      </c>
      <c r="D568" s="15" t="s">
        <v>1942</v>
      </c>
      <c r="E568" s="12" t="s">
        <v>1872</v>
      </c>
      <c r="F568" s="12" t="s">
        <v>1873</v>
      </c>
      <c r="G568" s="12" t="s">
        <v>1938</v>
      </c>
      <c r="H568" s="13" t="s">
        <v>248</v>
      </c>
      <c r="I568" s="6" t="s">
        <v>20</v>
      </c>
      <c r="J568" s="14" t="s">
        <v>1388</v>
      </c>
      <c r="K568" s="10"/>
    </row>
    <row r="569" ht="27" spans="1:11">
      <c r="A569" s="5">
        <v>566</v>
      </c>
      <c r="B569" s="12" t="s">
        <v>1916</v>
      </c>
      <c r="C569" s="12" t="s">
        <v>1943</v>
      </c>
      <c r="D569" s="15" t="s">
        <v>1944</v>
      </c>
      <c r="E569" s="12" t="s">
        <v>1945</v>
      </c>
      <c r="F569" s="12" t="s">
        <v>1946</v>
      </c>
      <c r="G569" s="12" t="s">
        <v>1947</v>
      </c>
      <c r="H569" s="13" t="s">
        <v>248</v>
      </c>
      <c r="I569" s="6" t="s">
        <v>20</v>
      </c>
      <c r="J569" s="14" t="s">
        <v>1388</v>
      </c>
      <c r="K569" s="10"/>
    </row>
    <row r="570" ht="27" spans="1:11">
      <c r="A570" s="5">
        <v>567</v>
      </c>
      <c r="B570" s="12" t="s">
        <v>1619</v>
      </c>
      <c r="C570" s="12" t="s">
        <v>1948</v>
      </c>
      <c r="D570" s="15" t="s">
        <v>1949</v>
      </c>
      <c r="E570" s="12" t="s">
        <v>1896</v>
      </c>
      <c r="F570" s="12" t="s">
        <v>1897</v>
      </c>
      <c r="G570" s="12" t="s">
        <v>1950</v>
      </c>
      <c r="H570" s="13" t="s">
        <v>248</v>
      </c>
      <c r="I570" s="6" t="s">
        <v>20</v>
      </c>
      <c r="J570" s="14" t="s">
        <v>1388</v>
      </c>
      <c r="K570" s="10"/>
    </row>
    <row r="571" ht="27" spans="1:11">
      <c r="A571" s="5">
        <v>568</v>
      </c>
      <c r="B571" s="12" t="s">
        <v>1619</v>
      </c>
      <c r="C571" s="12" t="s">
        <v>1951</v>
      </c>
      <c r="D571" s="15" t="s">
        <v>1952</v>
      </c>
      <c r="E571" s="12" t="s">
        <v>1896</v>
      </c>
      <c r="F571" s="12" t="s">
        <v>1897</v>
      </c>
      <c r="G571" s="12" t="s">
        <v>1950</v>
      </c>
      <c r="H571" s="13" t="s">
        <v>248</v>
      </c>
      <c r="I571" s="6" t="s">
        <v>20</v>
      </c>
      <c r="J571" s="14" t="s">
        <v>1388</v>
      </c>
      <c r="K571" s="10"/>
    </row>
    <row r="572" ht="27" spans="1:11">
      <c r="A572" s="5">
        <v>569</v>
      </c>
      <c r="B572" s="12" t="s">
        <v>1522</v>
      </c>
      <c r="C572" s="12" t="s">
        <v>1953</v>
      </c>
      <c r="D572" s="15" t="s">
        <v>1954</v>
      </c>
      <c r="E572" s="12" t="s">
        <v>1519</v>
      </c>
      <c r="F572" s="12" t="s">
        <v>1520</v>
      </c>
      <c r="G572" s="12" t="s">
        <v>1955</v>
      </c>
      <c r="H572" s="13" t="s">
        <v>248</v>
      </c>
      <c r="I572" s="6" t="s">
        <v>20</v>
      </c>
      <c r="J572" s="14" t="s">
        <v>1388</v>
      </c>
      <c r="K572" s="10"/>
    </row>
    <row r="573" ht="27" spans="1:11">
      <c r="A573" s="5">
        <v>570</v>
      </c>
      <c r="B573" s="12" t="s">
        <v>1522</v>
      </c>
      <c r="C573" s="12" t="s">
        <v>1953</v>
      </c>
      <c r="D573" s="15" t="s">
        <v>1956</v>
      </c>
      <c r="E573" s="12" t="s">
        <v>1957</v>
      </c>
      <c r="F573" s="12" t="s">
        <v>1958</v>
      </c>
      <c r="G573" s="12" t="s">
        <v>1959</v>
      </c>
      <c r="H573" s="13" t="s">
        <v>248</v>
      </c>
      <c r="I573" s="6" t="s">
        <v>20</v>
      </c>
      <c r="J573" s="14" t="s">
        <v>1388</v>
      </c>
      <c r="K573" s="10"/>
    </row>
    <row r="574" ht="27" spans="1:11">
      <c r="A574" s="5">
        <v>571</v>
      </c>
      <c r="B574" s="12" t="s">
        <v>1916</v>
      </c>
      <c r="C574" s="12" t="s">
        <v>1960</v>
      </c>
      <c r="D574" s="17" t="s">
        <v>1961</v>
      </c>
      <c r="E574" s="12" t="s">
        <v>1962</v>
      </c>
      <c r="F574" s="12" t="s">
        <v>1963</v>
      </c>
      <c r="G574" s="12" t="s">
        <v>1964</v>
      </c>
      <c r="H574" s="13" t="s">
        <v>248</v>
      </c>
      <c r="I574" s="6" t="s">
        <v>20</v>
      </c>
      <c r="J574" s="14" t="s">
        <v>1388</v>
      </c>
      <c r="K574" s="10"/>
    </row>
    <row r="575" ht="27" spans="1:11">
      <c r="A575" s="5">
        <v>572</v>
      </c>
      <c r="B575" s="12" t="s">
        <v>1916</v>
      </c>
      <c r="C575" s="12" t="s">
        <v>1965</v>
      </c>
      <c r="D575" s="15" t="s">
        <v>1966</v>
      </c>
      <c r="E575" s="12" t="s">
        <v>1962</v>
      </c>
      <c r="F575" s="12" t="s">
        <v>1963</v>
      </c>
      <c r="G575" s="12" t="s">
        <v>1964</v>
      </c>
      <c r="H575" s="13" t="s">
        <v>248</v>
      </c>
      <c r="I575" s="6" t="s">
        <v>20</v>
      </c>
      <c r="J575" s="14" t="s">
        <v>1388</v>
      </c>
      <c r="K575" s="10"/>
    </row>
    <row r="576" ht="27" spans="1:11">
      <c r="A576" s="5">
        <v>573</v>
      </c>
      <c r="B576" s="12" t="s">
        <v>1619</v>
      </c>
      <c r="C576" s="12" t="s">
        <v>1939</v>
      </c>
      <c r="D576" s="15" t="s">
        <v>1967</v>
      </c>
      <c r="E576" s="12" t="s">
        <v>1968</v>
      </c>
      <c r="F576" s="12" t="s">
        <v>1873</v>
      </c>
      <c r="G576" s="12" t="s">
        <v>1964</v>
      </c>
      <c r="H576" s="13" t="s">
        <v>248</v>
      </c>
      <c r="I576" s="6" t="s">
        <v>20</v>
      </c>
      <c r="J576" s="14" t="s">
        <v>1388</v>
      </c>
      <c r="K576" s="10"/>
    </row>
    <row r="577" ht="27" spans="1:11">
      <c r="A577" s="5">
        <v>574</v>
      </c>
      <c r="B577" s="12" t="s">
        <v>1619</v>
      </c>
      <c r="C577" s="12" t="s">
        <v>1936</v>
      </c>
      <c r="D577" s="15" t="s">
        <v>1967</v>
      </c>
      <c r="E577" s="12" t="s">
        <v>1968</v>
      </c>
      <c r="F577" s="12" t="s">
        <v>1873</v>
      </c>
      <c r="G577" s="12" t="s">
        <v>1964</v>
      </c>
      <c r="H577" s="13" t="s">
        <v>248</v>
      </c>
      <c r="I577" s="6" t="s">
        <v>20</v>
      </c>
      <c r="J577" s="14" t="s">
        <v>1388</v>
      </c>
      <c r="K577" s="10"/>
    </row>
    <row r="578" ht="27" spans="1:11">
      <c r="A578" s="5">
        <v>575</v>
      </c>
      <c r="B578" s="12" t="s">
        <v>1619</v>
      </c>
      <c r="C578" s="12"/>
      <c r="D578" s="15" t="s">
        <v>1969</v>
      </c>
      <c r="E578" s="12" t="s">
        <v>1968</v>
      </c>
      <c r="F578" s="12" t="s">
        <v>1873</v>
      </c>
      <c r="G578" s="12" t="s">
        <v>1964</v>
      </c>
      <c r="H578" s="13" t="s">
        <v>248</v>
      </c>
      <c r="I578" s="6" t="s">
        <v>20</v>
      </c>
      <c r="J578" s="14" t="s">
        <v>1388</v>
      </c>
      <c r="K578" s="10"/>
    </row>
    <row r="579" ht="40.5" spans="1:11">
      <c r="A579" s="5">
        <v>576</v>
      </c>
      <c r="B579" s="12" t="s">
        <v>1619</v>
      </c>
      <c r="C579" s="12" t="s">
        <v>1970</v>
      </c>
      <c r="D579" s="15" t="s">
        <v>1971</v>
      </c>
      <c r="E579" s="12" t="s">
        <v>1972</v>
      </c>
      <c r="F579" s="12" t="s">
        <v>1973</v>
      </c>
      <c r="G579" s="12" t="s">
        <v>1974</v>
      </c>
      <c r="H579" s="13" t="s">
        <v>248</v>
      </c>
      <c r="I579" s="6" t="s">
        <v>20</v>
      </c>
      <c r="J579" s="14" t="s">
        <v>1388</v>
      </c>
      <c r="K579" s="10"/>
    </row>
    <row r="580" ht="40.5" spans="1:11">
      <c r="A580" s="5">
        <v>577</v>
      </c>
      <c r="B580" s="12" t="s">
        <v>1619</v>
      </c>
      <c r="C580" s="12" t="s">
        <v>1975</v>
      </c>
      <c r="D580" s="15" t="s">
        <v>1976</v>
      </c>
      <c r="E580" s="12" t="s">
        <v>1972</v>
      </c>
      <c r="F580" s="12" t="s">
        <v>1973</v>
      </c>
      <c r="G580" s="12" t="s">
        <v>1974</v>
      </c>
      <c r="H580" s="13" t="s">
        <v>248</v>
      </c>
      <c r="I580" s="6" t="s">
        <v>20</v>
      </c>
      <c r="J580" s="14" t="s">
        <v>1388</v>
      </c>
      <c r="K580" s="10"/>
    </row>
    <row r="581" ht="40.5" spans="1:11">
      <c r="A581" s="5">
        <v>578</v>
      </c>
      <c r="B581" s="12" t="s">
        <v>1619</v>
      </c>
      <c r="C581" s="12" t="s">
        <v>1977</v>
      </c>
      <c r="D581" s="15" t="s">
        <v>1978</v>
      </c>
      <c r="E581" s="12" t="s">
        <v>1972</v>
      </c>
      <c r="F581" s="12" t="s">
        <v>1973</v>
      </c>
      <c r="G581" s="12" t="s">
        <v>1974</v>
      </c>
      <c r="H581" s="13" t="s">
        <v>248</v>
      </c>
      <c r="I581" s="6" t="s">
        <v>20</v>
      </c>
      <c r="J581" s="14" t="s">
        <v>1388</v>
      </c>
      <c r="K581" s="10"/>
    </row>
    <row r="582" ht="27" spans="1:11">
      <c r="A582" s="5">
        <v>579</v>
      </c>
      <c r="B582" s="12" t="s">
        <v>1542</v>
      </c>
      <c r="C582" s="12" t="s">
        <v>1930</v>
      </c>
      <c r="D582" s="15" t="s">
        <v>1515</v>
      </c>
      <c r="E582" s="12" t="s">
        <v>1979</v>
      </c>
      <c r="F582" s="12" t="s">
        <v>1980</v>
      </c>
      <c r="G582" s="12" t="s">
        <v>1981</v>
      </c>
      <c r="H582" s="13" t="s">
        <v>248</v>
      </c>
      <c r="I582" s="6" t="s">
        <v>20</v>
      </c>
      <c r="J582" s="14" t="s">
        <v>1388</v>
      </c>
      <c r="K582" s="10"/>
    </row>
    <row r="583" ht="27" spans="1:11">
      <c r="A583" s="5">
        <v>580</v>
      </c>
      <c r="B583" s="12" t="s">
        <v>1542</v>
      </c>
      <c r="C583" s="12" t="s">
        <v>1543</v>
      </c>
      <c r="D583" s="15" t="s">
        <v>1982</v>
      </c>
      <c r="E583" s="12" t="s">
        <v>1979</v>
      </c>
      <c r="F583" s="12" t="s">
        <v>1980</v>
      </c>
      <c r="G583" s="12" t="s">
        <v>1981</v>
      </c>
      <c r="H583" s="13" t="s">
        <v>248</v>
      </c>
      <c r="I583" s="6" t="s">
        <v>20</v>
      </c>
      <c r="J583" s="14" t="s">
        <v>1388</v>
      </c>
      <c r="K583" s="10"/>
    </row>
    <row r="584" ht="27" spans="1:11">
      <c r="A584" s="5">
        <v>581</v>
      </c>
      <c r="B584" s="12" t="s">
        <v>1542</v>
      </c>
      <c r="C584" s="12" t="s">
        <v>1930</v>
      </c>
      <c r="D584" s="15" t="s">
        <v>1983</v>
      </c>
      <c r="E584" s="12" t="s">
        <v>1984</v>
      </c>
      <c r="F584" s="12" t="s">
        <v>1985</v>
      </c>
      <c r="G584" s="12" t="s">
        <v>1981</v>
      </c>
      <c r="H584" s="13" t="s">
        <v>248</v>
      </c>
      <c r="I584" s="6" t="s">
        <v>20</v>
      </c>
      <c r="J584" s="14" t="s">
        <v>1388</v>
      </c>
      <c r="K584" s="10"/>
    </row>
    <row r="585" ht="40.5" spans="1:11">
      <c r="A585" s="5">
        <v>582</v>
      </c>
      <c r="B585" s="12" t="s">
        <v>1513</v>
      </c>
      <c r="C585" s="18" t="s">
        <v>1514</v>
      </c>
      <c r="D585" s="18" t="s">
        <v>1986</v>
      </c>
      <c r="E585" s="12" t="s">
        <v>1861</v>
      </c>
      <c r="F585" s="12" t="s">
        <v>1612</v>
      </c>
      <c r="G585" s="12" t="s">
        <v>1987</v>
      </c>
      <c r="H585" s="13" t="s">
        <v>248</v>
      </c>
      <c r="I585" s="6" t="s">
        <v>20</v>
      </c>
      <c r="J585" s="14" t="s">
        <v>1388</v>
      </c>
      <c r="K585" s="10"/>
    </row>
    <row r="586" ht="40.5" spans="1:11">
      <c r="A586" s="5">
        <v>583</v>
      </c>
      <c r="B586" s="12" t="s">
        <v>1507</v>
      </c>
      <c r="C586" s="18"/>
      <c r="D586" s="18" t="s">
        <v>1988</v>
      </c>
      <c r="E586" s="12" t="s">
        <v>1861</v>
      </c>
      <c r="F586" s="12" t="s">
        <v>1612</v>
      </c>
      <c r="G586" s="12" t="s">
        <v>1987</v>
      </c>
      <c r="H586" s="13" t="s">
        <v>248</v>
      </c>
      <c r="I586" s="6" t="s">
        <v>20</v>
      </c>
      <c r="J586" s="14" t="s">
        <v>1388</v>
      </c>
      <c r="K586" s="10"/>
    </row>
    <row r="587" ht="27" spans="1:11">
      <c r="A587" s="5">
        <v>584</v>
      </c>
      <c r="B587" s="12" t="s">
        <v>1496</v>
      </c>
      <c r="C587" s="20" t="s">
        <v>1989</v>
      </c>
      <c r="D587" s="20" t="s">
        <v>1990</v>
      </c>
      <c r="E587" s="12" t="s">
        <v>1877</v>
      </c>
      <c r="F587" s="12" t="s">
        <v>1878</v>
      </c>
      <c r="G587" s="12" t="s">
        <v>1991</v>
      </c>
      <c r="H587" s="13" t="s">
        <v>248</v>
      </c>
      <c r="I587" s="6" t="s">
        <v>20</v>
      </c>
      <c r="J587" s="14" t="s">
        <v>1388</v>
      </c>
      <c r="K587" s="10"/>
    </row>
    <row r="588" ht="27" spans="1:11">
      <c r="A588" s="5">
        <v>585</v>
      </c>
      <c r="B588" s="12" t="s">
        <v>1752</v>
      </c>
      <c r="C588" s="20" t="s">
        <v>1491</v>
      </c>
      <c r="D588" s="20" t="s">
        <v>1992</v>
      </c>
      <c r="E588" s="12" t="s">
        <v>1564</v>
      </c>
      <c r="F588" s="12" t="s">
        <v>1565</v>
      </c>
      <c r="G588" s="12" t="s">
        <v>1991</v>
      </c>
      <c r="H588" s="13" t="s">
        <v>248</v>
      </c>
      <c r="I588" s="6" t="s">
        <v>20</v>
      </c>
      <c r="J588" s="14" t="s">
        <v>1388</v>
      </c>
      <c r="K588" s="10"/>
    </row>
    <row r="589" ht="27" spans="1:11">
      <c r="A589" s="5">
        <v>586</v>
      </c>
      <c r="B589" s="12" t="s">
        <v>1752</v>
      </c>
      <c r="C589" s="20" t="s">
        <v>1993</v>
      </c>
      <c r="D589" s="20" t="s">
        <v>1994</v>
      </c>
      <c r="E589" s="12" t="s">
        <v>1995</v>
      </c>
      <c r="F589" s="12" t="s">
        <v>1996</v>
      </c>
      <c r="G589" s="12" t="s">
        <v>1991</v>
      </c>
      <c r="H589" s="13" t="s">
        <v>248</v>
      </c>
      <c r="I589" s="6" t="s">
        <v>20</v>
      </c>
      <c r="J589" s="14" t="s">
        <v>1388</v>
      </c>
      <c r="K589" s="10"/>
    </row>
    <row r="590" ht="40.5" spans="1:11">
      <c r="A590" s="5">
        <v>587</v>
      </c>
      <c r="B590" s="12" t="s">
        <v>1513</v>
      </c>
      <c r="C590" s="20" t="s">
        <v>1514</v>
      </c>
      <c r="D590" s="20" t="s">
        <v>1997</v>
      </c>
      <c r="E590" s="12" t="s">
        <v>1608</v>
      </c>
      <c r="F590" s="12" t="s">
        <v>1574</v>
      </c>
      <c r="G590" s="12" t="s">
        <v>1998</v>
      </c>
      <c r="H590" s="13" t="s">
        <v>248</v>
      </c>
      <c r="I590" s="6" t="s">
        <v>20</v>
      </c>
      <c r="J590" s="14" t="s">
        <v>1388</v>
      </c>
      <c r="K590" s="10"/>
    </row>
    <row r="591" ht="40.5" spans="1:11">
      <c r="A591" s="5">
        <v>588</v>
      </c>
      <c r="B591" s="12" t="s">
        <v>1513</v>
      </c>
      <c r="C591" s="12" t="s">
        <v>1508</v>
      </c>
      <c r="D591" s="15" t="s">
        <v>1999</v>
      </c>
      <c r="E591" s="12" t="s">
        <v>1671</v>
      </c>
      <c r="F591" s="12" t="s">
        <v>1570</v>
      </c>
      <c r="G591" s="12" t="s">
        <v>1998</v>
      </c>
      <c r="H591" s="13" t="s">
        <v>248</v>
      </c>
      <c r="I591" s="6" t="s">
        <v>20</v>
      </c>
      <c r="J591" s="14" t="s">
        <v>1388</v>
      </c>
      <c r="K591" s="10"/>
    </row>
    <row r="592" ht="27" spans="1:11">
      <c r="A592" s="5">
        <v>589</v>
      </c>
      <c r="B592" s="12" t="s">
        <v>1594</v>
      </c>
      <c r="C592" s="12" t="s">
        <v>1814</v>
      </c>
      <c r="D592" s="15">
        <v>45404</v>
      </c>
      <c r="E592" s="12" t="s">
        <v>1597</v>
      </c>
      <c r="F592" s="12" t="s">
        <v>1598</v>
      </c>
      <c r="G592" s="12" t="s">
        <v>2000</v>
      </c>
      <c r="H592" s="13" t="s">
        <v>705</v>
      </c>
      <c r="I592" s="6" t="s">
        <v>20</v>
      </c>
      <c r="J592" s="14" t="s">
        <v>1388</v>
      </c>
      <c r="K592" s="10"/>
    </row>
    <row r="593" ht="40.5" spans="1:11">
      <c r="A593" s="5">
        <v>590</v>
      </c>
      <c r="B593" s="12" t="s">
        <v>1507</v>
      </c>
      <c r="C593" s="12" t="s">
        <v>1508</v>
      </c>
      <c r="D593" s="15" t="s">
        <v>2001</v>
      </c>
      <c r="E593" s="12" t="s">
        <v>1671</v>
      </c>
      <c r="F593" s="12" t="s">
        <v>1570</v>
      </c>
      <c r="G593" s="12" t="s">
        <v>2002</v>
      </c>
      <c r="H593" s="13" t="s">
        <v>705</v>
      </c>
      <c r="I593" s="6" t="s">
        <v>20</v>
      </c>
      <c r="J593" s="14" t="s">
        <v>1388</v>
      </c>
      <c r="K593" s="10"/>
    </row>
    <row r="594" ht="40.5" spans="1:11">
      <c r="A594" s="5">
        <v>591</v>
      </c>
      <c r="B594" s="12" t="s">
        <v>1507</v>
      </c>
      <c r="C594" s="12" t="s">
        <v>1614</v>
      </c>
      <c r="D594" s="15" t="s">
        <v>2003</v>
      </c>
      <c r="E594" s="12" t="s">
        <v>1608</v>
      </c>
      <c r="F594" s="12" t="s">
        <v>1574</v>
      </c>
      <c r="G594" s="12" t="s">
        <v>2002</v>
      </c>
      <c r="H594" s="13" t="s">
        <v>705</v>
      </c>
      <c r="I594" s="6" t="s">
        <v>20</v>
      </c>
      <c r="J594" s="14" t="s">
        <v>1388</v>
      </c>
      <c r="K594" s="10"/>
    </row>
    <row r="595" ht="40.5" spans="1:11">
      <c r="A595" s="5">
        <v>592</v>
      </c>
      <c r="B595" s="12" t="s">
        <v>1513</v>
      </c>
      <c r="C595" s="12" t="s">
        <v>1514</v>
      </c>
      <c r="D595" s="15" t="s">
        <v>2004</v>
      </c>
      <c r="E595" s="12" t="s">
        <v>1608</v>
      </c>
      <c r="F595" s="12" t="s">
        <v>1574</v>
      </c>
      <c r="G595" s="12" t="s">
        <v>2002</v>
      </c>
      <c r="H595" s="13" t="s">
        <v>705</v>
      </c>
      <c r="I595" s="6" t="s">
        <v>20</v>
      </c>
      <c r="J595" s="14" t="s">
        <v>1388</v>
      </c>
      <c r="K595" s="10"/>
    </row>
    <row r="596" ht="27" spans="1:11">
      <c r="A596" s="5">
        <v>593</v>
      </c>
      <c r="B596" s="12" t="s">
        <v>1752</v>
      </c>
      <c r="C596" s="12" t="s">
        <v>2005</v>
      </c>
      <c r="D596" s="15" t="s">
        <v>2006</v>
      </c>
      <c r="E596" s="12" t="s">
        <v>1909</v>
      </c>
      <c r="F596" s="12" t="s">
        <v>1910</v>
      </c>
      <c r="G596" s="12" t="s">
        <v>2007</v>
      </c>
      <c r="H596" s="13" t="s">
        <v>705</v>
      </c>
      <c r="I596" s="6" t="s">
        <v>20</v>
      </c>
      <c r="J596" s="14" t="s">
        <v>1388</v>
      </c>
      <c r="K596" s="10"/>
    </row>
    <row r="597" ht="27" spans="1:11">
      <c r="A597" s="5">
        <v>594</v>
      </c>
      <c r="B597" s="12" t="s">
        <v>1752</v>
      </c>
      <c r="C597" s="12" t="s">
        <v>2008</v>
      </c>
      <c r="D597" s="15" t="s">
        <v>2009</v>
      </c>
      <c r="E597" s="12" t="s">
        <v>1685</v>
      </c>
      <c r="F597" s="12" t="s">
        <v>1685</v>
      </c>
      <c r="G597" s="12" t="s">
        <v>2007</v>
      </c>
      <c r="H597" s="13" t="s">
        <v>705</v>
      </c>
      <c r="I597" s="6" t="s">
        <v>20</v>
      </c>
      <c r="J597" s="14" t="s">
        <v>1388</v>
      </c>
      <c r="K597" s="10"/>
    </row>
    <row r="598" ht="27" spans="1:11">
      <c r="A598" s="5">
        <v>595</v>
      </c>
      <c r="B598" s="12" t="s">
        <v>1916</v>
      </c>
      <c r="C598" s="12" t="s">
        <v>2010</v>
      </c>
      <c r="D598" s="15"/>
      <c r="E598" s="12" t="s">
        <v>2011</v>
      </c>
      <c r="F598" s="12" t="s">
        <v>2012</v>
      </c>
      <c r="G598" s="12" t="s">
        <v>2007</v>
      </c>
      <c r="H598" s="13" t="s">
        <v>705</v>
      </c>
      <c r="I598" s="6" t="s">
        <v>20</v>
      </c>
      <c r="J598" s="14" t="s">
        <v>1388</v>
      </c>
      <c r="K598" s="10"/>
    </row>
    <row r="599" ht="27" spans="1:11">
      <c r="A599" s="5">
        <v>596</v>
      </c>
      <c r="B599" s="12" t="s">
        <v>1496</v>
      </c>
      <c r="C599" s="12" t="s">
        <v>2013</v>
      </c>
      <c r="D599" s="15">
        <v>45345</v>
      </c>
      <c r="E599" s="12" t="s">
        <v>2014</v>
      </c>
      <c r="F599" s="12" t="s">
        <v>2014</v>
      </c>
      <c r="G599" s="12" t="s">
        <v>2007</v>
      </c>
      <c r="H599" s="13" t="s">
        <v>705</v>
      </c>
      <c r="I599" s="6" t="s">
        <v>20</v>
      </c>
      <c r="J599" s="14" t="s">
        <v>1388</v>
      </c>
      <c r="K599" s="10"/>
    </row>
    <row r="600" ht="40.5" spans="1:11">
      <c r="A600" s="5">
        <v>597</v>
      </c>
      <c r="B600" s="12" t="s">
        <v>1513</v>
      </c>
      <c r="C600" s="12" t="s">
        <v>1514</v>
      </c>
      <c r="D600" s="15" t="s">
        <v>2015</v>
      </c>
      <c r="E600" s="12" t="s">
        <v>1573</v>
      </c>
      <c r="F600" s="12" t="s">
        <v>1574</v>
      </c>
      <c r="G600" s="12" t="s">
        <v>2016</v>
      </c>
      <c r="H600" s="13" t="s">
        <v>705</v>
      </c>
      <c r="I600" s="6" t="s">
        <v>20</v>
      </c>
      <c r="J600" s="14" t="s">
        <v>1388</v>
      </c>
      <c r="K600" s="10"/>
    </row>
    <row r="601" ht="40.5" spans="1:11">
      <c r="A601" s="5">
        <v>598</v>
      </c>
      <c r="B601" s="12" t="s">
        <v>1513</v>
      </c>
      <c r="C601" s="36" t="s">
        <v>1617</v>
      </c>
      <c r="D601" s="15" t="s">
        <v>2017</v>
      </c>
      <c r="E601" s="12" t="s">
        <v>1569</v>
      </c>
      <c r="F601" s="12" t="s">
        <v>1570</v>
      </c>
      <c r="G601" s="12" t="s">
        <v>2016</v>
      </c>
      <c r="H601" s="13" t="s">
        <v>705</v>
      </c>
      <c r="I601" s="6" t="s">
        <v>20</v>
      </c>
      <c r="J601" s="14" t="s">
        <v>1388</v>
      </c>
      <c r="K601" s="10"/>
    </row>
    <row r="602" ht="40.5" spans="1:11">
      <c r="A602" s="5">
        <v>599</v>
      </c>
      <c r="B602" s="12" t="s">
        <v>1507</v>
      </c>
      <c r="C602" s="12" t="s">
        <v>1508</v>
      </c>
      <c r="D602" s="15" t="s">
        <v>2018</v>
      </c>
      <c r="E602" s="12" t="s">
        <v>1569</v>
      </c>
      <c r="F602" s="12" t="s">
        <v>2019</v>
      </c>
      <c r="G602" s="12" t="s">
        <v>2016</v>
      </c>
      <c r="H602" s="13" t="s">
        <v>705</v>
      </c>
      <c r="I602" s="6" t="s">
        <v>20</v>
      </c>
      <c r="J602" s="14" t="s">
        <v>1388</v>
      </c>
      <c r="K602" s="10"/>
    </row>
    <row r="603" ht="40.5" spans="1:11">
      <c r="A603" s="5">
        <v>600</v>
      </c>
      <c r="B603" s="12" t="s">
        <v>1507</v>
      </c>
      <c r="C603" s="12" t="s">
        <v>1614</v>
      </c>
      <c r="D603" s="15" t="s">
        <v>2020</v>
      </c>
      <c r="E603" s="12" t="s">
        <v>1573</v>
      </c>
      <c r="F603" s="12" t="s">
        <v>1574</v>
      </c>
      <c r="G603" s="12" t="s">
        <v>2016</v>
      </c>
      <c r="H603" s="13" t="s">
        <v>705</v>
      </c>
      <c r="I603" s="6" t="s">
        <v>20</v>
      </c>
      <c r="J603" s="14" t="s">
        <v>1388</v>
      </c>
      <c r="K603" s="10"/>
    </row>
    <row r="604" ht="27" spans="1:11">
      <c r="A604" s="5">
        <v>601</v>
      </c>
      <c r="B604" s="12" t="s">
        <v>1501</v>
      </c>
      <c r="C604" s="12" t="s">
        <v>1809</v>
      </c>
      <c r="D604" s="15">
        <v>45357</v>
      </c>
      <c r="E604" s="12" t="s">
        <v>1504</v>
      </c>
      <c r="F604" s="12" t="s">
        <v>1505</v>
      </c>
      <c r="G604" s="12" t="s">
        <v>2021</v>
      </c>
      <c r="H604" s="13" t="s">
        <v>705</v>
      </c>
      <c r="I604" s="6" t="s">
        <v>20</v>
      </c>
      <c r="J604" s="14" t="s">
        <v>1388</v>
      </c>
      <c r="K604" s="10"/>
    </row>
    <row r="605" ht="40.5" spans="1:11">
      <c r="A605" s="5">
        <v>602</v>
      </c>
      <c r="B605" s="12" t="s">
        <v>1507</v>
      </c>
      <c r="C605" s="12" t="s">
        <v>1508</v>
      </c>
      <c r="D605" s="15" t="s">
        <v>2022</v>
      </c>
      <c r="E605" s="12" t="s">
        <v>1569</v>
      </c>
      <c r="F605" s="12" t="s">
        <v>1570</v>
      </c>
      <c r="G605" s="12" t="s">
        <v>2023</v>
      </c>
      <c r="H605" s="13" t="s">
        <v>705</v>
      </c>
      <c r="I605" s="6" t="s">
        <v>20</v>
      </c>
      <c r="J605" s="14" t="s">
        <v>1388</v>
      </c>
      <c r="K605" s="10"/>
    </row>
    <row r="606" ht="40.5" spans="1:11">
      <c r="A606" s="5">
        <v>603</v>
      </c>
      <c r="B606" s="12" t="s">
        <v>1507</v>
      </c>
      <c r="C606" s="12" t="s">
        <v>1614</v>
      </c>
      <c r="D606" s="15" t="s">
        <v>2024</v>
      </c>
      <c r="E606" s="12" t="s">
        <v>1573</v>
      </c>
      <c r="F606" s="12" t="s">
        <v>1574</v>
      </c>
      <c r="G606" s="12" t="s">
        <v>2023</v>
      </c>
      <c r="H606" s="13" t="s">
        <v>705</v>
      </c>
      <c r="I606" s="6" t="s">
        <v>20</v>
      </c>
      <c r="J606" s="14" t="s">
        <v>1388</v>
      </c>
      <c r="K606" s="10"/>
    </row>
    <row r="607" ht="40.5" spans="1:11">
      <c r="A607" s="5">
        <v>604</v>
      </c>
      <c r="B607" s="12" t="s">
        <v>1513</v>
      </c>
      <c r="C607" s="12" t="s">
        <v>1514</v>
      </c>
      <c r="D607" s="15" t="s">
        <v>2022</v>
      </c>
      <c r="E607" s="12" t="s">
        <v>1573</v>
      </c>
      <c r="F607" s="12" t="s">
        <v>1574</v>
      </c>
      <c r="G607" s="12" t="s">
        <v>2023</v>
      </c>
      <c r="H607" s="13" t="s">
        <v>705</v>
      </c>
      <c r="I607" s="6" t="s">
        <v>20</v>
      </c>
      <c r="J607" s="14" t="s">
        <v>1388</v>
      </c>
      <c r="K607" s="10"/>
    </row>
    <row r="608" ht="40.5" spans="1:11">
      <c r="A608" s="5">
        <v>605</v>
      </c>
      <c r="B608" s="12" t="s">
        <v>1513</v>
      </c>
      <c r="C608" s="12" t="s">
        <v>2025</v>
      </c>
      <c r="D608" s="15" t="s">
        <v>2026</v>
      </c>
      <c r="E608" s="12" t="s">
        <v>1569</v>
      </c>
      <c r="F608" s="12" t="s">
        <v>1570</v>
      </c>
      <c r="G608" s="12" t="s">
        <v>2023</v>
      </c>
      <c r="H608" s="13" t="s">
        <v>705</v>
      </c>
      <c r="I608" s="6" t="s">
        <v>20</v>
      </c>
      <c r="J608" s="14" t="s">
        <v>1388</v>
      </c>
      <c r="K608" s="10"/>
    </row>
    <row r="609" ht="40.5" spans="1:11">
      <c r="A609" s="5">
        <v>606</v>
      </c>
      <c r="B609" s="12" t="s">
        <v>1513</v>
      </c>
      <c r="C609" s="12" t="s">
        <v>1514</v>
      </c>
      <c r="D609" s="15" t="s">
        <v>2027</v>
      </c>
      <c r="E609" s="12" t="s">
        <v>1861</v>
      </c>
      <c r="F609" s="12" t="s">
        <v>1612</v>
      </c>
      <c r="G609" s="12" t="s">
        <v>2028</v>
      </c>
      <c r="H609" s="13" t="s">
        <v>705</v>
      </c>
      <c r="I609" s="6" t="s">
        <v>20</v>
      </c>
      <c r="J609" s="14" t="s">
        <v>1388</v>
      </c>
      <c r="K609" s="10"/>
    </row>
    <row r="610" ht="40.5" spans="1:11">
      <c r="A610" s="5">
        <v>607</v>
      </c>
      <c r="B610" s="12" t="s">
        <v>1513</v>
      </c>
      <c r="C610" s="12" t="s">
        <v>2025</v>
      </c>
      <c r="D610" s="15" t="s">
        <v>2029</v>
      </c>
      <c r="E610" s="12" t="s">
        <v>1861</v>
      </c>
      <c r="F610" s="12" t="s">
        <v>1612</v>
      </c>
      <c r="G610" s="12" t="s">
        <v>2028</v>
      </c>
      <c r="H610" s="13" t="s">
        <v>705</v>
      </c>
      <c r="I610" s="6" t="s">
        <v>20</v>
      </c>
      <c r="J610" s="14" t="s">
        <v>1388</v>
      </c>
      <c r="K610" s="10"/>
    </row>
    <row r="611" ht="27" spans="1:11">
      <c r="A611" s="5">
        <v>608</v>
      </c>
      <c r="B611" s="12" t="s">
        <v>1522</v>
      </c>
      <c r="C611" s="12" t="s">
        <v>1724</v>
      </c>
      <c r="D611" s="15">
        <v>45338</v>
      </c>
      <c r="E611" s="12" t="s">
        <v>2030</v>
      </c>
      <c r="F611" s="12" t="s">
        <v>2031</v>
      </c>
      <c r="G611" s="12" t="s">
        <v>2032</v>
      </c>
      <c r="H611" s="13" t="s">
        <v>705</v>
      </c>
      <c r="I611" s="6" t="s">
        <v>20</v>
      </c>
      <c r="J611" s="14" t="s">
        <v>1388</v>
      </c>
      <c r="K611" s="10"/>
    </row>
    <row r="612" ht="27" spans="1:11">
      <c r="A612" s="5">
        <v>609</v>
      </c>
      <c r="B612" s="12" t="s">
        <v>2033</v>
      </c>
      <c r="C612" s="12" t="s">
        <v>1814</v>
      </c>
      <c r="D612" s="15">
        <v>45072</v>
      </c>
      <c r="E612" s="12" t="s">
        <v>2034</v>
      </c>
      <c r="F612" s="12" t="s">
        <v>2035</v>
      </c>
      <c r="G612" s="12" t="s">
        <v>2036</v>
      </c>
      <c r="H612" s="13" t="s">
        <v>705</v>
      </c>
      <c r="I612" s="6" t="s">
        <v>20</v>
      </c>
      <c r="J612" s="14" t="s">
        <v>1388</v>
      </c>
      <c r="K612" s="10"/>
    </row>
    <row r="613" ht="54" spans="1:11">
      <c r="A613" s="5">
        <v>610</v>
      </c>
      <c r="B613" s="12" t="s">
        <v>1600</v>
      </c>
      <c r="C613" s="12" t="s">
        <v>1601</v>
      </c>
      <c r="D613" s="15" t="s">
        <v>2037</v>
      </c>
      <c r="E613" s="12" t="s">
        <v>2038</v>
      </c>
      <c r="F613" s="12" t="s">
        <v>2039</v>
      </c>
      <c r="G613" s="12" t="s">
        <v>2040</v>
      </c>
      <c r="H613" s="13" t="s">
        <v>705</v>
      </c>
      <c r="I613" s="6" t="s">
        <v>20</v>
      </c>
      <c r="J613" s="14" t="s">
        <v>1388</v>
      </c>
      <c r="K613" s="10"/>
    </row>
    <row r="614" ht="40.5" spans="1:11">
      <c r="A614" s="5">
        <v>611</v>
      </c>
      <c r="B614" s="12" t="s">
        <v>1513</v>
      </c>
      <c r="C614" s="12" t="s">
        <v>1514</v>
      </c>
      <c r="D614" s="15" t="s">
        <v>2041</v>
      </c>
      <c r="E614" s="12" t="s">
        <v>1573</v>
      </c>
      <c r="F614" s="12" t="s">
        <v>1574</v>
      </c>
      <c r="G614" s="12" t="s">
        <v>2042</v>
      </c>
      <c r="H614" s="13" t="s">
        <v>705</v>
      </c>
      <c r="I614" s="6" t="s">
        <v>20</v>
      </c>
      <c r="J614" s="14" t="s">
        <v>1388</v>
      </c>
      <c r="K614" s="10"/>
    </row>
    <row r="615" ht="27" spans="1:11">
      <c r="A615" s="5">
        <v>612</v>
      </c>
      <c r="B615" s="12" t="s">
        <v>1507</v>
      </c>
      <c r="C615" s="12" t="s">
        <v>1508</v>
      </c>
      <c r="D615" s="15" t="s">
        <v>2043</v>
      </c>
      <c r="E615" s="12" t="s">
        <v>2044</v>
      </c>
      <c r="F615" s="12" t="s">
        <v>2045</v>
      </c>
      <c r="G615" s="12" t="s">
        <v>2046</v>
      </c>
      <c r="H615" s="13" t="s">
        <v>248</v>
      </c>
      <c r="I615" s="6" t="s">
        <v>20</v>
      </c>
      <c r="J615" s="14" t="s">
        <v>1388</v>
      </c>
      <c r="K615" s="10"/>
    </row>
    <row r="616" ht="27" spans="1:11">
      <c r="A616" s="5">
        <v>613</v>
      </c>
      <c r="B616" s="12" t="s">
        <v>1513</v>
      </c>
      <c r="C616" s="12" t="s">
        <v>1514</v>
      </c>
      <c r="D616" s="15" t="s">
        <v>2043</v>
      </c>
      <c r="E616" s="12" t="s">
        <v>2044</v>
      </c>
      <c r="F616" s="12" t="s">
        <v>2045</v>
      </c>
      <c r="G616" s="12" t="s">
        <v>2046</v>
      </c>
      <c r="H616" s="13" t="s">
        <v>248</v>
      </c>
      <c r="I616" s="6" t="s">
        <v>20</v>
      </c>
      <c r="J616" s="14" t="s">
        <v>1388</v>
      </c>
      <c r="K616" s="10"/>
    </row>
    <row r="617" ht="27" spans="1:11">
      <c r="A617" s="5">
        <v>614</v>
      </c>
      <c r="B617" s="12" t="s">
        <v>1501</v>
      </c>
      <c r="C617" s="12" t="s">
        <v>1768</v>
      </c>
      <c r="D617" s="15" t="s">
        <v>2047</v>
      </c>
      <c r="E617" s="12" t="s">
        <v>2048</v>
      </c>
      <c r="F617" s="12" t="s">
        <v>2049</v>
      </c>
      <c r="G617" s="12" t="s">
        <v>2050</v>
      </c>
      <c r="H617" s="13" t="s">
        <v>248</v>
      </c>
      <c r="I617" s="6" t="s">
        <v>20</v>
      </c>
      <c r="J617" s="14" t="s">
        <v>1388</v>
      </c>
      <c r="K617" s="10"/>
    </row>
    <row r="618" ht="27" spans="1:11">
      <c r="A618" s="5">
        <v>615</v>
      </c>
      <c r="B618" s="12" t="s">
        <v>1490</v>
      </c>
      <c r="C618" s="12" t="s">
        <v>1566</v>
      </c>
      <c r="D618" s="15" t="s">
        <v>2051</v>
      </c>
      <c r="E618" s="12" t="s">
        <v>1685</v>
      </c>
      <c r="F618" s="12" t="s">
        <v>1686</v>
      </c>
      <c r="G618" s="12" t="s">
        <v>2052</v>
      </c>
      <c r="H618" s="13" t="s">
        <v>248</v>
      </c>
      <c r="I618" s="6" t="s">
        <v>20</v>
      </c>
      <c r="J618" s="14" t="s">
        <v>1388</v>
      </c>
      <c r="K618" s="10"/>
    </row>
    <row r="619" ht="27" spans="1:11">
      <c r="A619" s="5">
        <v>616</v>
      </c>
      <c r="B619" s="12" t="s">
        <v>2053</v>
      </c>
      <c r="C619" s="12" t="s">
        <v>2054</v>
      </c>
      <c r="D619" s="15" t="s">
        <v>2055</v>
      </c>
      <c r="E619" s="12" t="s">
        <v>2056</v>
      </c>
      <c r="F619" s="12" t="s">
        <v>2057</v>
      </c>
      <c r="G619" s="12" t="s">
        <v>2058</v>
      </c>
      <c r="H619" s="13" t="s">
        <v>248</v>
      </c>
      <c r="I619" s="6" t="s">
        <v>20</v>
      </c>
      <c r="J619" s="14" t="s">
        <v>1388</v>
      </c>
      <c r="K619" s="10"/>
    </row>
    <row r="620" ht="27" spans="1:11">
      <c r="A620" s="5">
        <v>617</v>
      </c>
      <c r="B620" s="12" t="s">
        <v>1490</v>
      </c>
      <c r="C620" s="12" t="s">
        <v>1566</v>
      </c>
      <c r="D620" s="15" t="s">
        <v>2059</v>
      </c>
      <c r="E620" s="12" t="s">
        <v>1564</v>
      </c>
      <c r="F620" s="12" t="s">
        <v>1565</v>
      </c>
      <c r="G620" s="12" t="s">
        <v>2058</v>
      </c>
      <c r="H620" s="13" t="s">
        <v>248</v>
      </c>
      <c r="I620" s="6" t="s">
        <v>20</v>
      </c>
      <c r="J620" s="14" t="s">
        <v>1388</v>
      </c>
      <c r="K620" s="10"/>
    </row>
    <row r="621" ht="27" spans="1:11">
      <c r="A621" s="5">
        <v>618</v>
      </c>
      <c r="B621" s="12" t="s">
        <v>1548</v>
      </c>
      <c r="C621" s="12" t="s">
        <v>2060</v>
      </c>
      <c r="D621" s="15" t="s">
        <v>2061</v>
      </c>
      <c r="E621" s="12" t="s">
        <v>2062</v>
      </c>
      <c r="F621" s="12" t="s">
        <v>2063</v>
      </c>
      <c r="G621" s="12" t="s">
        <v>2058</v>
      </c>
      <c r="H621" s="13" t="s">
        <v>248</v>
      </c>
      <c r="I621" s="6" t="s">
        <v>20</v>
      </c>
      <c r="J621" s="14" t="s">
        <v>1388</v>
      </c>
      <c r="K621" s="10"/>
    </row>
    <row r="622" ht="27" spans="1:11">
      <c r="A622" s="5">
        <v>619</v>
      </c>
      <c r="B622" s="12" t="s">
        <v>1490</v>
      </c>
      <c r="C622" s="12" t="s">
        <v>2008</v>
      </c>
      <c r="D622" s="15" t="s">
        <v>2064</v>
      </c>
      <c r="E622" s="12" t="s">
        <v>1564</v>
      </c>
      <c r="F622" s="12" t="s">
        <v>1565</v>
      </c>
      <c r="G622" s="12" t="s">
        <v>2065</v>
      </c>
      <c r="H622" s="13" t="s">
        <v>705</v>
      </c>
      <c r="I622" s="6" t="s">
        <v>20</v>
      </c>
      <c r="J622" s="14" t="s">
        <v>1388</v>
      </c>
      <c r="K622" s="10"/>
    </row>
    <row r="623" ht="27" spans="1:11">
      <c r="A623" s="5">
        <v>620</v>
      </c>
      <c r="B623" s="12" t="s">
        <v>1490</v>
      </c>
      <c r="C623" s="12" t="s">
        <v>2008</v>
      </c>
      <c r="D623" s="15" t="s">
        <v>2066</v>
      </c>
      <c r="E623" s="12" t="s">
        <v>1564</v>
      </c>
      <c r="F623" s="12" t="s">
        <v>1565</v>
      </c>
      <c r="G623" s="12" t="s">
        <v>2065</v>
      </c>
      <c r="H623" s="13" t="s">
        <v>705</v>
      </c>
      <c r="I623" s="6" t="s">
        <v>20</v>
      </c>
      <c r="J623" s="14" t="s">
        <v>1388</v>
      </c>
      <c r="K623" s="10"/>
    </row>
    <row r="624" ht="40.5" spans="1:11">
      <c r="A624" s="5">
        <v>621</v>
      </c>
      <c r="B624" s="12" t="s">
        <v>1507</v>
      </c>
      <c r="C624" s="12" t="s">
        <v>1508</v>
      </c>
      <c r="D624" s="15" t="s">
        <v>2067</v>
      </c>
      <c r="E624" s="12" t="s">
        <v>1569</v>
      </c>
      <c r="F624" s="12" t="s">
        <v>1570</v>
      </c>
      <c r="G624" s="12" t="s">
        <v>2068</v>
      </c>
      <c r="H624" s="13" t="s">
        <v>705</v>
      </c>
      <c r="I624" s="6" t="s">
        <v>20</v>
      </c>
      <c r="J624" s="14" t="s">
        <v>1388</v>
      </c>
      <c r="K624" s="10"/>
    </row>
    <row r="625" ht="40.5" spans="1:11">
      <c r="A625" s="5">
        <v>622</v>
      </c>
      <c r="B625" s="12" t="s">
        <v>1507</v>
      </c>
      <c r="C625" s="12" t="s">
        <v>1614</v>
      </c>
      <c r="D625" s="15" t="s">
        <v>2067</v>
      </c>
      <c r="E625" s="12" t="s">
        <v>1573</v>
      </c>
      <c r="F625" s="12" t="s">
        <v>1574</v>
      </c>
      <c r="G625" s="12" t="s">
        <v>2068</v>
      </c>
      <c r="H625" s="13" t="s">
        <v>705</v>
      </c>
      <c r="I625" s="6" t="s">
        <v>20</v>
      </c>
      <c r="J625" s="14" t="s">
        <v>1388</v>
      </c>
      <c r="K625" s="10"/>
    </row>
    <row r="626" ht="40.5" spans="1:11">
      <c r="A626" s="5">
        <v>623</v>
      </c>
      <c r="B626" s="12" t="s">
        <v>1507</v>
      </c>
      <c r="C626" s="12" t="s">
        <v>1508</v>
      </c>
      <c r="D626" s="15" t="s">
        <v>2069</v>
      </c>
      <c r="E626" s="12" t="s">
        <v>1569</v>
      </c>
      <c r="F626" s="12" t="s">
        <v>1570</v>
      </c>
      <c r="G626" s="12" t="s">
        <v>2070</v>
      </c>
      <c r="H626" s="13" t="s">
        <v>705</v>
      </c>
      <c r="I626" s="6" t="s">
        <v>20</v>
      </c>
      <c r="J626" s="14" t="s">
        <v>1388</v>
      </c>
      <c r="K626" s="10"/>
    </row>
    <row r="627" ht="40.5" spans="1:11">
      <c r="A627" s="5">
        <v>624</v>
      </c>
      <c r="B627" s="12" t="s">
        <v>1507</v>
      </c>
      <c r="C627" s="12" t="s">
        <v>1614</v>
      </c>
      <c r="D627" s="15" t="s">
        <v>2067</v>
      </c>
      <c r="E627" s="12" t="s">
        <v>1573</v>
      </c>
      <c r="F627" s="12" t="s">
        <v>1574</v>
      </c>
      <c r="G627" s="12" t="s">
        <v>2070</v>
      </c>
      <c r="H627" s="13" t="s">
        <v>705</v>
      </c>
      <c r="I627" s="6" t="s">
        <v>20</v>
      </c>
      <c r="J627" s="14" t="s">
        <v>1388</v>
      </c>
      <c r="K627" s="10"/>
    </row>
    <row r="628" ht="40.5" spans="1:11">
      <c r="A628" s="5">
        <v>625</v>
      </c>
      <c r="B628" s="12" t="s">
        <v>1513</v>
      </c>
      <c r="C628" s="12" t="s">
        <v>1514</v>
      </c>
      <c r="D628" s="15" t="s">
        <v>2067</v>
      </c>
      <c r="E628" s="12" t="s">
        <v>1573</v>
      </c>
      <c r="F628" s="12" t="s">
        <v>1574</v>
      </c>
      <c r="G628" s="12" t="s">
        <v>2070</v>
      </c>
      <c r="H628" s="13" t="s">
        <v>705</v>
      </c>
      <c r="I628" s="6" t="s">
        <v>20</v>
      </c>
      <c r="J628" s="14" t="s">
        <v>1388</v>
      </c>
      <c r="K628" s="10"/>
    </row>
    <row r="629" ht="40.5" spans="1:11">
      <c r="A629" s="5">
        <v>626</v>
      </c>
      <c r="B629" s="12" t="s">
        <v>1513</v>
      </c>
      <c r="C629" s="12" t="s">
        <v>2071</v>
      </c>
      <c r="D629" s="15" t="s">
        <v>2072</v>
      </c>
      <c r="E629" s="12" t="s">
        <v>1569</v>
      </c>
      <c r="F629" s="12" t="s">
        <v>1570</v>
      </c>
      <c r="G629" s="12" t="s">
        <v>2070</v>
      </c>
      <c r="H629" s="13" t="s">
        <v>705</v>
      </c>
      <c r="I629" s="6" t="s">
        <v>20</v>
      </c>
      <c r="J629" s="14" t="s">
        <v>1388</v>
      </c>
      <c r="K629" s="10"/>
    </row>
    <row r="630" ht="27" spans="1:11">
      <c r="A630" s="5">
        <v>627</v>
      </c>
      <c r="B630" s="12" t="s">
        <v>1516</v>
      </c>
      <c r="C630" s="12" t="s">
        <v>2073</v>
      </c>
      <c r="D630" s="15" t="s">
        <v>2074</v>
      </c>
      <c r="E630" s="12" t="s">
        <v>2075</v>
      </c>
      <c r="F630" s="12" t="s">
        <v>2076</v>
      </c>
      <c r="G630" s="12" t="s">
        <v>2077</v>
      </c>
      <c r="H630" s="13" t="s">
        <v>705</v>
      </c>
      <c r="I630" s="6" t="s">
        <v>20</v>
      </c>
      <c r="J630" s="14" t="s">
        <v>1388</v>
      </c>
      <c r="K630" s="10"/>
    </row>
    <row r="631" ht="27" spans="1:11">
      <c r="A631" s="5">
        <v>628</v>
      </c>
      <c r="B631" s="12" t="s">
        <v>1527</v>
      </c>
      <c r="C631" s="12" t="s">
        <v>1756</v>
      </c>
      <c r="D631" s="15" t="s">
        <v>2078</v>
      </c>
      <c r="E631" s="12" t="s">
        <v>2079</v>
      </c>
      <c r="F631" s="12" t="s">
        <v>2080</v>
      </c>
      <c r="G631" s="12" t="s">
        <v>2081</v>
      </c>
      <c r="H631" s="13" t="s">
        <v>705</v>
      </c>
      <c r="I631" s="6" t="s">
        <v>20</v>
      </c>
      <c r="J631" s="14" t="s">
        <v>1388</v>
      </c>
      <c r="K631" s="10"/>
    </row>
    <row r="632" ht="27" spans="1:11">
      <c r="A632" s="5">
        <v>629</v>
      </c>
      <c r="B632" s="12" t="s">
        <v>1516</v>
      </c>
      <c r="C632" s="12" t="s">
        <v>1724</v>
      </c>
      <c r="D632" s="16" t="s">
        <v>2082</v>
      </c>
      <c r="E632" s="12" t="s">
        <v>1758</v>
      </c>
      <c r="F632" s="12" t="s">
        <v>2083</v>
      </c>
      <c r="G632" s="12" t="s">
        <v>2084</v>
      </c>
      <c r="H632" s="13" t="s">
        <v>705</v>
      </c>
      <c r="I632" s="6" t="s">
        <v>20</v>
      </c>
      <c r="J632" s="14" t="s">
        <v>1388</v>
      </c>
      <c r="K632" s="10"/>
    </row>
    <row r="633" ht="27" spans="1:11">
      <c r="A633" s="5">
        <v>630</v>
      </c>
      <c r="B633" s="12" t="s">
        <v>1501</v>
      </c>
      <c r="C633" s="12" t="s">
        <v>1809</v>
      </c>
      <c r="D633" s="15" t="s">
        <v>2085</v>
      </c>
      <c r="E633" s="12" t="s">
        <v>2086</v>
      </c>
      <c r="F633" s="12" t="s">
        <v>2087</v>
      </c>
      <c r="G633" s="12" t="s">
        <v>2088</v>
      </c>
      <c r="H633" s="13" t="s">
        <v>705</v>
      </c>
      <c r="I633" s="6" t="s">
        <v>20</v>
      </c>
      <c r="J633" s="14" t="s">
        <v>1388</v>
      </c>
      <c r="K633" s="10"/>
    </row>
    <row r="634" ht="27" spans="1:11">
      <c r="A634" s="5">
        <v>631</v>
      </c>
      <c r="B634" s="12" t="s">
        <v>1501</v>
      </c>
      <c r="C634" s="12" t="s">
        <v>1809</v>
      </c>
      <c r="D634" s="15" t="s">
        <v>2089</v>
      </c>
      <c r="E634" s="12" t="s">
        <v>2090</v>
      </c>
      <c r="F634" s="12" t="s">
        <v>2091</v>
      </c>
      <c r="G634" s="12" t="s">
        <v>2092</v>
      </c>
      <c r="H634" s="13" t="s">
        <v>705</v>
      </c>
      <c r="I634" s="6" t="s">
        <v>20</v>
      </c>
      <c r="J634" s="14" t="s">
        <v>1388</v>
      </c>
      <c r="K634" s="10"/>
    </row>
    <row r="635" ht="27" spans="1:11">
      <c r="A635" s="5">
        <v>632</v>
      </c>
      <c r="B635" s="12" t="s">
        <v>1522</v>
      </c>
      <c r="C635" s="12" t="s">
        <v>2093</v>
      </c>
      <c r="D635" s="15" t="s">
        <v>2094</v>
      </c>
      <c r="E635" s="12" t="s">
        <v>2090</v>
      </c>
      <c r="F635" s="12" t="s">
        <v>2095</v>
      </c>
      <c r="G635" s="12" t="s">
        <v>2092</v>
      </c>
      <c r="H635" s="13" t="s">
        <v>705</v>
      </c>
      <c r="I635" s="6" t="s">
        <v>20</v>
      </c>
      <c r="J635" s="14" t="s">
        <v>1388</v>
      </c>
      <c r="K635" s="10"/>
    </row>
    <row r="636" ht="40.5" spans="1:11">
      <c r="A636" s="5">
        <v>633</v>
      </c>
      <c r="B636" s="12" t="s">
        <v>1507</v>
      </c>
      <c r="C636" s="12" t="s">
        <v>1508</v>
      </c>
      <c r="D636" s="15" t="s">
        <v>2096</v>
      </c>
      <c r="E636" s="12" t="s">
        <v>1569</v>
      </c>
      <c r="F636" s="12" t="s">
        <v>1570</v>
      </c>
      <c r="G636" s="12" t="s">
        <v>2097</v>
      </c>
      <c r="H636" s="13" t="s">
        <v>705</v>
      </c>
      <c r="I636" s="6" t="s">
        <v>20</v>
      </c>
      <c r="J636" s="14" t="s">
        <v>1388</v>
      </c>
      <c r="K636" s="10"/>
    </row>
    <row r="637" ht="40.5" spans="1:11">
      <c r="A637" s="5">
        <v>634</v>
      </c>
      <c r="B637" s="12" t="s">
        <v>1507</v>
      </c>
      <c r="C637" s="12" t="s">
        <v>1614</v>
      </c>
      <c r="D637" s="15" t="s">
        <v>2096</v>
      </c>
      <c r="E637" s="12" t="s">
        <v>1573</v>
      </c>
      <c r="F637" s="12" t="s">
        <v>1574</v>
      </c>
      <c r="G637" s="12" t="s">
        <v>2097</v>
      </c>
      <c r="H637" s="13" t="s">
        <v>705</v>
      </c>
      <c r="I637" s="6" t="s">
        <v>20</v>
      </c>
      <c r="J637" s="14" t="s">
        <v>1388</v>
      </c>
      <c r="K637" s="10"/>
    </row>
    <row r="638" ht="40.5" spans="1:11">
      <c r="A638" s="5">
        <v>635</v>
      </c>
      <c r="B638" s="12" t="s">
        <v>1513</v>
      </c>
      <c r="C638" s="12" t="s">
        <v>1514</v>
      </c>
      <c r="D638" s="15" t="s">
        <v>2098</v>
      </c>
      <c r="E638" s="12" t="s">
        <v>1573</v>
      </c>
      <c r="F638" s="12" t="s">
        <v>1574</v>
      </c>
      <c r="G638" s="12" t="s">
        <v>2097</v>
      </c>
      <c r="H638" s="13" t="s">
        <v>705</v>
      </c>
      <c r="I638" s="6" t="s">
        <v>20</v>
      </c>
      <c r="J638" s="14" t="s">
        <v>1388</v>
      </c>
      <c r="K638" s="10"/>
    </row>
    <row r="639" ht="40.5" spans="1:11">
      <c r="A639" s="5">
        <v>636</v>
      </c>
      <c r="B639" s="12" t="s">
        <v>1513</v>
      </c>
      <c r="C639" s="12" t="s">
        <v>2071</v>
      </c>
      <c r="D639" s="15" t="s">
        <v>2098</v>
      </c>
      <c r="E639" s="12" t="s">
        <v>1569</v>
      </c>
      <c r="F639" s="12" t="s">
        <v>1570</v>
      </c>
      <c r="G639" s="12" t="s">
        <v>2097</v>
      </c>
      <c r="H639" s="13" t="s">
        <v>705</v>
      </c>
      <c r="I639" s="6" t="s">
        <v>20</v>
      </c>
      <c r="J639" s="14" t="s">
        <v>1388</v>
      </c>
      <c r="K639" s="10"/>
    </row>
    <row r="640" ht="27" spans="1:11">
      <c r="A640" s="5">
        <v>637</v>
      </c>
      <c r="B640" s="12" t="s">
        <v>1548</v>
      </c>
      <c r="C640" s="12" t="s">
        <v>2099</v>
      </c>
      <c r="D640" s="15" t="s">
        <v>2100</v>
      </c>
      <c r="E640" s="12" t="s">
        <v>2101</v>
      </c>
      <c r="F640" s="12" t="s">
        <v>2102</v>
      </c>
      <c r="G640" s="12" t="s">
        <v>2103</v>
      </c>
      <c r="H640" s="13" t="s">
        <v>705</v>
      </c>
      <c r="I640" s="6" t="s">
        <v>20</v>
      </c>
      <c r="J640" s="14" t="s">
        <v>1388</v>
      </c>
      <c r="K640" s="10"/>
    </row>
    <row r="641" ht="27" spans="1:11">
      <c r="A641" s="5">
        <v>638</v>
      </c>
      <c r="B641" s="12" t="s">
        <v>1548</v>
      </c>
      <c r="C641" s="12" t="s">
        <v>1905</v>
      </c>
      <c r="D641" s="15" t="s">
        <v>2104</v>
      </c>
      <c r="E641" s="12" t="s">
        <v>1551</v>
      </c>
      <c r="F641" s="12" t="s">
        <v>2105</v>
      </c>
      <c r="G641" s="12" t="s">
        <v>2103</v>
      </c>
      <c r="H641" s="13" t="s">
        <v>705</v>
      </c>
      <c r="I641" s="6" t="s">
        <v>20</v>
      </c>
      <c r="J641" s="14" t="s">
        <v>1388</v>
      </c>
      <c r="K641" s="10"/>
    </row>
    <row r="642" ht="27" spans="1:11">
      <c r="A642" s="5">
        <v>639</v>
      </c>
      <c r="B642" s="12" t="s">
        <v>1542</v>
      </c>
      <c r="C642" s="12" t="s">
        <v>2106</v>
      </c>
      <c r="D642" s="15" t="s">
        <v>2107</v>
      </c>
      <c r="E642" s="12" t="s">
        <v>1545</v>
      </c>
      <c r="F642" s="12" t="s">
        <v>2108</v>
      </c>
      <c r="G642" s="12" t="s">
        <v>2109</v>
      </c>
      <c r="H642" s="13" t="s">
        <v>705</v>
      </c>
      <c r="I642" s="6" t="s">
        <v>20</v>
      </c>
      <c r="J642" s="14" t="s">
        <v>1388</v>
      </c>
      <c r="K642" s="10"/>
    </row>
    <row r="643" ht="27" spans="1:11">
      <c r="A643" s="5">
        <v>640</v>
      </c>
      <c r="B643" s="12" t="s">
        <v>1557</v>
      </c>
      <c r="C643" s="12" t="s">
        <v>2110</v>
      </c>
      <c r="D643" s="15" t="s">
        <v>2111</v>
      </c>
      <c r="E643" s="12" t="s">
        <v>2112</v>
      </c>
      <c r="F643" s="12" t="s">
        <v>2113</v>
      </c>
      <c r="G643" s="12" t="s">
        <v>2114</v>
      </c>
      <c r="H643" s="13" t="s">
        <v>705</v>
      </c>
      <c r="I643" s="6" t="s">
        <v>20</v>
      </c>
      <c r="J643" s="14" t="s">
        <v>1388</v>
      </c>
      <c r="K643" s="10"/>
    </row>
    <row r="644" ht="27" spans="1:11">
      <c r="A644" s="5">
        <v>641</v>
      </c>
      <c r="B644" s="12" t="s">
        <v>1542</v>
      </c>
      <c r="C644" s="12" t="s">
        <v>2115</v>
      </c>
      <c r="D644" s="15" t="s">
        <v>2116</v>
      </c>
      <c r="E644" s="12" t="s">
        <v>2117</v>
      </c>
      <c r="F644" s="12" t="s">
        <v>2118</v>
      </c>
      <c r="G644" s="12" t="s">
        <v>2119</v>
      </c>
      <c r="H644" s="13" t="s">
        <v>705</v>
      </c>
      <c r="I644" s="6" t="s">
        <v>20</v>
      </c>
      <c r="J644" s="14" t="s">
        <v>1388</v>
      </c>
      <c r="K644" s="10"/>
    </row>
    <row r="645" ht="27" spans="1:11">
      <c r="A645" s="5">
        <v>642</v>
      </c>
      <c r="B645" s="12" t="s">
        <v>1542</v>
      </c>
      <c r="C645" s="12" t="s">
        <v>2120</v>
      </c>
      <c r="D645" s="15" t="s">
        <v>2121</v>
      </c>
      <c r="E645" s="12" t="s">
        <v>2122</v>
      </c>
      <c r="F645" s="12" t="s">
        <v>2123</v>
      </c>
      <c r="G645" s="12" t="s">
        <v>2124</v>
      </c>
      <c r="H645" s="13" t="s">
        <v>705</v>
      </c>
      <c r="I645" s="6" t="s">
        <v>20</v>
      </c>
      <c r="J645" s="14" t="s">
        <v>1388</v>
      </c>
      <c r="K645" s="10"/>
    </row>
    <row r="646" ht="27" spans="1:11">
      <c r="A646" s="5">
        <v>643</v>
      </c>
      <c r="B646" s="12" t="s">
        <v>1557</v>
      </c>
      <c r="C646" s="12" t="s">
        <v>2125</v>
      </c>
      <c r="D646" s="15" t="s">
        <v>2126</v>
      </c>
      <c r="E646" s="12" t="s">
        <v>2127</v>
      </c>
      <c r="F646" s="12" t="s">
        <v>2128</v>
      </c>
      <c r="G646" s="12" t="s">
        <v>2124</v>
      </c>
      <c r="H646" s="13" t="s">
        <v>705</v>
      </c>
      <c r="I646" s="6" t="s">
        <v>20</v>
      </c>
      <c r="J646" s="14" t="s">
        <v>1388</v>
      </c>
      <c r="K646" s="10"/>
    </row>
    <row r="647" ht="27" spans="1:11">
      <c r="A647" s="5">
        <v>644</v>
      </c>
      <c r="B647" s="12" t="s">
        <v>1557</v>
      </c>
      <c r="C647" s="12" t="s">
        <v>2129</v>
      </c>
      <c r="D647" s="15" t="s">
        <v>2130</v>
      </c>
      <c r="E647" s="12" t="s">
        <v>2131</v>
      </c>
      <c r="F647" s="12" t="s">
        <v>2132</v>
      </c>
      <c r="G647" s="12" t="s">
        <v>2124</v>
      </c>
      <c r="H647" s="13" t="s">
        <v>705</v>
      </c>
      <c r="I647" s="6" t="s">
        <v>20</v>
      </c>
      <c r="J647" s="14" t="s">
        <v>1388</v>
      </c>
      <c r="K647" s="10"/>
    </row>
    <row r="648" ht="40.5" spans="1:11">
      <c r="A648" s="5">
        <v>645</v>
      </c>
      <c r="B648" s="12" t="s">
        <v>1501</v>
      </c>
      <c r="C648" s="12" t="s">
        <v>1502</v>
      </c>
      <c r="D648" s="22" t="s">
        <v>2133</v>
      </c>
      <c r="E648" s="12" t="s">
        <v>1504</v>
      </c>
      <c r="F648" s="12" t="s">
        <v>1505</v>
      </c>
      <c r="G648" s="12" t="s">
        <v>2134</v>
      </c>
      <c r="H648" s="13" t="s">
        <v>248</v>
      </c>
      <c r="I648" s="6" t="s">
        <v>20</v>
      </c>
      <c r="J648" s="14" t="s">
        <v>1388</v>
      </c>
      <c r="K648" s="10"/>
    </row>
    <row r="649" ht="40.5" spans="1:11">
      <c r="A649" s="5">
        <v>646</v>
      </c>
      <c r="B649" s="12" t="s">
        <v>1507</v>
      </c>
      <c r="C649" s="12" t="s">
        <v>1508</v>
      </c>
      <c r="D649" s="22" t="s">
        <v>2135</v>
      </c>
      <c r="E649" s="12" t="s">
        <v>1569</v>
      </c>
      <c r="F649" s="12" t="s">
        <v>1570</v>
      </c>
      <c r="G649" s="12" t="s">
        <v>2134</v>
      </c>
      <c r="H649" s="13" t="s">
        <v>248</v>
      </c>
      <c r="I649" s="6" t="s">
        <v>20</v>
      </c>
      <c r="J649" s="14" t="s">
        <v>1388</v>
      </c>
      <c r="K649" s="10"/>
    </row>
    <row r="650" ht="40.5" spans="1:11">
      <c r="A650" s="5">
        <v>647</v>
      </c>
      <c r="B650" s="12" t="s">
        <v>1513</v>
      </c>
      <c r="C650" s="12" t="s">
        <v>1514</v>
      </c>
      <c r="D650" s="22" t="s">
        <v>2136</v>
      </c>
      <c r="E650" s="12" t="s">
        <v>1573</v>
      </c>
      <c r="F650" s="12" t="s">
        <v>1574</v>
      </c>
      <c r="G650" s="12" t="s">
        <v>2134</v>
      </c>
      <c r="H650" s="13" t="s">
        <v>248</v>
      </c>
      <c r="I650" s="6" t="s">
        <v>20</v>
      </c>
      <c r="J650" s="14" t="s">
        <v>1388</v>
      </c>
      <c r="K650" s="10"/>
    </row>
    <row r="651" ht="40.5" spans="1:11">
      <c r="A651" s="5">
        <v>648</v>
      </c>
      <c r="B651" s="12" t="s">
        <v>1507</v>
      </c>
      <c r="C651" s="12" t="s">
        <v>1508</v>
      </c>
      <c r="D651" s="22" t="s">
        <v>2137</v>
      </c>
      <c r="E651" s="12" t="s">
        <v>1861</v>
      </c>
      <c r="F651" s="12" t="s">
        <v>1612</v>
      </c>
      <c r="G651" s="12" t="s">
        <v>2138</v>
      </c>
      <c r="H651" s="13" t="s">
        <v>248</v>
      </c>
      <c r="I651" s="6" t="s">
        <v>20</v>
      </c>
      <c r="J651" s="14" t="s">
        <v>1388</v>
      </c>
      <c r="K651" s="10"/>
    </row>
    <row r="652" ht="40.5" spans="1:11">
      <c r="A652" s="5">
        <v>649</v>
      </c>
      <c r="B652" s="12" t="s">
        <v>1513</v>
      </c>
      <c r="C652" s="12" t="s">
        <v>1514</v>
      </c>
      <c r="D652" s="22" t="s">
        <v>2139</v>
      </c>
      <c r="E652" s="12" t="s">
        <v>1861</v>
      </c>
      <c r="F652" s="12" t="s">
        <v>1612</v>
      </c>
      <c r="G652" s="12" t="s">
        <v>2138</v>
      </c>
      <c r="H652" s="13" t="s">
        <v>248</v>
      </c>
      <c r="I652" s="6" t="s">
        <v>20</v>
      </c>
      <c r="J652" s="14" t="s">
        <v>1388</v>
      </c>
      <c r="K652" s="10"/>
    </row>
    <row r="653" ht="40.5" spans="1:11">
      <c r="A653" s="5">
        <v>650</v>
      </c>
      <c r="B653" s="12" t="s">
        <v>1507</v>
      </c>
      <c r="C653" s="12" t="s">
        <v>1508</v>
      </c>
      <c r="D653" s="22" t="s">
        <v>1687</v>
      </c>
      <c r="E653" s="12" t="s">
        <v>1573</v>
      </c>
      <c r="F653" s="12" t="s">
        <v>1574</v>
      </c>
      <c r="G653" s="12" t="s">
        <v>2140</v>
      </c>
      <c r="H653" s="13" t="s">
        <v>248</v>
      </c>
      <c r="I653" s="6" t="s">
        <v>20</v>
      </c>
      <c r="J653" s="14" t="s">
        <v>1388</v>
      </c>
      <c r="K653" s="10"/>
    </row>
    <row r="654" ht="40.5" spans="1:11">
      <c r="A654" s="5">
        <v>651</v>
      </c>
      <c r="B654" s="12" t="s">
        <v>1507</v>
      </c>
      <c r="C654" s="12" t="s">
        <v>1614</v>
      </c>
      <c r="D654" s="22" t="s">
        <v>1687</v>
      </c>
      <c r="E654" s="12" t="s">
        <v>1573</v>
      </c>
      <c r="F654" s="12" t="s">
        <v>1574</v>
      </c>
      <c r="G654" s="12" t="s">
        <v>2140</v>
      </c>
      <c r="H654" s="13" t="s">
        <v>248</v>
      </c>
      <c r="I654" s="6" t="s">
        <v>20</v>
      </c>
      <c r="J654" s="14" t="s">
        <v>1388</v>
      </c>
      <c r="K654" s="10"/>
    </row>
    <row r="655" ht="40.5" spans="1:11">
      <c r="A655" s="5">
        <v>652</v>
      </c>
      <c r="B655" s="12" t="s">
        <v>1513</v>
      </c>
      <c r="C655" s="12" t="s">
        <v>1514</v>
      </c>
      <c r="D655" s="22" t="s">
        <v>1803</v>
      </c>
      <c r="E655" s="12" t="s">
        <v>1573</v>
      </c>
      <c r="F655" s="12" t="s">
        <v>1574</v>
      </c>
      <c r="G655" s="12" t="s">
        <v>2140</v>
      </c>
      <c r="H655" s="13" t="s">
        <v>248</v>
      </c>
      <c r="I655" s="6" t="s">
        <v>20</v>
      </c>
      <c r="J655" s="14" t="s">
        <v>1388</v>
      </c>
      <c r="K655" s="10"/>
    </row>
    <row r="656" ht="40.5" spans="1:11">
      <c r="A656" s="5">
        <v>653</v>
      </c>
      <c r="B656" s="12" t="s">
        <v>1513</v>
      </c>
      <c r="C656" s="12" t="s">
        <v>2141</v>
      </c>
      <c r="D656" s="22" t="s">
        <v>2142</v>
      </c>
      <c r="E656" s="12" t="s">
        <v>1569</v>
      </c>
      <c r="F656" s="12" t="s">
        <v>1570</v>
      </c>
      <c r="G656" s="12" t="s">
        <v>2140</v>
      </c>
      <c r="H656" s="13" t="s">
        <v>248</v>
      </c>
      <c r="I656" s="6" t="s">
        <v>20</v>
      </c>
      <c r="J656" s="14" t="s">
        <v>1388</v>
      </c>
      <c r="K656" s="10"/>
    </row>
    <row r="657" ht="40.5" spans="1:11">
      <c r="A657" s="5">
        <v>654</v>
      </c>
      <c r="B657" s="12" t="s">
        <v>1507</v>
      </c>
      <c r="C657" s="12" t="s">
        <v>1508</v>
      </c>
      <c r="D657" s="22" t="s">
        <v>1803</v>
      </c>
      <c r="E657" s="12" t="s">
        <v>1573</v>
      </c>
      <c r="F657" s="12" t="s">
        <v>1574</v>
      </c>
      <c r="G657" s="12" t="s">
        <v>2143</v>
      </c>
      <c r="H657" s="13" t="s">
        <v>248</v>
      </c>
      <c r="I657" s="6" t="s">
        <v>20</v>
      </c>
      <c r="J657" s="14" t="s">
        <v>1388</v>
      </c>
      <c r="K657" s="10"/>
    </row>
    <row r="658" ht="40.5" spans="1:11">
      <c r="A658" s="5">
        <v>655</v>
      </c>
      <c r="B658" s="12" t="s">
        <v>1507</v>
      </c>
      <c r="C658" s="12" t="s">
        <v>1614</v>
      </c>
      <c r="D658" s="22" t="s">
        <v>1803</v>
      </c>
      <c r="E658" s="12" t="s">
        <v>1573</v>
      </c>
      <c r="F658" s="12" t="s">
        <v>1574</v>
      </c>
      <c r="G658" s="12" t="s">
        <v>2143</v>
      </c>
      <c r="H658" s="13" t="s">
        <v>248</v>
      </c>
      <c r="I658" s="6" t="s">
        <v>20</v>
      </c>
      <c r="J658" s="14" t="s">
        <v>1388</v>
      </c>
      <c r="K658" s="10"/>
    </row>
    <row r="659" ht="40.5" spans="1:11">
      <c r="A659" s="5">
        <v>656</v>
      </c>
      <c r="B659" s="12" t="s">
        <v>1513</v>
      </c>
      <c r="C659" s="12" t="s">
        <v>1514</v>
      </c>
      <c r="D659" s="22" t="s">
        <v>2144</v>
      </c>
      <c r="E659" s="12" t="s">
        <v>1573</v>
      </c>
      <c r="F659" s="12" t="s">
        <v>1574</v>
      </c>
      <c r="G659" s="12" t="s">
        <v>2143</v>
      </c>
      <c r="H659" s="13" t="s">
        <v>248</v>
      </c>
      <c r="I659" s="6" t="s">
        <v>20</v>
      </c>
      <c r="J659" s="14" t="s">
        <v>1388</v>
      </c>
      <c r="K659" s="10"/>
    </row>
    <row r="660" ht="40.5" spans="1:11">
      <c r="A660" s="5">
        <v>657</v>
      </c>
      <c r="B660" s="12" t="s">
        <v>1513</v>
      </c>
      <c r="C660" s="12" t="s">
        <v>2141</v>
      </c>
      <c r="D660" s="22" t="s">
        <v>2145</v>
      </c>
      <c r="E660" s="12" t="s">
        <v>1569</v>
      </c>
      <c r="F660" s="12" t="s">
        <v>1570</v>
      </c>
      <c r="G660" s="12" t="s">
        <v>2143</v>
      </c>
      <c r="H660" s="13" t="s">
        <v>248</v>
      </c>
      <c r="I660" s="6" t="s">
        <v>20</v>
      </c>
      <c r="J660" s="14" t="s">
        <v>1388</v>
      </c>
      <c r="K660" s="10"/>
    </row>
    <row r="661" ht="40.5" spans="1:11">
      <c r="A661" s="5">
        <v>658</v>
      </c>
      <c r="B661" s="12" t="s">
        <v>1513</v>
      </c>
      <c r="C661" s="12" t="s">
        <v>1514</v>
      </c>
      <c r="D661" s="22" t="s">
        <v>1805</v>
      </c>
      <c r="E661" s="12" t="s">
        <v>1573</v>
      </c>
      <c r="F661" s="12" t="s">
        <v>1574</v>
      </c>
      <c r="G661" s="12" t="s">
        <v>2146</v>
      </c>
      <c r="H661" s="13" t="s">
        <v>248</v>
      </c>
      <c r="I661" s="6" t="s">
        <v>20</v>
      </c>
      <c r="J661" s="14" t="s">
        <v>1388</v>
      </c>
      <c r="K661" s="10"/>
    </row>
    <row r="662" ht="40.5" spans="1:11">
      <c r="A662" s="5">
        <v>659</v>
      </c>
      <c r="B662" s="12" t="s">
        <v>1501</v>
      </c>
      <c r="C662" s="12" t="s">
        <v>1502</v>
      </c>
      <c r="D662" s="22" t="s">
        <v>2147</v>
      </c>
      <c r="E662" s="12" t="s">
        <v>1504</v>
      </c>
      <c r="F662" s="12" t="s">
        <v>1505</v>
      </c>
      <c r="G662" s="12" t="s">
        <v>2146</v>
      </c>
      <c r="H662" s="13" t="s">
        <v>248</v>
      </c>
      <c r="I662" s="6" t="s">
        <v>20</v>
      </c>
      <c r="J662" s="14" t="s">
        <v>1388</v>
      </c>
      <c r="K662" s="10"/>
    </row>
    <row r="663" ht="40.5" spans="1:11">
      <c r="A663" s="5">
        <v>660</v>
      </c>
      <c r="B663" s="12" t="s">
        <v>1507</v>
      </c>
      <c r="C663" s="12" t="s">
        <v>1508</v>
      </c>
      <c r="D663" s="22" t="s">
        <v>1805</v>
      </c>
      <c r="E663" s="12" t="s">
        <v>1569</v>
      </c>
      <c r="F663" s="12" t="s">
        <v>1570</v>
      </c>
      <c r="G663" s="12" t="s">
        <v>2148</v>
      </c>
      <c r="H663" s="13" t="s">
        <v>248</v>
      </c>
      <c r="I663" s="6" t="s">
        <v>20</v>
      </c>
      <c r="J663" s="14" t="s">
        <v>1388</v>
      </c>
      <c r="K663" s="10"/>
    </row>
    <row r="664" ht="40.5" spans="1:11">
      <c r="A664" s="5">
        <v>661</v>
      </c>
      <c r="B664" s="12" t="s">
        <v>1507</v>
      </c>
      <c r="C664" s="12" t="s">
        <v>1614</v>
      </c>
      <c r="D664" s="22" t="s">
        <v>1805</v>
      </c>
      <c r="E664" s="12" t="s">
        <v>1573</v>
      </c>
      <c r="F664" s="12" t="s">
        <v>1574</v>
      </c>
      <c r="G664" s="12" t="s">
        <v>2148</v>
      </c>
      <c r="H664" s="13" t="s">
        <v>248</v>
      </c>
      <c r="I664" s="6" t="s">
        <v>20</v>
      </c>
      <c r="J664" s="14" t="s">
        <v>1388</v>
      </c>
      <c r="K664" s="10"/>
    </row>
    <row r="665" ht="40.5" spans="1:11">
      <c r="A665" s="5">
        <v>662</v>
      </c>
      <c r="B665" s="12" t="s">
        <v>1513</v>
      </c>
      <c r="C665" s="12" t="s">
        <v>1514</v>
      </c>
      <c r="D665" s="22" t="s">
        <v>2149</v>
      </c>
      <c r="E665" s="12" t="s">
        <v>1573</v>
      </c>
      <c r="F665" s="12" t="s">
        <v>1574</v>
      </c>
      <c r="G665" s="12" t="s">
        <v>2148</v>
      </c>
      <c r="H665" s="13" t="s">
        <v>248</v>
      </c>
      <c r="I665" s="6" t="s">
        <v>20</v>
      </c>
      <c r="J665" s="14" t="s">
        <v>1388</v>
      </c>
      <c r="K665" s="10"/>
    </row>
    <row r="666" ht="40.5" spans="1:11">
      <c r="A666" s="5">
        <v>663</v>
      </c>
      <c r="B666" s="12" t="s">
        <v>1513</v>
      </c>
      <c r="C666" s="12" t="s">
        <v>2141</v>
      </c>
      <c r="D666" s="22" t="s">
        <v>2150</v>
      </c>
      <c r="E666" s="12" t="s">
        <v>1569</v>
      </c>
      <c r="F666" s="12" t="s">
        <v>1570</v>
      </c>
      <c r="G666" s="12" t="s">
        <v>2148</v>
      </c>
      <c r="H666" s="13" t="s">
        <v>248</v>
      </c>
      <c r="I666" s="6" t="s">
        <v>20</v>
      </c>
      <c r="J666" s="14" t="s">
        <v>1388</v>
      </c>
      <c r="K666" s="10"/>
    </row>
    <row r="667" ht="40.5" spans="1:11">
      <c r="A667" s="5">
        <v>664</v>
      </c>
      <c r="B667" s="12" t="s">
        <v>1507</v>
      </c>
      <c r="C667" s="12" t="s">
        <v>1508</v>
      </c>
      <c r="D667" s="22" t="s">
        <v>1805</v>
      </c>
      <c r="E667" s="12" t="s">
        <v>1861</v>
      </c>
      <c r="F667" s="12" t="s">
        <v>1612</v>
      </c>
      <c r="G667" s="12" t="s">
        <v>2151</v>
      </c>
      <c r="H667" s="13" t="s">
        <v>248</v>
      </c>
      <c r="I667" s="6" t="s">
        <v>20</v>
      </c>
      <c r="J667" s="14" t="s">
        <v>1388</v>
      </c>
      <c r="K667" s="10"/>
    </row>
    <row r="668" ht="40.5" spans="1:11">
      <c r="A668" s="5">
        <v>665</v>
      </c>
      <c r="B668" s="12" t="s">
        <v>1507</v>
      </c>
      <c r="C668" s="12" t="s">
        <v>1614</v>
      </c>
      <c r="D668" s="22" t="s">
        <v>2152</v>
      </c>
      <c r="E668" s="12" t="s">
        <v>1573</v>
      </c>
      <c r="F668" s="12" t="s">
        <v>1574</v>
      </c>
      <c r="G668" s="12" t="s">
        <v>2151</v>
      </c>
      <c r="H668" s="13" t="s">
        <v>248</v>
      </c>
      <c r="I668" s="6" t="s">
        <v>20</v>
      </c>
      <c r="J668" s="14" t="s">
        <v>1388</v>
      </c>
      <c r="K668" s="10"/>
    </row>
    <row r="669" ht="27" spans="1:11">
      <c r="A669" s="5">
        <v>666</v>
      </c>
      <c r="B669" s="12" t="s">
        <v>1507</v>
      </c>
      <c r="C669" s="12" t="s">
        <v>1508</v>
      </c>
      <c r="D669" s="22" t="s">
        <v>2153</v>
      </c>
      <c r="E669" s="12" t="s">
        <v>2154</v>
      </c>
      <c r="F669" s="12" t="s">
        <v>2155</v>
      </c>
      <c r="G669" s="12" t="s">
        <v>2156</v>
      </c>
      <c r="H669" s="13" t="s">
        <v>248</v>
      </c>
      <c r="I669" s="6" t="s">
        <v>20</v>
      </c>
      <c r="J669" s="14" t="s">
        <v>1388</v>
      </c>
      <c r="K669" s="10"/>
    </row>
    <row r="670" ht="27" spans="1:11">
      <c r="A670" s="5">
        <v>667</v>
      </c>
      <c r="B670" s="12" t="s">
        <v>1507</v>
      </c>
      <c r="C670" s="12" t="s">
        <v>1614</v>
      </c>
      <c r="D670" s="22" t="s">
        <v>2157</v>
      </c>
      <c r="E670" s="12" t="s">
        <v>2154</v>
      </c>
      <c r="F670" s="12" t="s">
        <v>2155</v>
      </c>
      <c r="G670" s="12" t="s">
        <v>2156</v>
      </c>
      <c r="H670" s="13" t="s">
        <v>248</v>
      </c>
      <c r="I670" s="6" t="s">
        <v>20</v>
      </c>
      <c r="J670" s="14" t="s">
        <v>1388</v>
      </c>
      <c r="K670" s="10"/>
    </row>
    <row r="671" ht="27" spans="1:11">
      <c r="A671" s="5">
        <v>668</v>
      </c>
      <c r="B671" s="12" t="s">
        <v>1513</v>
      </c>
      <c r="C671" s="12" t="s">
        <v>1514</v>
      </c>
      <c r="D671" s="22" t="s">
        <v>2158</v>
      </c>
      <c r="E671" s="12" t="s">
        <v>2154</v>
      </c>
      <c r="F671" s="12" t="s">
        <v>2155</v>
      </c>
      <c r="G671" s="12" t="s">
        <v>2156</v>
      </c>
      <c r="H671" s="13" t="s">
        <v>248</v>
      </c>
      <c r="I671" s="6" t="s">
        <v>20</v>
      </c>
      <c r="J671" s="14" t="s">
        <v>1388</v>
      </c>
      <c r="K671" s="10"/>
    </row>
    <row r="672" ht="40.5" spans="1:11">
      <c r="A672" s="5">
        <v>669</v>
      </c>
      <c r="B672" s="12" t="s">
        <v>1513</v>
      </c>
      <c r="C672" s="12" t="s">
        <v>1508</v>
      </c>
      <c r="D672" s="22" t="s">
        <v>1805</v>
      </c>
      <c r="E672" s="12" t="s">
        <v>1569</v>
      </c>
      <c r="F672" s="12" t="s">
        <v>1570</v>
      </c>
      <c r="G672" s="12" t="s">
        <v>2159</v>
      </c>
      <c r="H672" s="13" t="s">
        <v>248</v>
      </c>
      <c r="I672" s="6" t="s">
        <v>20</v>
      </c>
      <c r="J672" s="14" t="s">
        <v>1388</v>
      </c>
      <c r="K672" s="10"/>
    </row>
    <row r="673" ht="40.5" spans="1:11">
      <c r="A673" s="5">
        <v>670</v>
      </c>
      <c r="B673" s="12" t="s">
        <v>1507</v>
      </c>
      <c r="C673" s="12" t="s">
        <v>1614</v>
      </c>
      <c r="D673" s="22" t="s">
        <v>1805</v>
      </c>
      <c r="E673" s="12" t="s">
        <v>1573</v>
      </c>
      <c r="F673" s="12" t="s">
        <v>1574</v>
      </c>
      <c r="G673" s="12" t="s">
        <v>2159</v>
      </c>
      <c r="H673" s="13" t="s">
        <v>248</v>
      </c>
      <c r="I673" s="6" t="s">
        <v>20</v>
      </c>
      <c r="J673" s="14" t="s">
        <v>1388</v>
      </c>
      <c r="K673" s="10"/>
    </row>
    <row r="674" ht="40.5" spans="1:11">
      <c r="A674" s="5">
        <v>671</v>
      </c>
      <c r="B674" s="12" t="s">
        <v>1507</v>
      </c>
      <c r="C674" s="12" t="s">
        <v>1514</v>
      </c>
      <c r="D674" s="22" t="s">
        <v>1803</v>
      </c>
      <c r="E674" s="12" t="s">
        <v>1573</v>
      </c>
      <c r="F674" s="12" t="s">
        <v>1574</v>
      </c>
      <c r="G674" s="12" t="s">
        <v>2159</v>
      </c>
      <c r="H674" s="13" t="s">
        <v>248</v>
      </c>
      <c r="I674" s="6" t="s">
        <v>20</v>
      </c>
      <c r="J674" s="14" t="s">
        <v>1388</v>
      </c>
      <c r="K674" s="10"/>
    </row>
    <row r="675" ht="40.5" spans="1:11">
      <c r="A675" s="5">
        <v>672</v>
      </c>
      <c r="B675" s="12" t="s">
        <v>1513</v>
      </c>
      <c r="C675" s="12" t="s">
        <v>2141</v>
      </c>
      <c r="D675" s="22" t="s">
        <v>2160</v>
      </c>
      <c r="E675" s="12" t="s">
        <v>1569</v>
      </c>
      <c r="F675" s="12" t="s">
        <v>1570</v>
      </c>
      <c r="G675" s="12" t="s">
        <v>2159</v>
      </c>
      <c r="H675" s="13" t="s">
        <v>248</v>
      </c>
      <c r="I675" s="6" t="s">
        <v>20</v>
      </c>
      <c r="J675" s="14" t="s">
        <v>1388</v>
      </c>
      <c r="K675" s="10"/>
    </row>
    <row r="676" ht="27" spans="1:11">
      <c r="A676" s="5">
        <v>673</v>
      </c>
      <c r="B676" s="12" t="s">
        <v>1507</v>
      </c>
      <c r="C676" s="12" t="s">
        <v>1508</v>
      </c>
      <c r="D676" s="15" t="s">
        <v>2144</v>
      </c>
      <c r="E676" s="12" t="s">
        <v>1714</v>
      </c>
      <c r="F676" s="12" t="s">
        <v>1715</v>
      </c>
      <c r="G676" s="12" t="s">
        <v>2161</v>
      </c>
      <c r="H676" s="13" t="s">
        <v>132</v>
      </c>
      <c r="I676" s="6" t="s">
        <v>20</v>
      </c>
      <c r="J676" s="14" t="s">
        <v>1388</v>
      </c>
      <c r="K676" s="10"/>
    </row>
    <row r="677" ht="27" spans="1:11">
      <c r="A677" s="5">
        <v>674</v>
      </c>
      <c r="B677" s="12" t="s">
        <v>1513</v>
      </c>
      <c r="C677" s="12" t="s">
        <v>1514</v>
      </c>
      <c r="D677" s="15" t="s">
        <v>2162</v>
      </c>
      <c r="E677" s="12" t="s">
        <v>2163</v>
      </c>
      <c r="F677" s="12" t="s">
        <v>2164</v>
      </c>
      <c r="G677" s="12" t="s">
        <v>2161</v>
      </c>
      <c r="H677" s="13" t="s">
        <v>132</v>
      </c>
      <c r="I677" s="6" t="s">
        <v>20</v>
      </c>
      <c r="J677" s="14" t="s">
        <v>1388</v>
      </c>
      <c r="K677" s="10"/>
    </row>
    <row r="678" ht="40.5" spans="1:11">
      <c r="A678" s="5">
        <v>675</v>
      </c>
      <c r="B678" s="12" t="s">
        <v>2165</v>
      </c>
      <c r="C678" s="12" t="s">
        <v>2166</v>
      </c>
      <c r="D678" s="15" t="s">
        <v>2167</v>
      </c>
      <c r="E678" s="12" t="s">
        <v>2168</v>
      </c>
      <c r="F678" s="12" t="s">
        <v>2169</v>
      </c>
      <c r="G678" s="12" t="s">
        <v>2170</v>
      </c>
      <c r="H678" s="13" t="s">
        <v>132</v>
      </c>
      <c r="I678" s="6" t="s">
        <v>20</v>
      </c>
      <c r="J678" s="14" t="s">
        <v>1388</v>
      </c>
      <c r="K678" s="10"/>
    </row>
    <row r="679" ht="27" spans="1:11">
      <c r="A679" s="5">
        <v>676</v>
      </c>
      <c r="B679" s="12" t="s">
        <v>1490</v>
      </c>
      <c r="C679" s="12" t="s">
        <v>2008</v>
      </c>
      <c r="D679" s="15" t="s">
        <v>2171</v>
      </c>
      <c r="E679" s="12" t="s">
        <v>1685</v>
      </c>
      <c r="F679" s="12" t="s">
        <v>1686</v>
      </c>
      <c r="G679" s="12" t="s">
        <v>2170</v>
      </c>
      <c r="H679" s="13" t="s">
        <v>132</v>
      </c>
      <c r="I679" s="6" t="s">
        <v>20</v>
      </c>
      <c r="J679" s="14" t="s">
        <v>1388</v>
      </c>
      <c r="K679" s="10"/>
    </row>
    <row r="680" ht="40.5" spans="1:11">
      <c r="A680" s="5">
        <v>677</v>
      </c>
      <c r="B680" s="12" t="s">
        <v>1507</v>
      </c>
      <c r="C680" s="12" t="s">
        <v>1508</v>
      </c>
      <c r="D680" s="15" t="s">
        <v>2172</v>
      </c>
      <c r="E680" s="12" t="s">
        <v>1788</v>
      </c>
      <c r="F680" s="12" t="s">
        <v>1789</v>
      </c>
      <c r="G680" s="12" t="s">
        <v>2173</v>
      </c>
      <c r="H680" s="13" t="s">
        <v>132</v>
      </c>
      <c r="I680" s="6" t="s">
        <v>20</v>
      </c>
      <c r="J680" s="14" t="s">
        <v>1388</v>
      </c>
      <c r="K680" s="10"/>
    </row>
    <row r="681" ht="40.5" spans="1:11">
      <c r="A681" s="5">
        <v>678</v>
      </c>
      <c r="B681" s="12" t="s">
        <v>1513</v>
      </c>
      <c r="C681" s="12" t="s">
        <v>1514</v>
      </c>
      <c r="D681" s="15" t="s">
        <v>2172</v>
      </c>
      <c r="E681" s="12" t="s">
        <v>2174</v>
      </c>
      <c r="F681" s="12" t="s">
        <v>2175</v>
      </c>
      <c r="G681" s="12" t="s">
        <v>2173</v>
      </c>
      <c r="H681" s="13" t="s">
        <v>132</v>
      </c>
      <c r="I681" s="6" t="s">
        <v>20</v>
      </c>
      <c r="J681" s="14" t="s">
        <v>1388</v>
      </c>
      <c r="K681" s="10"/>
    </row>
    <row r="682" ht="40.5" spans="1:11">
      <c r="A682" s="5">
        <v>679</v>
      </c>
      <c r="B682" s="12" t="s">
        <v>1516</v>
      </c>
      <c r="C682" s="12" t="s">
        <v>1798</v>
      </c>
      <c r="D682" s="15" t="s">
        <v>2176</v>
      </c>
      <c r="E682" s="12" t="s">
        <v>1800</v>
      </c>
      <c r="F682" s="12" t="s">
        <v>1801</v>
      </c>
      <c r="G682" s="12" t="s">
        <v>2173</v>
      </c>
      <c r="H682" s="13" t="s">
        <v>132</v>
      </c>
      <c r="I682" s="6" t="s">
        <v>20</v>
      </c>
      <c r="J682" s="14" t="s">
        <v>1388</v>
      </c>
      <c r="K682" s="10"/>
    </row>
    <row r="683" ht="27" spans="1:11">
      <c r="A683" s="5">
        <v>680</v>
      </c>
      <c r="B683" s="12" t="s">
        <v>1522</v>
      </c>
      <c r="C683" s="12" t="s">
        <v>2177</v>
      </c>
      <c r="D683" s="15" t="s">
        <v>2178</v>
      </c>
      <c r="E683" s="12" t="s">
        <v>2179</v>
      </c>
      <c r="F683" s="12" t="s">
        <v>2180</v>
      </c>
      <c r="G683" s="12" t="s">
        <v>2181</v>
      </c>
      <c r="H683" s="13" t="s">
        <v>132</v>
      </c>
      <c r="I683" s="6" t="s">
        <v>20</v>
      </c>
      <c r="J683" s="14" t="s">
        <v>1388</v>
      </c>
      <c r="K683" s="10"/>
    </row>
    <row r="684" ht="27" spans="1:11">
      <c r="A684" s="5">
        <v>681</v>
      </c>
      <c r="B684" s="12" t="s">
        <v>1522</v>
      </c>
      <c r="C684" s="12" t="s">
        <v>1761</v>
      </c>
      <c r="D684" s="15" t="s">
        <v>2182</v>
      </c>
      <c r="E684" s="12" t="s">
        <v>2183</v>
      </c>
      <c r="F684" s="12" t="s">
        <v>2184</v>
      </c>
      <c r="G684" s="12" t="s">
        <v>2181</v>
      </c>
      <c r="H684" s="13" t="s">
        <v>132</v>
      </c>
      <c r="I684" s="6" t="s">
        <v>20</v>
      </c>
      <c r="J684" s="14" t="s">
        <v>1388</v>
      </c>
      <c r="K684" s="10"/>
    </row>
    <row r="685" ht="27" spans="1:11">
      <c r="A685" s="5">
        <v>682</v>
      </c>
      <c r="B685" s="12" t="s">
        <v>1594</v>
      </c>
      <c r="C685" s="12" t="s">
        <v>2185</v>
      </c>
      <c r="D685" s="15" t="s">
        <v>2186</v>
      </c>
      <c r="E685" s="12" t="s">
        <v>2187</v>
      </c>
      <c r="F685" s="12" t="s">
        <v>2188</v>
      </c>
      <c r="G685" s="12" t="s">
        <v>2189</v>
      </c>
      <c r="H685" s="13" t="s">
        <v>132</v>
      </c>
      <c r="I685" s="6" t="s">
        <v>20</v>
      </c>
      <c r="J685" s="14" t="s">
        <v>1388</v>
      </c>
      <c r="K685" s="10"/>
    </row>
    <row r="686" ht="27" spans="1:11">
      <c r="A686" s="5">
        <v>683</v>
      </c>
      <c r="B686" s="12" t="s">
        <v>1557</v>
      </c>
      <c r="C686" s="12" t="s">
        <v>2190</v>
      </c>
      <c r="D686" s="15" t="s">
        <v>2191</v>
      </c>
      <c r="E686" s="12" t="s">
        <v>2192</v>
      </c>
      <c r="F686" s="12" t="s">
        <v>2193</v>
      </c>
      <c r="G686" s="12" t="s">
        <v>2194</v>
      </c>
      <c r="H686" s="13" t="s">
        <v>132</v>
      </c>
      <c r="I686" s="6" t="s">
        <v>20</v>
      </c>
      <c r="J686" s="14" t="s">
        <v>1388</v>
      </c>
      <c r="K686" s="10"/>
    </row>
    <row r="687" ht="27" spans="1:11">
      <c r="A687" s="5">
        <v>684</v>
      </c>
      <c r="B687" s="12" t="s">
        <v>1513</v>
      </c>
      <c r="C687" s="12" t="s">
        <v>1514</v>
      </c>
      <c r="D687" s="15" t="s">
        <v>2149</v>
      </c>
      <c r="E687" s="12" t="s">
        <v>1711</v>
      </c>
      <c r="F687" s="12" t="s">
        <v>1712</v>
      </c>
      <c r="G687" s="12" t="s">
        <v>2195</v>
      </c>
      <c r="H687" s="13" t="s">
        <v>132</v>
      </c>
      <c r="I687" s="6" t="s">
        <v>20</v>
      </c>
      <c r="J687" s="14" t="s">
        <v>1388</v>
      </c>
      <c r="K687" s="10"/>
    </row>
    <row r="688" ht="27" spans="1:11">
      <c r="A688" s="5">
        <v>685</v>
      </c>
      <c r="B688" s="12" t="s">
        <v>1507</v>
      </c>
      <c r="C688" s="12" t="s">
        <v>1614</v>
      </c>
      <c r="D688" s="15" t="s">
        <v>1803</v>
      </c>
      <c r="E688" s="12" t="s">
        <v>1711</v>
      </c>
      <c r="F688" s="12" t="s">
        <v>1712</v>
      </c>
      <c r="G688" s="12" t="s">
        <v>2195</v>
      </c>
      <c r="H688" s="13" t="s">
        <v>132</v>
      </c>
      <c r="I688" s="6" t="s">
        <v>20</v>
      </c>
      <c r="J688" s="14" t="s">
        <v>1388</v>
      </c>
      <c r="K688" s="10"/>
    </row>
    <row r="689" ht="27" spans="1:11">
      <c r="A689" s="5">
        <v>686</v>
      </c>
      <c r="B689" s="12" t="s">
        <v>1501</v>
      </c>
      <c r="C689" s="12" t="s">
        <v>1809</v>
      </c>
      <c r="D689" s="15" t="s">
        <v>1536</v>
      </c>
      <c r="E689" s="12" t="s">
        <v>2196</v>
      </c>
      <c r="F689" s="12" t="s">
        <v>2197</v>
      </c>
      <c r="G689" s="12" t="s">
        <v>2195</v>
      </c>
      <c r="H689" s="13" t="s">
        <v>132</v>
      </c>
      <c r="I689" s="6" t="s">
        <v>20</v>
      </c>
      <c r="J689" s="14" t="s">
        <v>1388</v>
      </c>
      <c r="K689" s="10"/>
    </row>
    <row r="690" ht="27" spans="1:11">
      <c r="A690" s="5">
        <v>687</v>
      </c>
      <c r="B690" s="12" t="s">
        <v>1916</v>
      </c>
      <c r="C690" s="12" t="s">
        <v>2198</v>
      </c>
      <c r="D690" s="15" t="s">
        <v>2199</v>
      </c>
      <c r="E690" s="12" t="s">
        <v>2200</v>
      </c>
      <c r="F690" s="12" t="s">
        <v>2201</v>
      </c>
      <c r="G690" s="12" t="s">
        <v>2202</v>
      </c>
      <c r="H690" s="13" t="s">
        <v>248</v>
      </c>
      <c r="I690" s="6" t="s">
        <v>20</v>
      </c>
      <c r="J690" s="14" t="s">
        <v>1388</v>
      </c>
      <c r="K690" s="10"/>
    </row>
    <row r="691" ht="27" spans="1:11">
      <c r="A691" s="5">
        <v>688</v>
      </c>
      <c r="B691" s="12" t="s">
        <v>2165</v>
      </c>
      <c r="C691" s="12" t="s">
        <v>2203</v>
      </c>
      <c r="D691" s="15" t="s">
        <v>2204</v>
      </c>
      <c r="E691" s="12" t="s">
        <v>2205</v>
      </c>
      <c r="F691" s="12" t="s">
        <v>2206</v>
      </c>
      <c r="G691" s="12" t="s">
        <v>2207</v>
      </c>
      <c r="H691" s="13" t="s">
        <v>248</v>
      </c>
      <c r="I691" s="6" t="s">
        <v>20</v>
      </c>
      <c r="J691" s="14" t="s">
        <v>1388</v>
      </c>
      <c r="K691" s="10"/>
    </row>
    <row r="692" ht="27" spans="1:11">
      <c r="A692" s="5">
        <v>689</v>
      </c>
      <c r="B692" s="12" t="s">
        <v>2165</v>
      </c>
      <c r="C692" s="12" t="s">
        <v>2208</v>
      </c>
      <c r="D692" s="15" t="s">
        <v>2209</v>
      </c>
      <c r="E692" s="12" t="s">
        <v>2210</v>
      </c>
      <c r="F692" s="12" t="s">
        <v>2211</v>
      </c>
      <c r="G692" s="12" t="s">
        <v>2212</v>
      </c>
      <c r="H692" s="13" t="s">
        <v>248</v>
      </c>
      <c r="I692" s="6" t="s">
        <v>20</v>
      </c>
      <c r="J692" s="14" t="s">
        <v>1388</v>
      </c>
      <c r="K692" s="10"/>
    </row>
    <row r="693" ht="27" spans="1:11">
      <c r="A693" s="5">
        <v>690</v>
      </c>
      <c r="B693" s="12" t="s">
        <v>2165</v>
      </c>
      <c r="C693" s="12" t="s">
        <v>2213</v>
      </c>
      <c r="D693" s="15">
        <v>45352</v>
      </c>
      <c r="E693" s="12" t="s">
        <v>2214</v>
      </c>
      <c r="F693" s="12" t="s">
        <v>2215</v>
      </c>
      <c r="G693" s="12" t="s">
        <v>2212</v>
      </c>
      <c r="H693" s="13" t="s">
        <v>248</v>
      </c>
      <c r="I693" s="6" t="s">
        <v>20</v>
      </c>
      <c r="J693" s="14" t="s">
        <v>1388</v>
      </c>
      <c r="K693" s="10"/>
    </row>
    <row r="694" ht="40.5" spans="1:11">
      <c r="A694" s="5">
        <v>691</v>
      </c>
      <c r="B694" s="12" t="s">
        <v>2165</v>
      </c>
      <c r="C694" s="12" t="s">
        <v>2216</v>
      </c>
      <c r="D694" s="15">
        <v>45191</v>
      </c>
      <c r="E694" s="12" t="s">
        <v>2217</v>
      </c>
      <c r="F694" s="12" t="s">
        <v>2218</v>
      </c>
      <c r="G694" s="12" t="s">
        <v>2219</v>
      </c>
      <c r="H694" s="13" t="s">
        <v>248</v>
      </c>
      <c r="I694" s="6" t="s">
        <v>20</v>
      </c>
      <c r="J694" s="14" t="s">
        <v>1388</v>
      </c>
      <c r="K694" s="10"/>
    </row>
    <row r="695" ht="27" spans="1:11">
      <c r="A695" s="5">
        <v>692</v>
      </c>
      <c r="B695" s="12" t="s">
        <v>2165</v>
      </c>
      <c r="C695" s="12" t="s">
        <v>2220</v>
      </c>
      <c r="D695" s="15">
        <v>45184</v>
      </c>
      <c r="E695" s="12" t="s">
        <v>1962</v>
      </c>
      <c r="F695" s="12" t="s">
        <v>1963</v>
      </c>
      <c r="G695" s="12" t="s">
        <v>2221</v>
      </c>
      <c r="H695" s="13" t="s">
        <v>248</v>
      </c>
      <c r="I695" s="6" t="s">
        <v>20</v>
      </c>
      <c r="J695" s="14" t="s">
        <v>1388</v>
      </c>
      <c r="K695" s="10"/>
    </row>
    <row r="696" ht="27" spans="1:11">
      <c r="A696" s="5">
        <v>693</v>
      </c>
      <c r="B696" s="12" t="s">
        <v>2165</v>
      </c>
      <c r="C696" s="12" t="s">
        <v>2222</v>
      </c>
      <c r="D696" s="15">
        <v>45352</v>
      </c>
      <c r="E696" s="12" t="s">
        <v>2223</v>
      </c>
      <c r="F696" s="12" t="s">
        <v>2224</v>
      </c>
      <c r="G696" s="12" t="s">
        <v>2221</v>
      </c>
      <c r="H696" s="13" t="s">
        <v>248</v>
      </c>
      <c r="I696" s="6" t="s">
        <v>20</v>
      </c>
      <c r="J696" s="14" t="s">
        <v>1388</v>
      </c>
      <c r="K696" s="10"/>
    </row>
    <row r="697" ht="40.5" spans="1:11">
      <c r="A697" s="5">
        <v>694</v>
      </c>
      <c r="B697" s="12" t="s">
        <v>2165</v>
      </c>
      <c r="C697" s="12" t="s">
        <v>2225</v>
      </c>
      <c r="D697" s="15">
        <v>45185</v>
      </c>
      <c r="E697" s="12" t="s">
        <v>2226</v>
      </c>
      <c r="F697" s="12" t="s">
        <v>2227</v>
      </c>
      <c r="G697" s="12" t="s">
        <v>2221</v>
      </c>
      <c r="H697" s="13" t="s">
        <v>248</v>
      </c>
      <c r="I697" s="6" t="s">
        <v>20</v>
      </c>
      <c r="J697" s="14" t="s">
        <v>1388</v>
      </c>
      <c r="K697" s="10"/>
    </row>
    <row r="698" ht="27" spans="1:11">
      <c r="A698" s="5">
        <v>695</v>
      </c>
      <c r="B698" s="12" t="s">
        <v>2165</v>
      </c>
      <c r="C698" s="12" t="s">
        <v>2228</v>
      </c>
      <c r="D698" s="15">
        <v>45314</v>
      </c>
      <c r="E698" s="12" t="s">
        <v>2229</v>
      </c>
      <c r="F698" s="12" t="s">
        <v>2230</v>
      </c>
      <c r="G698" s="12" t="s">
        <v>2221</v>
      </c>
      <c r="H698" s="13" t="s">
        <v>248</v>
      </c>
      <c r="I698" s="6" t="s">
        <v>20</v>
      </c>
      <c r="J698" s="14" t="s">
        <v>1388</v>
      </c>
      <c r="K698" s="10"/>
    </row>
    <row r="699" ht="27" spans="1:11">
      <c r="A699" s="5">
        <v>696</v>
      </c>
      <c r="B699" s="12" t="s">
        <v>2165</v>
      </c>
      <c r="C699" s="12" t="s">
        <v>1491</v>
      </c>
      <c r="D699" s="23" t="s">
        <v>2231</v>
      </c>
      <c r="E699" s="12" t="s">
        <v>1685</v>
      </c>
      <c r="F699" s="12" t="s">
        <v>1686</v>
      </c>
      <c r="G699" s="12" t="s">
        <v>2232</v>
      </c>
      <c r="H699" s="12" t="s">
        <v>2233</v>
      </c>
      <c r="I699" s="6" t="s">
        <v>20</v>
      </c>
      <c r="J699" s="14" t="s">
        <v>1388</v>
      </c>
      <c r="K699" s="10"/>
    </row>
    <row r="700" ht="27" spans="1:11">
      <c r="A700" s="5">
        <v>697</v>
      </c>
      <c r="B700" s="12" t="s">
        <v>2165</v>
      </c>
      <c r="C700" s="12" t="s">
        <v>2234</v>
      </c>
      <c r="D700" s="15">
        <v>45008</v>
      </c>
      <c r="E700" s="12" t="s">
        <v>2235</v>
      </c>
      <c r="F700" s="12" t="s">
        <v>2236</v>
      </c>
      <c r="G700" s="12" t="s">
        <v>2237</v>
      </c>
      <c r="H700" s="13" t="s">
        <v>248</v>
      </c>
      <c r="I700" s="6" t="s">
        <v>20</v>
      </c>
      <c r="J700" s="14" t="s">
        <v>1388</v>
      </c>
      <c r="K700" s="10"/>
    </row>
    <row r="701" ht="27" spans="1:11">
      <c r="A701" s="5">
        <v>698</v>
      </c>
      <c r="B701" s="12" t="s">
        <v>2165</v>
      </c>
      <c r="C701" s="12" t="s">
        <v>2238</v>
      </c>
      <c r="D701" s="12" t="s">
        <v>2239</v>
      </c>
      <c r="E701" s="12" t="s">
        <v>2240</v>
      </c>
      <c r="F701" s="12" t="s">
        <v>2241</v>
      </c>
      <c r="G701" s="12" t="s">
        <v>1828</v>
      </c>
      <c r="H701" s="13" t="s">
        <v>632</v>
      </c>
      <c r="I701" s="6" t="s">
        <v>20</v>
      </c>
      <c r="J701" s="14" t="s">
        <v>1388</v>
      </c>
      <c r="K701" s="10"/>
    </row>
    <row r="702" ht="27" spans="1:11">
      <c r="A702" s="5">
        <v>699</v>
      </c>
      <c r="B702" s="12" t="s">
        <v>2165</v>
      </c>
      <c r="C702" s="12" t="s">
        <v>2242</v>
      </c>
      <c r="D702" s="12" t="s">
        <v>2243</v>
      </c>
      <c r="E702" s="12" t="s">
        <v>2244</v>
      </c>
      <c r="F702" s="12" t="s">
        <v>2245</v>
      </c>
      <c r="G702" s="12" t="s">
        <v>2246</v>
      </c>
      <c r="H702" s="13" t="s">
        <v>632</v>
      </c>
      <c r="I702" s="6" t="s">
        <v>20</v>
      </c>
      <c r="J702" s="14" t="s">
        <v>1388</v>
      </c>
      <c r="K702" s="10"/>
    </row>
    <row r="703" ht="40.5" spans="1:11">
      <c r="A703" s="5">
        <v>700</v>
      </c>
      <c r="B703" s="12" t="s">
        <v>1507</v>
      </c>
      <c r="C703" s="12" t="s">
        <v>1508</v>
      </c>
      <c r="D703" s="12" t="s">
        <v>2247</v>
      </c>
      <c r="E703" s="12" t="s">
        <v>1573</v>
      </c>
      <c r="F703" s="12" t="s">
        <v>1574</v>
      </c>
      <c r="G703" s="12" t="s">
        <v>2248</v>
      </c>
      <c r="H703" s="13" t="s">
        <v>248</v>
      </c>
      <c r="I703" s="6" t="s">
        <v>20</v>
      </c>
      <c r="J703" s="14" t="s">
        <v>1388</v>
      </c>
      <c r="K703" s="10"/>
    </row>
    <row r="704" ht="40.5" spans="1:11">
      <c r="A704" s="5">
        <v>701</v>
      </c>
      <c r="B704" s="12" t="s">
        <v>1507</v>
      </c>
      <c r="C704" s="12" t="s">
        <v>1614</v>
      </c>
      <c r="D704" s="12" t="s">
        <v>2247</v>
      </c>
      <c r="E704" s="12" t="s">
        <v>1573</v>
      </c>
      <c r="F704" s="12" t="s">
        <v>1574</v>
      </c>
      <c r="G704" s="12" t="s">
        <v>2248</v>
      </c>
      <c r="H704" s="13" t="s">
        <v>248</v>
      </c>
      <c r="I704" s="6" t="s">
        <v>20</v>
      </c>
      <c r="J704" s="14" t="s">
        <v>1388</v>
      </c>
      <c r="K704" s="10"/>
    </row>
    <row r="705" ht="40.5" spans="1:11">
      <c r="A705" s="5">
        <v>702</v>
      </c>
      <c r="B705" s="12" t="s">
        <v>1513</v>
      </c>
      <c r="C705" s="12" t="s">
        <v>1514</v>
      </c>
      <c r="D705" s="12" t="s">
        <v>2249</v>
      </c>
      <c r="E705" s="12" t="s">
        <v>1573</v>
      </c>
      <c r="F705" s="12" t="s">
        <v>1574</v>
      </c>
      <c r="G705" s="12" t="s">
        <v>2248</v>
      </c>
      <c r="H705" s="13" t="s">
        <v>248</v>
      </c>
      <c r="I705" s="6" t="s">
        <v>20</v>
      </c>
      <c r="J705" s="14" t="s">
        <v>1388</v>
      </c>
      <c r="K705" s="10"/>
    </row>
    <row r="706" ht="40.5" spans="1:11">
      <c r="A706" s="5">
        <v>703</v>
      </c>
      <c r="B706" s="12" t="s">
        <v>1513</v>
      </c>
      <c r="C706" s="12" t="s">
        <v>1617</v>
      </c>
      <c r="D706" s="12" t="s">
        <v>2250</v>
      </c>
      <c r="E706" s="12" t="s">
        <v>1569</v>
      </c>
      <c r="F706" s="12" t="s">
        <v>1570</v>
      </c>
      <c r="G706" s="12" t="s">
        <v>2248</v>
      </c>
      <c r="H706" s="13" t="s">
        <v>248</v>
      </c>
      <c r="I706" s="6" t="s">
        <v>20</v>
      </c>
      <c r="J706" s="14" t="s">
        <v>1388</v>
      </c>
      <c r="K706" s="10"/>
    </row>
    <row r="707" ht="27" spans="1:11">
      <c r="A707" s="5">
        <v>704</v>
      </c>
      <c r="B707" s="12" t="s">
        <v>1557</v>
      </c>
      <c r="C707" s="12" t="s">
        <v>2251</v>
      </c>
      <c r="D707" s="12" t="s">
        <v>2252</v>
      </c>
      <c r="E707" s="12" t="s">
        <v>2253</v>
      </c>
      <c r="F707" s="12" t="s">
        <v>2254</v>
      </c>
      <c r="G707" s="12" t="s">
        <v>2255</v>
      </c>
      <c r="H707" s="12" t="s">
        <v>2233</v>
      </c>
      <c r="I707" s="6" t="s">
        <v>20</v>
      </c>
      <c r="J707" s="14" t="s">
        <v>1388</v>
      </c>
      <c r="K707" s="10"/>
    </row>
    <row r="708" ht="27" spans="1:11">
      <c r="A708" s="5">
        <v>705</v>
      </c>
      <c r="B708" s="12" t="s">
        <v>1490</v>
      </c>
      <c r="C708" s="12" t="s">
        <v>2256</v>
      </c>
      <c r="D708" s="18" t="s">
        <v>2257</v>
      </c>
      <c r="E708" s="12" t="s">
        <v>952</v>
      </c>
      <c r="F708" s="12" t="s">
        <v>2258</v>
      </c>
      <c r="G708" s="12" t="s">
        <v>2259</v>
      </c>
      <c r="H708" s="12" t="s">
        <v>2233</v>
      </c>
      <c r="I708" s="6" t="s">
        <v>20</v>
      </c>
      <c r="J708" s="14" t="s">
        <v>1388</v>
      </c>
      <c r="K708" s="10"/>
    </row>
    <row r="709" ht="27" spans="1:11">
      <c r="A709" s="5">
        <v>706</v>
      </c>
      <c r="B709" s="12" t="s">
        <v>2165</v>
      </c>
      <c r="C709" s="12" t="s">
        <v>2260</v>
      </c>
      <c r="D709" s="18" t="s">
        <v>2261</v>
      </c>
      <c r="E709" s="12" t="s">
        <v>2262</v>
      </c>
      <c r="F709" s="12" t="s">
        <v>2263</v>
      </c>
      <c r="G709" s="12" t="s">
        <v>2264</v>
      </c>
      <c r="H709" s="12" t="s">
        <v>2233</v>
      </c>
      <c r="I709" s="6" t="s">
        <v>20</v>
      </c>
      <c r="J709" s="14" t="s">
        <v>1388</v>
      </c>
      <c r="K709" s="10"/>
    </row>
    <row r="710" ht="27" spans="1:11">
      <c r="A710" s="5">
        <v>707</v>
      </c>
      <c r="B710" s="12" t="s">
        <v>2165</v>
      </c>
      <c r="C710" s="12" t="s">
        <v>2265</v>
      </c>
      <c r="D710" s="15" t="s">
        <v>2266</v>
      </c>
      <c r="E710" s="12" t="s">
        <v>2229</v>
      </c>
      <c r="F710" s="12" t="s">
        <v>2230</v>
      </c>
      <c r="G710" s="12" t="s">
        <v>2267</v>
      </c>
      <c r="H710" s="13" t="s">
        <v>248</v>
      </c>
      <c r="I710" s="6" t="s">
        <v>20</v>
      </c>
      <c r="J710" s="14" t="s">
        <v>1388</v>
      </c>
      <c r="K710" s="10"/>
    </row>
    <row r="711" ht="27" spans="1:11">
      <c r="A711" s="5">
        <v>708</v>
      </c>
      <c r="B711" s="12" t="s">
        <v>2165</v>
      </c>
      <c r="C711" s="12" t="s">
        <v>2268</v>
      </c>
      <c r="D711" s="15" t="s">
        <v>2269</v>
      </c>
      <c r="E711" s="12" t="s">
        <v>2270</v>
      </c>
      <c r="F711" s="12" t="s">
        <v>2271</v>
      </c>
      <c r="G711" s="12" t="s">
        <v>2267</v>
      </c>
      <c r="H711" s="13" t="s">
        <v>248</v>
      </c>
      <c r="I711" s="6" t="s">
        <v>20</v>
      </c>
      <c r="J711" s="14" t="s">
        <v>1388</v>
      </c>
      <c r="K711" s="10"/>
    </row>
    <row r="712" ht="40.5" spans="1:11">
      <c r="A712" s="5">
        <v>709</v>
      </c>
      <c r="B712" s="12" t="s">
        <v>2165</v>
      </c>
      <c r="C712" s="12" t="s">
        <v>2272</v>
      </c>
      <c r="D712" s="15" t="s">
        <v>2273</v>
      </c>
      <c r="E712" s="12" t="s">
        <v>2226</v>
      </c>
      <c r="F712" s="21" t="s">
        <v>2227</v>
      </c>
      <c r="G712" s="12" t="s">
        <v>2267</v>
      </c>
      <c r="H712" s="13" t="s">
        <v>248</v>
      </c>
      <c r="I712" s="6" t="s">
        <v>20</v>
      </c>
      <c r="J712" s="14" t="s">
        <v>1388</v>
      </c>
      <c r="K712" s="10"/>
    </row>
    <row r="713" ht="40.5" spans="1:11">
      <c r="A713" s="5">
        <v>710</v>
      </c>
      <c r="B713" s="12" t="s">
        <v>1916</v>
      </c>
      <c r="C713" s="12" t="s">
        <v>2274</v>
      </c>
      <c r="D713" s="15" t="s">
        <v>2275</v>
      </c>
      <c r="E713" s="12" t="s">
        <v>2226</v>
      </c>
      <c r="F713" s="21" t="s">
        <v>2227</v>
      </c>
      <c r="G713" s="12" t="s">
        <v>2267</v>
      </c>
      <c r="H713" s="13" t="s">
        <v>248</v>
      </c>
      <c r="I713" s="6" t="s">
        <v>20</v>
      </c>
      <c r="J713" s="14" t="s">
        <v>1388</v>
      </c>
      <c r="K713" s="10"/>
    </row>
    <row r="714" ht="27" spans="1:11">
      <c r="A714" s="5">
        <v>711</v>
      </c>
      <c r="B714" s="12" t="s">
        <v>1916</v>
      </c>
      <c r="C714" s="12" t="s">
        <v>2276</v>
      </c>
      <c r="D714" s="15" t="s">
        <v>2277</v>
      </c>
      <c r="E714" s="12" t="s">
        <v>2278</v>
      </c>
      <c r="F714" s="21" t="s">
        <v>2279</v>
      </c>
      <c r="G714" s="12" t="s">
        <v>2267</v>
      </c>
      <c r="H714" s="13" t="s">
        <v>248</v>
      </c>
      <c r="I714" s="6" t="s">
        <v>20</v>
      </c>
      <c r="J714" s="14" t="s">
        <v>1388</v>
      </c>
      <c r="K714" s="10"/>
    </row>
    <row r="715" ht="40.5" spans="1:11">
      <c r="A715" s="5">
        <v>712</v>
      </c>
      <c r="B715" s="12" t="s">
        <v>2165</v>
      </c>
      <c r="C715" s="12" t="s">
        <v>2280</v>
      </c>
      <c r="D715" s="15" t="s">
        <v>2281</v>
      </c>
      <c r="E715" s="12" t="s">
        <v>2226</v>
      </c>
      <c r="F715" s="21" t="s">
        <v>2227</v>
      </c>
      <c r="G715" s="12" t="s">
        <v>1964</v>
      </c>
      <c r="H715" s="13" t="s">
        <v>248</v>
      </c>
      <c r="I715" s="6" t="s">
        <v>20</v>
      </c>
      <c r="J715" s="14" t="s">
        <v>1388</v>
      </c>
      <c r="K715" s="10"/>
    </row>
    <row r="716" ht="27" spans="1:11">
      <c r="A716" s="5">
        <v>713</v>
      </c>
      <c r="B716" s="12" t="s">
        <v>2165</v>
      </c>
      <c r="C716" s="12" t="s">
        <v>2282</v>
      </c>
      <c r="D716" s="15" t="s">
        <v>2283</v>
      </c>
      <c r="E716" s="12" t="s">
        <v>2284</v>
      </c>
      <c r="F716" s="12" t="s">
        <v>2285</v>
      </c>
      <c r="G716" s="12" t="s">
        <v>1964</v>
      </c>
      <c r="H716" s="13" t="s">
        <v>248</v>
      </c>
      <c r="I716" s="6" t="s">
        <v>20</v>
      </c>
      <c r="J716" s="14" t="s">
        <v>1388</v>
      </c>
      <c r="K716" s="10"/>
    </row>
    <row r="717" ht="27" spans="1:11">
      <c r="A717" s="5">
        <v>714</v>
      </c>
      <c r="B717" s="12" t="s">
        <v>2165</v>
      </c>
      <c r="C717" s="12" t="s">
        <v>2286</v>
      </c>
      <c r="D717" s="15" t="s">
        <v>2287</v>
      </c>
      <c r="E717" s="12" t="s">
        <v>2288</v>
      </c>
      <c r="F717" s="12" t="s">
        <v>2289</v>
      </c>
      <c r="G717" s="12" t="s">
        <v>1964</v>
      </c>
      <c r="H717" s="13" t="s">
        <v>248</v>
      </c>
      <c r="I717" s="6" t="s">
        <v>20</v>
      </c>
      <c r="J717" s="14" t="s">
        <v>1388</v>
      </c>
      <c r="K717" s="10"/>
    </row>
    <row r="718" ht="27" spans="1:11">
      <c r="A718" s="5">
        <v>715</v>
      </c>
      <c r="B718" s="12" t="s">
        <v>2165</v>
      </c>
      <c r="C718" s="12" t="s">
        <v>2280</v>
      </c>
      <c r="D718" s="15" t="s">
        <v>2290</v>
      </c>
      <c r="E718" s="12" t="s">
        <v>2291</v>
      </c>
      <c r="F718" s="12" t="s">
        <v>2292</v>
      </c>
      <c r="G718" s="12" t="s">
        <v>2293</v>
      </c>
      <c r="H718" s="13" t="s">
        <v>248</v>
      </c>
      <c r="I718" s="6" t="s">
        <v>20</v>
      </c>
      <c r="J718" s="14" t="s">
        <v>1388</v>
      </c>
      <c r="K718" s="10"/>
    </row>
    <row r="719" ht="40.5" spans="1:11">
      <c r="A719" s="5">
        <v>716</v>
      </c>
      <c r="B719" s="12" t="s">
        <v>2165</v>
      </c>
      <c r="C719" s="12" t="s">
        <v>2294</v>
      </c>
      <c r="D719" s="15" t="s">
        <v>2295</v>
      </c>
      <c r="E719" s="12" t="s">
        <v>2226</v>
      </c>
      <c r="F719" s="21" t="s">
        <v>2227</v>
      </c>
      <c r="G719" s="12" t="s">
        <v>2293</v>
      </c>
      <c r="H719" s="13" t="s">
        <v>248</v>
      </c>
      <c r="I719" s="6" t="s">
        <v>20</v>
      </c>
      <c r="J719" s="14" t="s">
        <v>1388</v>
      </c>
      <c r="K719" s="10"/>
    </row>
    <row r="720" ht="27" spans="1:11">
      <c r="A720" s="5">
        <v>717</v>
      </c>
      <c r="B720" s="12" t="s">
        <v>1916</v>
      </c>
      <c r="C720" s="12" t="s">
        <v>2296</v>
      </c>
      <c r="D720" s="15" t="s">
        <v>2297</v>
      </c>
      <c r="E720" s="12" t="s">
        <v>2298</v>
      </c>
      <c r="F720" s="12" t="s">
        <v>2299</v>
      </c>
      <c r="G720" s="12" t="s">
        <v>2293</v>
      </c>
      <c r="H720" s="13" t="s">
        <v>248</v>
      </c>
      <c r="I720" s="6" t="s">
        <v>20</v>
      </c>
      <c r="J720" s="14" t="s">
        <v>1388</v>
      </c>
      <c r="K720" s="10"/>
    </row>
    <row r="721" ht="40.5" spans="1:11">
      <c r="A721" s="5">
        <v>718</v>
      </c>
      <c r="B721" s="12" t="s">
        <v>1916</v>
      </c>
      <c r="C721" s="12" t="s">
        <v>2300</v>
      </c>
      <c r="D721" s="15" t="s">
        <v>1880</v>
      </c>
      <c r="E721" s="12" t="s">
        <v>2301</v>
      </c>
      <c r="F721" s="12" t="s">
        <v>2302</v>
      </c>
      <c r="G721" s="12" t="s">
        <v>2293</v>
      </c>
      <c r="H721" s="13" t="s">
        <v>248</v>
      </c>
      <c r="I721" s="6" t="s">
        <v>20</v>
      </c>
      <c r="J721" s="14" t="s">
        <v>1388</v>
      </c>
      <c r="K721" s="10"/>
    </row>
    <row r="722" ht="27" spans="1:11">
      <c r="A722" s="5">
        <v>719</v>
      </c>
      <c r="B722" s="12" t="s">
        <v>2165</v>
      </c>
      <c r="C722" s="12"/>
      <c r="D722" s="24" t="s">
        <v>2167</v>
      </c>
      <c r="E722" s="12" t="s">
        <v>2244</v>
      </c>
      <c r="F722" s="12" t="s">
        <v>2245</v>
      </c>
      <c r="G722" s="12" t="s">
        <v>2293</v>
      </c>
      <c r="H722" s="13" t="s">
        <v>248</v>
      </c>
      <c r="I722" s="6" t="s">
        <v>20</v>
      </c>
      <c r="J722" s="14" t="s">
        <v>1388</v>
      </c>
      <c r="K722" s="10"/>
    </row>
    <row r="723" ht="40.5" spans="1:11">
      <c r="A723" s="5">
        <v>720</v>
      </c>
      <c r="B723" s="12" t="s">
        <v>1513</v>
      </c>
      <c r="C723" s="12" t="s">
        <v>1514</v>
      </c>
      <c r="D723" s="24" t="s">
        <v>2303</v>
      </c>
      <c r="E723" s="12" t="s">
        <v>1573</v>
      </c>
      <c r="F723" s="12" t="s">
        <v>1574</v>
      </c>
      <c r="G723" s="12" t="s">
        <v>2304</v>
      </c>
      <c r="H723" s="12" t="s">
        <v>2233</v>
      </c>
      <c r="I723" s="6" t="s">
        <v>20</v>
      </c>
      <c r="J723" s="14" t="s">
        <v>1388</v>
      </c>
      <c r="K723" s="10"/>
    </row>
    <row r="724" ht="40.5" spans="1:11">
      <c r="A724" s="5">
        <v>721</v>
      </c>
      <c r="B724" s="12" t="s">
        <v>1513</v>
      </c>
      <c r="C724" s="12" t="s">
        <v>1862</v>
      </c>
      <c r="D724" s="24" t="s">
        <v>2303</v>
      </c>
      <c r="E724" s="12" t="s">
        <v>1569</v>
      </c>
      <c r="F724" s="12" t="s">
        <v>1570</v>
      </c>
      <c r="G724" s="12" t="s">
        <v>2304</v>
      </c>
      <c r="H724" s="12" t="s">
        <v>2233</v>
      </c>
      <c r="I724" s="6" t="s">
        <v>20</v>
      </c>
      <c r="J724" s="14" t="s">
        <v>1388</v>
      </c>
      <c r="K724" s="10"/>
    </row>
    <row r="725" ht="40.5" spans="1:11">
      <c r="A725" s="5">
        <v>722</v>
      </c>
      <c r="B725" s="12" t="s">
        <v>1507</v>
      </c>
      <c r="C725" s="12" t="s">
        <v>1614</v>
      </c>
      <c r="D725" s="24" t="s">
        <v>2305</v>
      </c>
      <c r="E725" s="12" t="s">
        <v>1573</v>
      </c>
      <c r="F725" s="12" t="s">
        <v>1574</v>
      </c>
      <c r="G725" s="12" t="s">
        <v>2304</v>
      </c>
      <c r="H725" s="12" t="s">
        <v>2233</v>
      </c>
      <c r="I725" s="6" t="s">
        <v>20</v>
      </c>
      <c r="J725" s="14" t="s">
        <v>1388</v>
      </c>
      <c r="K725" s="10"/>
    </row>
    <row r="726" ht="40.5" spans="1:11">
      <c r="A726" s="5">
        <v>723</v>
      </c>
      <c r="B726" s="12" t="s">
        <v>1507</v>
      </c>
      <c r="C726" s="12" t="s">
        <v>1508</v>
      </c>
      <c r="D726" s="24" t="s">
        <v>2305</v>
      </c>
      <c r="E726" s="12" t="s">
        <v>1569</v>
      </c>
      <c r="F726" s="12" t="s">
        <v>1570</v>
      </c>
      <c r="G726" s="12" t="s">
        <v>2304</v>
      </c>
      <c r="H726" s="12" t="s">
        <v>2233</v>
      </c>
      <c r="I726" s="6" t="s">
        <v>20</v>
      </c>
      <c r="J726" s="14" t="s">
        <v>1388</v>
      </c>
      <c r="K726" s="10"/>
    </row>
    <row r="727" ht="27" spans="1:11">
      <c r="A727" s="5">
        <v>724</v>
      </c>
      <c r="B727" s="12" t="s">
        <v>1527</v>
      </c>
      <c r="C727" s="12" t="s">
        <v>1528</v>
      </c>
      <c r="D727" s="15" t="s">
        <v>2306</v>
      </c>
      <c r="E727" s="12" t="s">
        <v>2079</v>
      </c>
      <c r="F727" s="12" t="s">
        <v>2307</v>
      </c>
      <c r="G727" s="12" t="s">
        <v>2308</v>
      </c>
      <c r="H727" s="12" t="s">
        <v>2233</v>
      </c>
      <c r="I727" s="6" t="s">
        <v>20</v>
      </c>
      <c r="J727" s="14" t="s">
        <v>1388</v>
      </c>
      <c r="K727" s="10"/>
    </row>
    <row r="728" ht="27" spans="1:11">
      <c r="A728" s="5">
        <v>725</v>
      </c>
      <c r="B728" s="12" t="s">
        <v>1501</v>
      </c>
      <c r="C728" s="12" t="s">
        <v>1768</v>
      </c>
      <c r="D728" s="15" t="s">
        <v>2309</v>
      </c>
      <c r="E728" s="12" t="s">
        <v>2310</v>
      </c>
      <c r="F728" s="12" t="s">
        <v>2311</v>
      </c>
      <c r="G728" s="12" t="s">
        <v>2308</v>
      </c>
      <c r="H728" s="12" t="s">
        <v>2233</v>
      </c>
      <c r="I728" s="6" t="s">
        <v>20</v>
      </c>
      <c r="J728" s="14" t="s">
        <v>1388</v>
      </c>
      <c r="K728" s="10"/>
    </row>
    <row r="729" ht="27" spans="1:11">
      <c r="A729" s="5">
        <v>726</v>
      </c>
      <c r="B729" s="12" t="s">
        <v>1516</v>
      </c>
      <c r="C729" s="12" t="s">
        <v>1517</v>
      </c>
      <c r="D729" s="15" t="s">
        <v>2312</v>
      </c>
      <c r="E729" s="12" t="s">
        <v>1913</v>
      </c>
      <c r="F729" s="12" t="s">
        <v>2313</v>
      </c>
      <c r="G729" s="12" t="s">
        <v>2308</v>
      </c>
      <c r="H729" s="12" t="s">
        <v>2233</v>
      </c>
      <c r="I729" s="6" t="s">
        <v>20</v>
      </c>
      <c r="J729" s="14" t="s">
        <v>1388</v>
      </c>
      <c r="K729" s="10"/>
    </row>
    <row r="730" ht="27" spans="1:11">
      <c r="A730" s="5">
        <v>727</v>
      </c>
      <c r="B730" s="12" t="s">
        <v>1594</v>
      </c>
      <c r="C730" s="12" t="s">
        <v>2314</v>
      </c>
      <c r="D730" s="15" t="s">
        <v>1906</v>
      </c>
      <c r="E730" s="12" t="s">
        <v>1597</v>
      </c>
      <c r="F730" s="12" t="s">
        <v>1598</v>
      </c>
      <c r="G730" s="12" t="s">
        <v>2315</v>
      </c>
      <c r="H730" s="13" t="s">
        <v>248</v>
      </c>
      <c r="I730" s="6" t="s">
        <v>20</v>
      </c>
      <c r="J730" s="14" t="s">
        <v>1388</v>
      </c>
      <c r="K730" s="10"/>
    </row>
    <row r="731" ht="40.5" spans="1:11">
      <c r="A731" s="5">
        <v>728</v>
      </c>
      <c r="B731" s="12" t="s">
        <v>1507</v>
      </c>
      <c r="C731" s="12" t="s">
        <v>1508</v>
      </c>
      <c r="D731" s="15" t="s">
        <v>2316</v>
      </c>
      <c r="E731" s="12" t="s">
        <v>1573</v>
      </c>
      <c r="F731" s="12" t="s">
        <v>1574</v>
      </c>
      <c r="G731" s="12" t="s">
        <v>2317</v>
      </c>
      <c r="H731" s="13" t="s">
        <v>248</v>
      </c>
      <c r="I731" s="6" t="s">
        <v>20</v>
      </c>
      <c r="J731" s="14" t="s">
        <v>1388</v>
      </c>
      <c r="K731" s="10"/>
    </row>
    <row r="732" ht="40.5" spans="1:11">
      <c r="A732" s="5">
        <v>729</v>
      </c>
      <c r="B732" s="12" t="s">
        <v>1507</v>
      </c>
      <c r="C732" s="12" t="s">
        <v>1614</v>
      </c>
      <c r="D732" s="15" t="s">
        <v>2316</v>
      </c>
      <c r="E732" s="12" t="s">
        <v>1573</v>
      </c>
      <c r="F732" s="12" t="s">
        <v>1574</v>
      </c>
      <c r="G732" s="12" t="s">
        <v>2317</v>
      </c>
      <c r="H732" s="13" t="s">
        <v>248</v>
      </c>
      <c r="I732" s="6" t="s">
        <v>20</v>
      </c>
      <c r="J732" s="14" t="s">
        <v>1388</v>
      </c>
      <c r="K732" s="10"/>
    </row>
    <row r="733" ht="40.5" spans="1:11">
      <c r="A733" s="5">
        <v>730</v>
      </c>
      <c r="B733" s="12" t="s">
        <v>1513</v>
      </c>
      <c r="C733" s="12" t="s">
        <v>1514</v>
      </c>
      <c r="D733" s="15" t="s">
        <v>2318</v>
      </c>
      <c r="E733" s="12" t="s">
        <v>1573</v>
      </c>
      <c r="F733" s="12" t="s">
        <v>1574</v>
      </c>
      <c r="G733" s="12" t="s">
        <v>2317</v>
      </c>
      <c r="H733" s="13" t="s">
        <v>248</v>
      </c>
      <c r="I733" s="6" t="s">
        <v>20</v>
      </c>
      <c r="J733" s="14" t="s">
        <v>1388</v>
      </c>
      <c r="K733" s="10"/>
    </row>
    <row r="734" ht="40.5" spans="1:11">
      <c r="A734" s="5">
        <v>731</v>
      </c>
      <c r="B734" s="12" t="s">
        <v>1507</v>
      </c>
      <c r="C734" s="12" t="s">
        <v>1508</v>
      </c>
      <c r="D734" s="15" t="s">
        <v>2319</v>
      </c>
      <c r="E734" s="12" t="s">
        <v>1573</v>
      </c>
      <c r="F734" s="12" t="s">
        <v>1574</v>
      </c>
      <c r="G734" s="12" t="s">
        <v>2320</v>
      </c>
      <c r="H734" s="13" t="s">
        <v>248</v>
      </c>
      <c r="I734" s="6" t="s">
        <v>20</v>
      </c>
      <c r="J734" s="14" t="s">
        <v>1388</v>
      </c>
      <c r="K734" s="10"/>
    </row>
    <row r="735" ht="40.5" spans="1:11">
      <c r="A735" s="5">
        <v>732</v>
      </c>
      <c r="B735" s="12" t="s">
        <v>1507</v>
      </c>
      <c r="C735" s="12" t="s">
        <v>1614</v>
      </c>
      <c r="D735" s="15" t="s">
        <v>2319</v>
      </c>
      <c r="E735" s="12" t="s">
        <v>1573</v>
      </c>
      <c r="F735" s="12" t="s">
        <v>1574</v>
      </c>
      <c r="G735" s="12" t="s">
        <v>2320</v>
      </c>
      <c r="H735" s="13" t="s">
        <v>248</v>
      </c>
      <c r="I735" s="6" t="s">
        <v>20</v>
      </c>
      <c r="J735" s="14" t="s">
        <v>1388</v>
      </c>
      <c r="K735" s="10"/>
    </row>
    <row r="736" ht="40.5" spans="1:11">
      <c r="A736" s="5">
        <v>733</v>
      </c>
      <c r="B736" s="12" t="s">
        <v>1513</v>
      </c>
      <c r="C736" s="12" t="s">
        <v>1514</v>
      </c>
      <c r="D736" s="15" t="s">
        <v>2069</v>
      </c>
      <c r="E736" s="12" t="s">
        <v>1573</v>
      </c>
      <c r="F736" s="12" t="s">
        <v>1574</v>
      </c>
      <c r="G736" s="12" t="s">
        <v>2320</v>
      </c>
      <c r="H736" s="13" t="s">
        <v>248</v>
      </c>
      <c r="I736" s="6" t="s">
        <v>20</v>
      </c>
      <c r="J736" s="14" t="s">
        <v>1388</v>
      </c>
      <c r="K736" s="10"/>
    </row>
    <row r="737" ht="40.5" spans="1:11">
      <c r="A737" s="5">
        <v>734</v>
      </c>
      <c r="B737" s="12" t="s">
        <v>1513</v>
      </c>
      <c r="C737" s="12" t="s">
        <v>2071</v>
      </c>
      <c r="D737" s="15" t="s">
        <v>2096</v>
      </c>
      <c r="E737" s="12" t="s">
        <v>1569</v>
      </c>
      <c r="F737" s="12" t="s">
        <v>1570</v>
      </c>
      <c r="G737" s="12" t="s">
        <v>2320</v>
      </c>
      <c r="H737" s="13" t="s">
        <v>248</v>
      </c>
      <c r="I737" s="6" t="s">
        <v>20</v>
      </c>
      <c r="J737" s="14" t="s">
        <v>1388</v>
      </c>
      <c r="K737" s="10"/>
    </row>
    <row r="738" ht="40.5" spans="1:11">
      <c r="A738" s="5">
        <v>735</v>
      </c>
      <c r="B738" s="12" t="s">
        <v>1507</v>
      </c>
      <c r="C738" s="12" t="s">
        <v>1508</v>
      </c>
      <c r="D738" s="15" t="s">
        <v>2321</v>
      </c>
      <c r="E738" s="12" t="s">
        <v>1569</v>
      </c>
      <c r="F738" s="12" t="s">
        <v>1570</v>
      </c>
      <c r="G738" s="12" t="s">
        <v>2322</v>
      </c>
      <c r="H738" s="13" t="s">
        <v>248</v>
      </c>
      <c r="I738" s="6" t="s">
        <v>20</v>
      </c>
      <c r="J738" s="14" t="s">
        <v>1388</v>
      </c>
      <c r="K738" s="10"/>
    </row>
    <row r="739" ht="40.5" spans="1:11">
      <c r="A739" s="5">
        <v>736</v>
      </c>
      <c r="B739" s="12" t="s">
        <v>1507</v>
      </c>
      <c r="C739" s="12" t="s">
        <v>1614</v>
      </c>
      <c r="D739" s="15" t="s">
        <v>2316</v>
      </c>
      <c r="E739" s="12" t="s">
        <v>1573</v>
      </c>
      <c r="F739" s="12" t="s">
        <v>1574</v>
      </c>
      <c r="G739" s="12" t="s">
        <v>2322</v>
      </c>
      <c r="H739" s="13" t="s">
        <v>248</v>
      </c>
      <c r="I739" s="6" t="s">
        <v>20</v>
      </c>
      <c r="J739" s="14" t="s">
        <v>1388</v>
      </c>
      <c r="K739" s="10"/>
    </row>
    <row r="740" ht="40.5" spans="1:11">
      <c r="A740" s="5">
        <v>737</v>
      </c>
      <c r="B740" s="12" t="s">
        <v>1513</v>
      </c>
      <c r="C740" s="12" t="s">
        <v>1514</v>
      </c>
      <c r="D740" s="15" t="s">
        <v>2316</v>
      </c>
      <c r="E740" s="12" t="s">
        <v>1573</v>
      </c>
      <c r="F740" s="12" t="s">
        <v>1574</v>
      </c>
      <c r="G740" s="12" t="s">
        <v>2322</v>
      </c>
      <c r="H740" s="13" t="s">
        <v>248</v>
      </c>
      <c r="I740" s="6" t="s">
        <v>20</v>
      </c>
      <c r="J740" s="14" t="s">
        <v>1388</v>
      </c>
      <c r="K740" s="10"/>
    </row>
    <row r="741" ht="40.5" spans="1:11">
      <c r="A741" s="5">
        <v>738</v>
      </c>
      <c r="B741" s="12" t="s">
        <v>1513</v>
      </c>
      <c r="C741" s="12" t="s">
        <v>2071</v>
      </c>
      <c r="D741" s="15" t="s">
        <v>2323</v>
      </c>
      <c r="E741" s="12" t="s">
        <v>1569</v>
      </c>
      <c r="F741" s="12" t="s">
        <v>1570</v>
      </c>
      <c r="G741" s="12" t="s">
        <v>2322</v>
      </c>
      <c r="H741" s="13" t="s">
        <v>248</v>
      </c>
      <c r="I741" s="6" t="s">
        <v>20</v>
      </c>
      <c r="J741" s="14" t="s">
        <v>1388</v>
      </c>
      <c r="K741" s="10"/>
    </row>
    <row r="742" ht="40.5" spans="1:11">
      <c r="A742" s="5">
        <v>739</v>
      </c>
      <c r="B742" s="12" t="s">
        <v>1507</v>
      </c>
      <c r="C742" s="12" t="s">
        <v>1508</v>
      </c>
      <c r="D742" s="15" t="s">
        <v>2324</v>
      </c>
      <c r="E742" s="12" t="s">
        <v>1861</v>
      </c>
      <c r="F742" s="12" t="s">
        <v>2325</v>
      </c>
      <c r="G742" s="12" t="s">
        <v>2326</v>
      </c>
      <c r="H742" s="13" t="s">
        <v>248</v>
      </c>
      <c r="I742" s="6" t="s">
        <v>20</v>
      </c>
      <c r="J742" s="14" t="s">
        <v>1388</v>
      </c>
      <c r="K742" s="10"/>
    </row>
    <row r="743" ht="27" spans="1:11">
      <c r="A743" s="5">
        <v>740</v>
      </c>
      <c r="B743" s="12" t="s">
        <v>1507</v>
      </c>
      <c r="C743" s="12" t="s">
        <v>1614</v>
      </c>
      <c r="D743" s="15" t="s">
        <v>2327</v>
      </c>
      <c r="E743" s="12" t="s">
        <v>2328</v>
      </c>
      <c r="F743" s="12" t="s">
        <v>2329</v>
      </c>
      <c r="G743" s="12" t="s">
        <v>2326</v>
      </c>
      <c r="H743" s="13" t="s">
        <v>248</v>
      </c>
      <c r="I743" s="6" t="s">
        <v>20</v>
      </c>
      <c r="J743" s="14" t="s">
        <v>1388</v>
      </c>
      <c r="K743" s="10"/>
    </row>
    <row r="744" ht="40.5" spans="1:11">
      <c r="A744" s="5">
        <v>741</v>
      </c>
      <c r="B744" s="12" t="s">
        <v>1513</v>
      </c>
      <c r="C744" s="12" t="s">
        <v>2330</v>
      </c>
      <c r="D744" s="15" t="s">
        <v>2331</v>
      </c>
      <c r="E744" s="12" t="s">
        <v>1861</v>
      </c>
      <c r="F744" s="12" t="s">
        <v>2325</v>
      </c>
      <c r="G744" s="12" t="s">
        <v>2326</v>
      </c>
      <c r="H744" s="13" t="s">
        <v>248</v>
      </c>
      <c r="I744" s="6" t="s">
        <v>20</v>
      </c>
      <c r="J744" s="14" t="s">
        <v>1388</v>
      </c>
      <c r="K744" s="10"/>
    </row>
    <row r="745" ht="40.5" spans="1:11">
      <c r="A745" s="5">
        <v>742</v>
      </c>
      <c r="B745" s="12" t="s">
        <v>1513</v>
      </c>
      <c r="C745" s="12" t="s">
        <v>1514</v>
      </c>
      <c r="D745" s="15" t="s">
        <v>2072</v>
      </c>
      <c r="E745" s="12" t="s">
        <v>1861</v>
      </c>
      <c r="F745" s="12" t="s">
        <v>2325</v>
      </c>
      <c r="G745" s="12" t="s">
        <v>2326</v>
      </c>
      <c r="H745" s="13" t="s">
        <v>248</v>
      </c>
      <c r="I745" s="6" t="s">
        <v>20</v>
      </c>
      <c r="J745" s="14" t="s">
        <v>1388</v>
      </c>
      <c r="K745" s="10"/>
    </row>
    <row r="746" ht="27" spans="1:11">
      <c r="A746" s="5">
        <v>743</v>
      </c>
      <c r="B746" s="12" t="s">
        <v>1490</v>
      </c>
      <c r="C746" s="12" t="s">
        <v>1631</v>
      </c>
      <c r="D746" s="15" t="s">
        <v>2332</v>
      </c>
      <c r="E746" s="12" t="s">
        <v>2333</v>
      </c>
      <c r="F746" s="12" t="s">
        <v>967</v>
      </c>
      <c r="G746" s="12" t="s">
        <v>2334</v>
      </c>
      <c r="H746" s="13" t="s">
        <v>531</v>
      </c>
      <c r="I746" s="6" t="s">
        <v>20</v>
      </c>
      <c r="J746" s="14" t="s">
        <v>1388</v>
      </c>
      <c r="K746" s="10"/>
    </row>
    <row r="747" ht="40.5" spans="1:11">
      <c r="A747" s="5">
        <v>744</v>
      </c>
      <c r="B747" s="12" t="s">
        <v>1507</v>
      </c>
      <c r="C747" s="12" t="s">
        <v>1508</v>
      </c>
      <c r="D747" s="22" t="s">
        <v>2335</v>
      </c>
      <c r="E747" s="12" t="s">
        <v>1569</v>
      </c>
      <c r="F747" s="12" t="s">
        <v>1570</v>
      </c>
      <c r="G747" s="12" t="s">
        <v>2336</v>
      </c>
      <c r="H747" s="13" t="s">
        <v>248</v>
      </c>
      <c r="I747" s="6" t="s">
        <v>20</v>
      </c>
      <c r="J747" s="14" t="s">
        <v>1388</v>
      </c>
      <c r="K747" s="10"/>
    </row>
    <row r="748" ht="40.5" spans="1:11">
      <c r="A748" s="5">
        <v>745</v>
      </c>
      <c r="B748" s="12" t="s">
        <v>1507</v>
      </c>
      <c r="C748" s="12" t="s">
        <v>1614</v>
      </c>
      <c r="D748" s="22" t="s">
        <v>2337</v>
      </c>
      <c r="E748" s="12" t="s">
        <v>1573</v>
      </c>
      <c r="F748" s="12" t="s">
        <v>1574</v>
      </c>
      <c r="G748" s="12" t="s">
        <v>2336</v>
      </c>
      <c r="H748" s="13" t="s">
        <v>248</v>
      </c>
      <c r="I748" s="6" t="s">
        <v>20</v>
      </c>
      <c r="J748" s="14" t="s">
        <v>1388</v>
      </c>
      <c r="K748" s="10"/>
    </row>
    <row r="749" ht="40.5" spans="1:11">
      <c r="A749" s="5">
        <v>746</v>
      </c>
      <c r="B749" s="12" t="s">
        <v>1513</v>
      </c>
      <c r="C749" s="12" t="s">
        <v>1514</v>
      </c>
      <c r="D749" s="22" t="s">
        <v>2337</v>
      </c>
      <c r="E749" s="12" t="s">
        <v>1573</v>
      </c>
      <c r="F749" s="12" t="s">
        <v>1574</v>
      </c>
      <c r="G749" s="12" t="s">
        <v>2336</v>
      </c>
      <c r="H749" s="13" t="s">
        <v>248</v>
      </c>
      <c r="I749" s="6" t="s">
        <v>20</v>
      </c>
      <c r="J749" s="14" t="s">
        <v>1388</v>
      </c>
      <c r="K749" s="10"/>
    </row>
    <row r="750" ht="40.5" spans="1:11">
      <c r="A750" s="5">
        <v>747</v>
      </c>
      <c r="B750" s="12" t="s">
        <v>1513</v>
      </c>
      <c r="C750" s="12" t="s">
        <v>2141</v>
      </c>
      <c r="D750" s="22" t="s">
        <v>2338</v>
      </c>
      <c r="E750" s="12" t="s">
        <v>1569</v>
      </c>
      <c r="F750" s="12" t="s">
        <v>1570</v>
      </c>
      <c r="G750" s="12" t="s">
        <v>2336</v>
      </c>
      <c r="H750" s="13" t="s">
        <v>248</v>
      </c>
      <c r="I750" s="6" t="s">
        <v>20</v>
      </c>
      <c r="J750" s="14" t="s">
        <v>1388</v>
      </c>
      <c r="K750" s="10"/>
    </row>
    <row r="751" ht="40.5" spans="1:11">
      <c r="A751" s="5">
        <v>748</v>
      </c>
      <c r="B751" s="12" t="s">
        <v>1507</v>
      </c>
      <c r="C751" s="12" t="s">
        <v>1508</v>
      </c>
      <c r="D751" s="22" t="s">
        <v>1803</v>
      </c>
      <c r="E751" s="12" t="s">
        <v>1569</v>
      </c>
      <c r="F751" s="12" t="s">
        <v>1570</v>
      </c>
      <c r="G751" s="12" t="s">
        <v>2339</v>
      </c>
      <c r="H751" s="13" t="s">
        <v>248</v>
      </c>
      <c r="I751" s="6" t="s">
        <v>20</v>
      </c>
      <c r="J751" s="14" t="s">
        <v>1388</v>
      </c>
      <c r="K751" s="10"/>
    </row>
    <row r="752" ht="40.5" spans="1:11">
      <c r="A752" s="5">
        <v>749</v>
      </c>
      <c r="B752" s="12" t="s">
        <v>1507</v>
      </c>
      <c r="C752" s="12" t="s">
        <v>1614</v>
      </c>
      <c r="D752" s="22" t="s">
        <v>2337</v>
      </c>
      <c r="E752" s="12" t="s">
        <v>1573</v>
      </c>
      <c r="F752" s="12" t="s">
        <v>1574</v>
      </c>
      <c r="G752" s="12" t="s">
        <v>2339</v>
      </c>
      <c r="H752" s="13" t="s">
        <v>248</v>
      </c>
      <c r="I752" s="6" t="s">
        <v>20</v>
      </c>
      <c r="J752" s="14" t="s">
        <v>1388</v>
      </c>
      <c r="K752" s="10"/>
    </row>
    <row r="753" ht="40.5" spans="1:11">
      <c r="A753" s="5">
        <v>750</v>
      </c>
      <c r="B753" s="12" t="s">
        <v>1513</v>
      </c>
      <c r="C753" s="12" t="s">
        <v>1514</v>
      </c>
      <c r="D753" s="22" t="s">
        <v>1944</v>
      </c>
      <c r="E753" s="12" t="s">
        <v>1573</v>
      </c>
      <c r="F753" s="12" t="s">
        <v>1574</v>
      </c>
      <c r="G753" s="12" t="s">
        <v>2339</v>
      </c>
      <c r="H753" s="13" t="s">
        <v>248</v>
      </c>
      <c r="I753" s="6" t="s">
        <v>20</v>
      </c>
      <c r="J753" s="14" t="s">
        <v>1388</v>
      </c>
      <c r="K753" s="10"/>
    </row>
    <row r="754" ht="40.5" spans="1:11">
      <c r="A754" s="5">
        <v>751</v>
      </c>
      <c r="B754" s="12" t="s">
        <v>1513</v>
      </c>
      <c r="C754" s="12" t="s">
        <v>2141</v>
      </c>
      <c r="D754" s="22" t="s">
        <v>2340</v>
      </c>
      <c r="E754" s="12" t="s">
        <v>1569</v>
      </c>
      <c r="F754" s="12" t="s">
        <v>1570</v>
      </c>
      <c r="G754" s="12" t="s">
        <v>2339</v>
      </c>
      <c r="H754" s="13" t="s">
        <v>248</v>
      </c>
      <c r="I754" s="6" t="s">
        <v>20</v>
      </c>
      <c r="J754" s="14" t="s">
        <v>1388</v>
      </c>
      <c r="K754" s="10"/>
    </row>
    <row r="755" ht="40.5" spans="1:11">
      <c r="A755" s="5">
        <v>752</v>
      </c>
      <c r="B755" s="12" t="s">
        <v>1513</v>
      </c>
      <c r="C755" s="12" t="s">
        <v>2141</v>
      </c>
      <c r="D755" s="22" t="s">
        <v>2144</v>
      </c>
      <c r="E755" s="12" t="s">
        <v>1861</v>
      </c>
      <c r="F755" s="12" t="s">
        <v>1612</v>
      </c>
      <c r="G755" s="12" t="s">
        <v>2341</v>
      </c>
      <c r="H755" s="13" t="s">
        <v>248</v>
      </c>
      <c r="I755" s="6" t="s">
        <v>20</v>
      </c>
      <c r="J755" s="14" t="s">
        <v>1388</v>
      </c>
      <c r="K755" s="10"/>
    </row>
    <row r="756" ht="27" spans="1:11">
      <c r="A756" s="5">
        <v>753</v>
      </c>
      <c r="B756" s="12" t="s">
        <v>1916</v>
      </c>
      <c r="C756" s="12" t="s">
        <v>2342</v>
      </c>
      <c r="D756" s="15">
        <v>45371</v>
      </c>
      <c r="E756" s="12" t="s">
        <v>2298</v>
      </c>
      <c r="F756" s="12" t="s">
        <v>2299</v>
      </c>
      <c r="G756" s="12" t="s">
        <v>2343</v>
      </c>
      <c r="H756" s="13" t="s">
        <v>839</v>
      </c>
      <c r="I756" s="6" t="s">
        <v>20</v>
      </c>
      <c r="J756" s="14" t="s">
        <v>1388</v>
      </c>
      <c r="K756" s="10"/>
    </row>
    <row r="757" ht="27" spans="1:11">
      <c r="A757" s="5">
        <v>754</v>
      </c>
      <c r="B757" s="12" t="s">
        <v>1916</v>
      </c>
      <c r="C757" s="12" t="s">
        <v>2344</v>
      </c>
      <c r="D757" s="15">
        <v>43956</v>
      </c>
      <c r="E757" s="12" t="s">
        <v>1962</v>
      </c>
      <c r="F757" s="12" t="s">
        <v>1963</v>
      </c>
      <c r="G757" s="12" t="s">
        <v>2343</v>
      </c>
      <c r="H757" s="13" t="s">
        <v>839</v>
      </c>
      <c r="I757" s="6" t="s">
        <v>20</v>
      </c>
      <c r="J757" s="14" t="s">
        <v>1388</v>
      </c>
      <c r="K757" s="10"/>
    </row>
    <row r="758" ht="27" spans="1:11">
      <c r="A758" s="5">
        <v>755</v>
      </c>
      <c r="B758" s="12" t="s">
        <v>1516</v>
      </c>
      <c r="C758" s="12" t="s">
        <v>2345</v>
      </c>
      <c r="D758" s="15">
        <v>45216</v>
      </c>
      <c r="E758" s="12" t="s">
        <v>2346</v>
      </c>
      <c r="F758" s="12" t="s">
        <v>2347</v>
      </c>
      <c r="G758" s="12" t="s">
        <v>2348</v>
      </c>
      <c r="H758" s="13" t="s">
        <v>839</v>
      </c>
      <c r="I758" s="6" t="s">
        <v>20</v>
      </c>
      <c r="J758" s="14" t="s">
        <v>1388</v>
      </c>
      <c r="K758" s="10"/>
    </row>
    <row r="759" ht="27" spans="1:11">
      <c r="A759" s="5">
        <v>756</v>
      </c>
      <c r="B759" s="12" t="s">
        <v>1501</v>
      </c>
      <c r="C759" s="12" t="s">
        <v>2349</v>
      </c>
      <c r="D759" s="15" t="s">
        <v>2350</v>
      </c>
      <c r="E759" s="12" t="s">
        <v>1770</v>
      </c>
      <c r="F759" s="12" t="s">
        <v>1771</v>
      </c>
      <c r="G759" s="12" t="s">
        <v>2348</v>
      </c>
      <c r="H759" s="13" t="s">
        <v>839</v>
      </c>
      <c r="I759" s="6" t="s">
        <v>20</v>
      </c>
      <c r="J759" s="14" t="s">
        <v>1388</v>
      </c>
      <c r="K759" s="10"/>
    </row>
    <row r="760" ht="27" spans="1:11">
      <c r="A760" s="5">
        <v>757</v>
      </c>
      <c r="B760" s="12" t="s">
        <v>1516</v>
      </c>
      <c r="C760" s="12" t="s">
        <v>2351</v>
      </c>
      <c r="D760" s="15">
        <v>45339</v>
      </c>
      <c r="E760" s="12" t="s">
        <v>2352</v>
      </c>
      <c r="F760" s="12" t="s">
        <v>2353</v>
      </c>
      <c r="G760" s="12" t="s">
        <v>2354</v>
      </c>
      <c r="H760" s="13" t="s">
        <v>248</v>
      </c>
      <c r="I760" s="6" t="s">
        <v>20</v>
      </c>
      <c r="J760" s="14" t="s">
        <v>1388</v>
      </c>
      <c r="K760" s="10"/>
    </row>
    <row r="761" ht="27" spans="1:11">
      <c r="A761" s="5">
        <v>758</v>
      </c>
      <c r="B761" s="12" t="s">
        <v>1594</v>
      </c>
      <c r="C761" s="12" t="s">
        <v>2355</v>
      </c>
      <c r="D761" s="15" t="s">
        <v>2356</v>
      </c>
      <c r="E761" s="12" t="s">
        <v>2357</v>
      </c>
      <c r="F761" s="12" t="s">
        <v>2358</v>
      </c>
      <c r="G761" s="12" t="s">
        <v>2359</v>
      </c>
      <c r="H761" s="12" t="s">
        <v>2233</v>
      </c>
      <c r="I761" s="6" t="s">
        <v>20</v>
      </c>
      <c r="J761" s="14" t="s">
        <v>1388</v>
      </c>
      <c r="K761" s="10"/>
    </row>
    <row r="762" ht="27" spans="1:11">
      <c r="A762" s="5">
        <v>759</v>
      </c>
      <c r="B762" s="12" t="s">
        <v>1594</v>
      </c>
      <c r="C762" s="12" t="s">
        <v>2355</v>
      </c>
      <c r="D762" s="15" t="s">
        <v>184</v>
      </c>
      <c r="E762" s="12" t="s">
        <v>2360</v>
      </c>
      <c r="F762" s="12" t="s">
        <v>2361</v>
      </c>
      <c r="G762" s="12" t="s">
        <v>2359</v>
      </c>
      <c r="H762" s="12" t="s">
        <v>2233</v>
      </c>
      <c r="I762" s="6" t="s">
        <v>20</v>
      </c>
      <c r="J762" s="14" t="s">
        <v>1388</v>
      </c>
      <c r="K762" s="10"/>
    </row>
    <row r="763" ht="40.5" spans="1:11">
      <c r="A763" s="5">
        <v>760</v>
      </c>
      <c r="B763" s="12" t="s">
        <v>1916</v>
      </c>
      <c r="C763" s="12" t="s">
        <v>2362</v>
      </c>
      <c r="D763" s="15" t="s">
        <v>2186</v>
      </c>
      <c r="E763" s="12" t="s">
        <v>2226</v>
      </c>
      <c r="F763" s="12" t="s">
        <v>2227</v>
      </c>
      <c r="G763" s="12" t="s">
        <v>2221</v>
      </c>
      <c r="H763" s="13" t="s">
        <v>248</v>
      </c>
      <c r="I763" s="6" t="s">
        <v>20</v>
      </c>
      <c r="J763" s="14" t="s">
        <v>1388</v>
      </c>
      <c r="K763" s="10"/>
    </row>
    <row r="764" ht="40.5" spans="1:11">
      <c r="A764" s="5">
        <v>761</v>
      </c>
      <c r="B764" s="12" t="s">
        <v>1916</v>
      </c>
      <c r="C764" s="12" t="s">
        <v>2363</v>
      </c>
      <c r="D764" s="15" t="s">
        <v>2364</v>
      </c>
      <c r="E764" s="12" t="s">
        <v>2226</v>
      </c>
      <c r="F764" s="12" t="s">
        <v>2227</v>
      </c>
      <c r="G764" s="12" t="s">
        <v>2221</v>
      </c>
      <c r="H764" s="13" t="s">
        <v>248</v>
      </c>
      <c r="I764" s="6" t="s">
        <v>20</v>
      </c>
      <c r="J764" s="14" t="s">
        <v>1388</v>
      </c>
      <c r="K764" s="10"/>
    </row>
    <row r="765" ht="40.5" spans="1:11">
      <c r="A765" s="5">
        <v>762</v>
      </c>
      <c r="B765" s="12" t="s">
        <v>1916</v>
      </c>
      <c r="C765" s="12" t="s">
        <v>2365</v>
      </c>
      <c r="D765" s="15" t="s">
        <v>2273</v>
      </c>
      <c r="E765" s="12" t="s">
        <v>2226</v>
      </c>
      <c r="F765" s="12" t="s">
        <v>2227</v>
      </c>
      <c r="G765" s="12" t="s">
        <v>2221</v>
      </c>
      <c r="H765" s="13" t="s">
        <v>248</v>
      </c>
      <c r="I765" s="6" t="s">
        <v>20</v>
      </c>
      <c r="J765" s="14" t="s">
        <v>1388</v>
      </c>
      <c r="K765" s="10"/>
    </row>
    <row r="766" ht="40.5" spans="1:11">
      <c r="A766" s="5">
        <v>763</v>
      </c>
      <c r="B766" s="12" t="s">
        <v>1542</v>
      </c>
      <c r="C766" s="12" t="s">
        <v>2106</v>
      </c>
      <c r="D766" s="15" t="s">
        <v>2366</v>
      </c>
      <c r="E766" s="12" t="s">
        <v>1891</v>
      </c>
      <c r="F766" s="12" t="s">
        <v>1892</v>
      </c>
      <c r="G766" s="12" t="s">
        <v>2367</v>
      </c>
      <c r="H766" s="13" t="s">
        <v>132</v>
      </c>
      <c r="I766" s="6" t="s">
        <v>20</v>
      </c>
      <c r="J766" s="14" t="s">
        <v>1388</v>
      </c>
      <c r="K766" s="10"/>
    </row>
    <row r="767" ht="40.5" spans="1:11">
      <c r="A767" s="5">
        <v>764</v>
      </c>
      <c r="B767" s="12" t="s">
        <v>1542</v>
      </c>
      <c r="C767" s="12">
        <v>240</v>
      </c>
      <c r="D767" s="15" t="s">
        <v>2368</v>
      </c>
      <c r="E767" s="12" t="s">
        <v>1891</v>
      </c>
      <c r="F767" s="12" t="s">
        <v>1892</v>
      </c>
      <c r="G767" s="12" t="s">
        <v>2367</v>
      </c>
      <c r="H767" s="13" t="s">
        <v>132</v>
      </c>
      <c r="I767" s="6" t="s">
        <v>20</v>
      </c>
      <c r="J767" s="14" t="s">
        <v>1388</v>
      </c>
      <c r="K767" s="10"/>
    </row>
    <row r="768" ht="27" spans="1:11">
      <c r="A768" s="5">
        <v>765</v>
      </c>
      <c r="B768" s="12" t="s">
        <v>2165</v>
      </c>
      <c r="C768" s="12" t="s">
        <v>2242</v>
      </c>
      <c r="D768" s="15" t="s">
        <v>1969</v>
      </c>
      <c r="E768" s="12" t="s">
        <v>2369</v>
      </c>
      <c r="F768" s="12" t="s">
        <v>2370</v>
      </c>
      <c r="G768" s="12" t="s">
        <v>2371</v>
      </c>
      <c r="H768" s="13" t="s">
        <v>132</v>
      </c>
      <c r="I768" s="6" t="s">
        <v>20</v>
      </c>
      <c r="J768" s="14" t="s">
        <v>1388</v>
      </c>
      <c r="K768" s="10"/>
    </row>
    <row r="769" ht="27" spans="1:11">
      <c r="A769" s="5">
        <v>766</v>
      </c>
      <c r="B769" s="12" t="s">
        <v>1490</v>
      </c>
      <c r="C769" s="12" t="s">
        <v>1491</v>
      </c>
      <c r="D769" s="15" t="s">
        <v>2372</v>
      </c>
      <c r="E769" s="12" t="s">
        <v>1493</v>
      </c>
      <c r="F769" s="12" t="s">
        <v>1494</v>
      </c>
      <c r="G769" s="12" t="s">
        <v>2371</v>
      </c>
      <c r="H769" s="13" t="s">
        <v>132</v>
      </c>
      <c r="I769" s="6" t="s">
        <v>20</v>
      </c>
      <c r="J769" s="14" t="s">
        <v>1388</v>
      </c>
      <c r="K769" s="10"/>
    </row>
    <row r="770" ht="27" spans="1:11">
      <c r="A770" s="5">
        <v>767</v>
      </c>
      <c r="B770" s="12" t="s">
        <v>2165</v>
      </c>
      <c r="C770" s="12" t="s">
        <v>2373</v>
      </c>
      <c r="D770" s="15" t="s">
        <v>2374</v>
      </c>
      <c r="E770" s="12" t="s">
        <v>2375</v>
      </c>
      <c r="F770" s="12" t="s">
        <v>2376</v>
      </c>
      <c r="G770" s="12" t="s">
        <v>2377</v>
      </c>
      <c r="H770" s="13" t="s">
        <v>132</v>
      </c>
      <c r="I770" s="6" t="s">
        <v>20</v>
      </c>
      <c r="J770" s="14" t="s">
        <v>1388</v>
      </c>
      <c r="K770" s="10"/>
    </row>
    <row r="771" ht="27" spans="1:11">
      <c r="A771" s="5">
        <v>768</v>
      </c>
      <c r="B771" s="12" t="s">
        <v>2378</v>
      </c>
      <c r="C771" s="12" t="s">
        <v>2242</v>
      </c>
      <c r="D771" s="12" t="s">
        <v>2379</v>
      </c>
      <c r="E771" s="12" t="s">
        <v>2380</v>
      </c>
      <c r="F771" s="12" t="s">
        <v>2381</v>
      </c>
      <c r="G771" s="12" t="s">
        <v>2382</v>
      </c>
      <c r="H771" s="13" t="s">
        <v>248</v>
      </c>
      <c r="I771" s="6" t="s">
        <v>20</v>
      </c>
      <c r="J771" s="14" t="s">
        <v>1388</v>
      </c>
      <c r="K771" s="10"/>
    </row>
    <row r="772" ht="27" spans="1:11">
      <c r="A772" s="5">
        <v>769</v>
      </c>
      <c r="B772" s="12" t="s">
        <v>1542</v>
      </c>
      <c r="C772" s="12" t="s">
        <v>2383</v>
      </c>
      <c r="D772" s="12" t="s">
        <v>2384</v>
      </c>
      <c r="E772" s="12" t="s">
        <v>2385</v>
      </c>
      <c r="F772" s="12" t="s">
        <v>2386</v>
      </c>
      <c r="G772" s="12" t="s">
        <v>2387</v>
      </c>
      <c r="H772" s="13" t="s">
        <v>248</v>
      </c>
      <c r="I772" s="6" t="s">
        <v>20</v>
      </c>
      <c r="J772" s="14" t="s">
        <v>1388</v>
      </c>
      <c r="K772" s="10"/>
    </row>
    <row r="773" ht="27" spans="1:11">
      <c r="A773" s="5">
        <v>770</v>
      </c>
      <c r="B773" s="12" t="s">
        <v>1542</v>
      </c>
      <c r="C773" s="12" t="s">
        <v>2120</v>
      </c>
      <c r="D773" s="12" t="s">
        <v>2388</v>
      </c>
      <c r="E773" s="12" t="s">
        <v>2389</v>
      </c>
      <c r="F773" s="12" t="s">
        <v>2390</v>
      </c>
      <c r="G773" s="12" t="s">
        <v>2387</v>
      </c>
      <c r="H773" s="13" t="s">
        <v>248</v>
      </c>
      <c r="I773" s="6" t="s">
        <v>20</v>
      </c>
      <c r="J773" s="14" t="s">
        <v>1388</v>
      </c>
      <c r="K773" s="10"/>
    </row>
    <row r="774" ht="27" spans="1:11">
      <c r="A774" s="5">
        <v>771</v>
      </c>
      <c r="B774" s="17" t="s">
        <v>2391</v>
      </c>
      <c r="C774" s="17" t="s">
        <v>2392</v>
      </c>
      <c r="D774" s="17" t="s">
        <v>2393</v>
      </c>
      <c r="E774" s="17" t="s">
        <v>2394</v>
      </c>
      <c r="F774" s="17" t="s">
        <v>2395</v>
      </c>
      <c r="G774" s="17" t="s">
        <v>948</v>
      </c>
      <c r="H774" s="13" t="s">
        <v>531</v>
      </c>
      <c r="I774" s="6" t="s">
        <v>20</v>
      </c>
      <c r="J774" s="25" t="s">
        <v>2396</v>
      </c>
      <c r="K774" s="10"/>
    </row>
    <row r="775" ht="40.5" spans="1:11">
      <c r="A775" s="5">
        <v>772</v>
      </c>
      <c r="B775" s="17" t="s">
        <v>2397</v>
      </c>
      <c r="C775" s="17" t="s">
        <v>2398</v>
      </c>
      <c r="D775" s="17" t="s">
        <v>2399</v>
      </c>
      <c r="E775" s="17" t="s">
        <v>2400</v>
      </c>
      <c r="F775" s="17" t="s">
        <v>2401</v>
      </c>
      <c r="G775" s="17" t="s">
        <v>2402</v>
      </c>
      <c r="H775" s="13" t="s">
        <v>531</v>
      </c>
      <c r="I775" s="6" t="s">
        <v>20</v>
      </c>
      <c r="J775" s="25" t="s">
        <v>2396</v>
      </c>
      <c r="K775" s="10"/>
    </row>
    <row r="776" ht="27" spans="1:11">
      <c r="A776" s="5">
        <v>773</v>
      </c>
      <c r="B776" s="17" t="s">
        <v>2403</v>
      </c>
      <c r="C776" s="17" t="s">
        <v>2404</v>
      </c>
      <c r="D776" s="17" t="s">
        <v>2405</v>
      </c>
      <c r="E776" s="17" t="s">
        <v>2406</v>
      </c>
      <c r="F776" s="17" t="s">
        <v>2407</v>
      </c>
      <c r="G776" s="17" t="s">
        <v>2408</v>
      </c>
      <c r="H776" s="13" t="s">
        <v>531</v>
      </c>
      <c r="I776" s="6" t="s">
        <v>20</v>
      </c>
      <c r="J776" s="25" t="s">
        <v>2396</v>
      </c>
      <c r="K776" s="10"/>
    </row>
    <row r="777" ht="27" spans="1:11">
      <c r="A777" s="5">
        <v>774</v>
      </c>
      <c r="B777" s="17" t="s">
        <v>2409</v>
      </c>
      <c r="C777" s="17" t="s">
        <v>2410</v>
      </c>
      <c r="D777" s="17" t="s">
        <v>2411</v>
      </c>
      <c r="E777" s="17" t="s">
        <v>2412</v>
      </c>
      <c r="F777" s="17" t="s">
        <v>2413</v>
      </c>
      <c r="G777" s="17" t="s">
        <v>2414</v>
      </c>
      <c r="H777" s="13" t="s">
        <v>531</v>
      </c>
      <c r="I777" s="6" t="s">
        <v>20</v>
      </c>
      <c r="J777" s="25" t="s">
        <v>2396</v>
      </c>
      <c r="K777" s="10"/>
    </row>
    <row r="778" ht="27" spans="1:11">
      <c r="A778" s="5">
        <v>775</v>
      </c>
      <c r="B778" s="17" t="s">
        <v>2415</v>
      </c>
      <c r="C778" s="17" t="s">
        <v>2416</v>
      </c>
      <c r="D778" s="17" t="s">
        <v>2417</v>
      </c>
      <c r="E778" s="17" t="s">
        <v>140</v>
      </c>
      <c r="F778" s="17" t="s">
        <v>763</v>
      </c>
      <c r="G778" s="17" t="s">
        <v>2418</v>
      </c>
      <c r="H778" s="13" t="s">
        <v>531</v>
      </c>
      <c r="I778" s="6" t="s">
        <v>20</v>
      </c>
      <c r="J778" s="25" t="s">
        <v>2396</v>
      </c>
      <c r="K778" s="10"/>
    </row>
    <row r="779" ht="27" spans="1:11">
      <c r="A779" s="5">
        <v>776</v>
      </c>
      <c r="B779" s="17" t="s">
        <v>2419</v>
      </c>
      <c r="C779" s="17" t="s">
        <v>2420</v>
      </c>
      <c r="D779" s="17" t="s">
        <v>2421</v>
      </c>
      <c r="E779" s="17" t="s">
        <v>2422</v>
      </c>
      <c r="F779" s="17" t="s">
        <v>2423</v>
      </c>
      <c r="G779" s="17" t="s">
        <v>2424</v>
      </c>
      <c r="H779" s="13" t="s">
        <v>531</v>
      </c>
      <c r="I779" s="6" t="s">
        <v>20</v>
      </c>
      <c r="J779" s="25" t="s">
        <v>2396</v>
      </c>
      <c r="K779" s="10"/>
    </row>
    <row r="780" ht="81" spans="1:11">
      <c r="A780" s="5">
        <v>777</v>
      </c>
      <c r="B780" s="17" t="s">
        <v>2425</v>
      </c>
      <c r="C780" s="17" t="s">
        <v>2426</v>
      </c>
      <c r="D780" s="17" t="s">
        <v>2427</v>
      </c>
      <c r="E780" s="17" t="s">
        <v>2428</v>
      </c>
      <c r="F780" s="17" t="s">
        <v>2429</v>
      </c>
      <c r="G780" s="17" t="s">
        <v>2430</v>
      </c>
      <c r="H780" s="13" t="s">
        <v>531</v>
      </c>
      <c r="I780" s="6" t="s">
        <v>20</v>
      </c>
      <c r="J780" s="25" t="s">
        <v>2396</v>
      </c>
      <c r="K780" s="10"/>
    </row>
    <row r="781" ht="40.5" spans="1:11">
      <c r="A781" s="5">
        <v>778</v>
      </c>
      <c r="B781" s="17" t="s">
        <v>2431</v>
      </c>
      <c r="C781" s="17" t="s">
        <v>2432</v>
      </c>
      <c r="D781" s="17" t="s">
        <v>2433</v>
      </c>
      <c r="E781" s="17" t="s">
        <v>2434</v>
      </c>
      <c r="F781" s="17" t="s">
        <v>2435</v>
      </c>
      <c r="G781" s="17" t="s">
        <v>2436</v>
      </c>
      <c r="H781" s="13" t="s">
        <v>531</v>
      </c>
      <c r="I781" s="6" t="s">
        <v>20</v>
      </c>
      <c r="J781" s="25" t="s">
        <v>2396</v>
      </c>
      <c r="K781" s="10"/>
    </row>
    <row r="782" ht="27" spans="1:11">
      <c r="A782" s="5">
        <v>779</v>
      </c>
      <c r="B782" s="17" t="s">
        <v>2425</v>
      </c>
      <c r="C782" s="17" t="s">
        <v>2437</v>
      </c>
      <c r="D782" s="17" t="s">
        <v>2438</v>
      </c>
      <c r="E782" s="17" t="s">
        <v>2439</v>
      </c>
      <c r="F782" s="17" t="s">
        <v>2440</v>
      </c>
      <c r="G782" s="17" t="s">
        <v>2441</v>
      </c>
      <c r="H782" s="13" t="s">
        <v>531</v>
      </c>
      <c r="I782" s="6" t="s">
        <v>20</v>
      </c>
      <c r="J782" s="25" t="s">
        <v>2396</v>
      </c>
      <c r="K782" s="10"/>
    </row>
    <row r="783" ht="27" spans="1:11">
      <c r="A783" s="5">
        <v>780</v>
      </c>
      <c r="B783" s="17" t="s">
        <v>2409</v>
      </c>
      <c r="C783" s="17" t="s">
        <v>2442</v>
      </c>
      <c r="D783" s="17" t="s">
        <v>2443</v>
      </c>
      <c r="E783" s="17" t="s">
        <v>2444</v>
      </c>
      <c r="F783" s="17" t="s">
        <v>2445</v>
      </c>
      <c r="G783" s="17" t="s">
        <v>2446</v>
      </c>
      <c r="H783" s="13" t="s">
        <v>705</v>
      </c>
      <c r="I783" s="6" t="s">
        <v>20</v>
      </c>
      <c r="J783" s="25" t="s">
        <v>2396</v>
      </c>
      <c r="K783" s="10"/>
    </row>
    <row r="784" ht="40.5" spans="1:11">
      <c r="A784" s="5">
        <v>781</v>
      </c>
      <c r="B784" s="17" t="s">
        <v>2409</v>
      </c>
      <c r="C784" s="17" t="s">
        <v>2447</v>
      </c>
      <c r="D784" s="17" t="s">
        <v>2448</v>
      </c>
      <c r="E784" s="17" t="s">
        <v>2449</v>
      </c>
      <c r="F784" s="17" t="s">
        <v>2450</v>
      </c>
      <c r="G784" s="17" t="s">
        <v>2451</v>
      </c>
      <c r="H784" s="13" t="s">
        <v>705</v>
      </c>
      <c r="I784" s="6" t="s">
        <v>20</v>
      </c>
      <c r="J784" s="25" t="s">
        <v>2396</v>
      </c>
      <c r="K784" s="10"/>
    </row>
    <row r="785" ht="27" spans="1:11">
      <c r="A785" s="5">
        <v>782</v>
      </c>
      <c r="B785" s="17" t="s">
        <v>2425</v>
      </c>
      <c r="C785" s="17" t="s">
        <v>2452</v>
      </c>
      <c r="D785" s="17" t="s">
        <v>2453</v>
      </c>
      <c r="E785" s="17" t="s">
        <v>2454</v>
      </c>
      <c r="F785" s="17" t="s">
        <v>2455</v>
      </c>
      <c r="G785" s="17" t="s">
        <v>2456</v>
      </c>
      <c r="H785" s="13" t="s">
        <v>705</v>
      </c>
      <c r="I785" s="6" t="s">
        <v>20</v>
      </c>
      <c r="J785" s="25" t="s">
        <v>2396</v>
      </c>
      <c r="K785" s="10"/>
    </row>
    <row r="786" ht="27" spans="1:11">
      <c r="A786" s="5">
        <v>783</v>
      </c>
      <c r="B786" s="17" t="s">
        <v>2403</v>
      </c>
      <c r="C786" s="17" t="s">
        <v>2457</v>
      </c>
      <c r="D786" s="17" t="s">
        <v>2411</v>
      </c>
      <c r="E786" s="17" t="s">
        <v>2449</v>
      </c>
      <c r="F786" s="17" t="s">
        <v>2458</v>
      </c>
      <c r="G786" s="17" t="s">
        <v>2459</v>
      </c>
      <c r="H786" s="13" t="s">
        <v>705</v>
      </c>
      <c r="I786" s="6" t="s">
        <v>20</v>
      </c>
      <c r="J786" s="25" t="s">
        <v>2396</v>
      </c>
      <c r="K786" s="10"/>
    </row>
    <row r="787" ht="27" spans="1:11">
      <c r="A787" s="5">
        <v>784</v>
      </c>
      <c r="B787" s="17" t="s">
        <v>2431</v>
      </c>
      <c r="C787" s="17" t="s">
        <v>2460</v>
      </c>
      <c r="D787" s="17" t="s">
        <v>2461</v>
      </c>
      <c r="E787" s="17" t="s">
        <v>1499</v>
      </c>
      <c r="F787" s="17" t="s">
        <v>1500</v>
      </c>
      <c r="G787" s="17" t="s">
        <v>2462</v>
      </c>
      <c r="H787" s="13" t="s">
        <v>705</v>
      </c>
      <c r="I787" s="6" t="s">
        <v>20</v>
      </c>
      <c r="J787" s="25" t="s">
        <v>2396</v>
      </c>
      <c r="K787" s="10"/>
    </row>
    <row r="788" ht="27" spans="1:11">
      <c r="A788" s="5">
        <v>785</v>
      </c>
      <c r="B788" s="17" t="s">
        <v>2425</v>
      </c>
      <c r="C788" s="17" t="s">
        <v>2463</v>
      </c>
      <c r="D788" s="17" t="s">
        <v>2464</v>
      </c>
      <c r="E788" s="17" t="s">
        <v>2465</v>
      </c>
      <c r="F788" s="17" t="s">
        <v>2466</v>
      </c>
      <c r="G788" s="17" t="s">
        <v>2467</v>
      </c>
      <c r="H788" s="13" t="s">
        <v>705</v>
      </c>
      <c r="I788" s="6" t="s">
        <v>20</v>
      </c>
      <c r="J788" s="25" t="s">
        <v>2396</v>
      </c>
      <c r="K788" s="10"/>
    </row>
    <row r="789" ht="40.5" spans="1:11">
      <c r="A789" s="5">
        <v>786</v>
      </c>
      <c r="B789" s="17" t="s">
        <v>2397</v>
      </c>
      <c r="C789" s="17" t="s">
        <v>2468</v>
      </c>
      <c r="D789" s="17" t="s">
        <v>2469</v>
      </c>
      <c r="E789" s="17" t="s">
        <v>2470</v>
      </c>
      <c r="F789" s="17" t="s">
        <v>2471</v>
      </c>
      <c r="G789" s="17" t="s">
        <v>2467</v>
      </c>
      <c r="H789" s="13" t="s">
        <v>705</v>
      </c>
      <c r="I789" s="6" t="s">
        <v>20</v>
      </c>
      <c r="J789" s="25" t="s">
        <v>2396</v>
      </c>
      <c r="K789" s="10"/>
    </row>
    <row r="790" ht="27" spans="1:11">
      <c r="A790" s="5">
        <v>787</v>
      </c>
      <c r="B790" s="17" t="s">
        <v>2409</v>
      </c>
      <c r="C790" s="17">
        <v>1269</v>
      </c>
      <c r="D790" s="37" t="s">
        <v>2472</v>
      </c>
      <c r="E790" s="17" t="s">
        <v>2473</v>
      </c>
      <c r="F790" s="17" t="s">
        <v>2474</v>
      </c>
      <c r="G790" s="17" t="s">
        <v>2475</v>
      </c>
      <c r="H790" s="13" t="s">
        <v>248</v>
      </c>
      <c r="I790" s="6" t="s">
        <v>20</v>
      </c>
      <c r="J790" s="25" t="s">
        <v>2396</v>
      </c>
      <c r="K790" s="10"/>
    </row>
    <row r="791" ht="27" spans="1:11">
      <c r="A791" s="5">
        <v>788</v>
      </c>
      <c r="B791" s="17" t="s">
        <v>2476</v>
      </c>
      <c r="C791" s="17" t="s">
        <v>2477</v>
      </c>
      <c r="D791" s="37" t="s">
        <v>2478</v>
      </c>
      <c r="E791" s="17" t="s">
        <v>2479</v>
      </c>
      <c r="F791" s="17" t="s">
        <v>2480</v>
      </c>
      <c r="G791" s="17" t="s">
        <v>2481</v>
      </c>
      <c r="H791" s="13" t="s">
        <v>248</v>
      </c>
      <c r="I791" s="6" t="s">
        <v>20</v>
      </c>
      <c r="J791" s="25" t="s">
        <v>2396</v>
      </c>
      <c r="K791" s="10"/>
    </row>
    <row r="792" ht="27" spans="1:11">
      <c r="A792" s="5">
        <v>789</v>
      </c>
      <c r="B792" s="17" t="s">
        <v>2419</v>
      </c>
      <c r="C792" s="17" t="s">
        <v>2482</v>
      </c>
      <c r="D792" s="17" t="s">
        <v>208</v>
      </c>
      <c r="E792" s="17" t="s">
        <v>2483</v>
      </c>
      <c r="F792" s="17" t="s">
        <v>2484</v>
      </c>
      <c r="G792" s="17" t="s">
        <v>2485</v>
      </c>
      <c r="H792" s="13" t="s">
        <v>248</v>
      </c>
      <c r="I792" s="6" t="s">
        <v>20</v>
      </c>
      <c r="J792" s="25" t="s">
        <v>2396</v>
      </c>
      <c r="K792" s="10"/>
    </row>
    <row r="793" ht="27" spans="1:11">
      <c r="A793" s="5">
        <v>790</v>
      </c>
      <c r="B793" s="17" t="s">
        <v>2431</v>
      </c>
      <c r="C793" s="17" t="s">
        <v>2486</v>
      </c>
      <c r="D793" s="17" t="s">
        <v>208</v>
      </c>
      <c r="E793" s="17" t="s">
        <v>1499</v>
      </c>
      <c r="F793" s="17" t="s">
        <v>1500</v>
      </c>
      <c r="G793" s="17" t="s">
        <v>2065</v>
      </c>
      <c r="H793" s="13" t="s">
        <v>705</v>
      </c>
      <c r="I793" s="6" t="s">
        <v>20</v>
      </c>
      <c r="J793" s="25" t="s">
        <v>2396</v>
      </c>
      <c r="K793" s="10"/>
    </row>
    <row r="794" ht="27" spans="1:11">
      <c r="A794" s="5">
        <v>791</v>
      </c>
      <c r="B794" s="17" t="s">
        <v>2397</v>
      </c>
      <c r="C794" s="17" t="s">
        <v>2487</v>
      </c>
      <c r="D794" s="37" t="s">
        <v>2488</v>
      </c>
      <c r="E794" s="17" t="s">
        <v>2489</v>
      </c>
      <c r="F794" s="17" t="s">
        <v>208</v>
      </c>
      <c r="G794" s="17" t="s">
        <v>756</v>
      </c>
      <c r="H794" s="13" t="s">
        <v>705</v>
      </c>
      <c r="I794" s="6" t="s">
        <v>20</v>
      </c>
      <c r="J794" s="25" t="s">
        <v>2396</v>
      </c>
      <c r="K794" s="10"/>
    </row>
    <row r="795" ht="27" spans="1:11">
      <c r="A795" s="5">
        <v>792</v>
      </c>
      <c r="B795" s="17" t="s">
        <v>2490</v>
      </c>
      <c r="C795" s="17" t="s">
        <v>2491</v>
      </c>
      <c r="D795" s="17" t="s">
        <v>2492</v>
      </c>
      <c r="E795" s="17" t="s">
        <v>2493</v>
      </c>
      <c r="F795" s="17" t="s">
        <v>2494</v>
      </c>
      <c r="G795" s="17" t="s">
        <v>948</v>
      </c>
      <c r="H795" s="13" t="s">
        <v>531</v>
      </c>
      <c r="I795" s="6" t="s">
        <v>20</v>
      </c>
      <c r="J795" s="25" t="s">
        <v>2396</v>
      </c>
      <c r="K795" s="10"/>
    </row>
    <row r="796" ht="27" spans="1:11">
      <c r="A796" s="5">
        <v>793</v>
      </c>
      <c r="B796" s="17" t="s">
        <v>2495</v>
      </c>
      <c r="C796" s="17" t="s">
        <v>2496</v>
      </c>
      <c r="D796" s="17" t="s">
        <v>208</v>
      </c>
      <c r="E796" s="17" t="s">
        <v>2497</v>
      </c>
      <c r="F796" s="17" t="s">
        <v>2498</v>
      </c>
      <c r="G796" s="17" t="s">
        <v>2499</v>
      </c>
      <c r="H796" s="13" t="s">
        <v>531</v>
      </c>
      <c r="I796" s="6" t="s">
        <v>20</v>
      </c>
      <c r="J796" s="25" t="s">
        <v>2396</v>
      </c>
      <c r="K796" s="10"/>
    </row>
    <row r="797" ht="27" spans="1:11">
      <c r="A797" s="5">
        <v>794</v>
      </c>
      <c r="B797" s="17" t="s">
        <v>2476</v>
      </c>
      <c r="C797" s="17" t="s">
        <v>2500</v>
      </c>
      <c r="D797" s="17" t="s">
        <v>2501</v>
      </c>
      <c r="E797" s="17" t="s">
        <v>2502</v>
      </c>
      <c r="F797" s="17" t="s">
        <v>2503</v>
      </c>
      <c r="G797" s="17" t="s">
        <v>2504</v>
      </c>
      <c r="H797" s="13" t="s">
        <v>531</v>
      </c>
      <c r="I797" s="6" t="s">
        <v>20</v>
      </c>
      <c r="J797" s="25" t="s">
        <v>2396</v>
      </c>
      <c r="K797" s="10"/>
    </row>
    <row r="798" ht="27" spans="1:11">
      <c r="A798" s="5">
        <v>795</v>
      </c>
      <c r="B798" s="17" t="s">
        <v>2476</v>
      </c>
      <c r="C798" s="17" t="s">
        <v>2505</v>
      </c>
      <c r="D798" s="17" t="s">
        <v>2506</v>
      </c>
      <c r="E798" s="17" t="s">
        <v>2507</v>
      </c>
      <c r="F798" s="17" t="s">
        <v>2508</v>
      </c>
      <c r="G798" s="17" t="s">
        <v>2430</v>
      </c>
      <c r="H798" s="13" t="s">
        <v>531</v>
      </c>
      <c r="I798" s="6" t="s">
        <v>20</v>
      </c>
      <c r="J798" s="25" t="s">
        <v>2396</v>
      </c>
      <c r="K798" s="10"/>
    </row>
    <row r="799" ht="27" spans="1:11">
      <c r="A799" s="5">
        <v>796</v>
      </c>
      <c r="B799" s="17" t="s">
        <v>2403</v>
      </c>
      <c r="C799" s="17" t="s">
        <v>2509</v>
      </c>
      <c r="D799" s="17" t="s">
        <v>2510</v>
      </c>
      <c r="E799" s="17" t="s">
        <v>2511</v>
      </c>
      <c r="F799" s="17" t="s">
        <v>2512</v>
      </c>
      <c r="G799" s="17" t="s">
        <v>2513</v>
      </c>
      <c r="H799" s="13" t="s">
        <v>839</v>
      </c>
      <c r="I799" s="6" t="s">
        <v>20</v>
      </c>
      <c r="J799" s="25" t="s">
        <v>2396</v>
      </c>
      <c r="K799" s="10"/>
    </row>
    <row r="800" ht="40.5" spans="1:11">
      <c r="A800" s="5">
        <v>797</v>
      </c>
      <c r="B800" s="17" t="s">
        <v>2431</v>
      </c>
      <c r="C800" s="17" t="s">
        <v>2514</v>
      </c>
      <c r="D800" s="17" t="s">
        <v>2515</v>
      </c>
      <c r="E800" s="17" t="s">
        <v>2434</v>
      </c>
      <c r="F800" s="17" t="s">
        <v>2435</v>
      </c>
      <c r="G800" s="17" t="s">
        <v>2516</v>
      </c>
      <c r="H800" s="13" t="s">
        <v>839</v>
      </c>
      <c r="I800" s="6" t="s">
        <v>20</v>
      </c>
      <c r="J800" s="25" t="s">
        <v>2396</v>
      </c>
      <c r="K800" s="10"/>
    </row>
    <row r="801" ht="27" spans="1:11">
      <c r="A801" s="5">
        <v>798</v>
      </c>
      <c r="B801" s="17" t="s">
        <v>2397</v>
      </c>
      <c r="C801" s="17" t="s">
        <v>2517</v>
      </c>
      <c r="D801" s="17" t="s">
        <v>2518</v>
      </c>
      <c r="E801" s="17" t="s">
        <v>2479</v>
      </c>
      <c r="F801" s="17" t="s">
        <v>2480</v>
      </c>
      <c r="G801" s="17" t="s">
        <v>2516</v>
      </c>
      <c r="H801" s="13" t="s">
        <v>839</v>
      </c>
      <c r="I801" s="6" t="s">
        <v>20</v>
      </c>
      <c r="J801" s="25" t="s">
        <v>2396</v>
      </c>
      <c r="K801" s="10"/>
    </row>
    <row r="802" ht="27" spans="1:11">
      <c r="A802" s="5">
        <v>799</v>
      </c>
      <c r="B802" s="17" t="s">
        <v>2519</v>
      </c>
      <c r="C802" s="17" t="s">
        <v>2520</v>
      </c>
      <c r="D802" s="17" t="s">
        <v>2521</v>
      </c>
      <c r="E802" s="17" t="s">
        <v>2522</v>
      </c>
      <c r="F802" s="17" t="s">
        <v>2523</v>
      </c>
      <c r="G802" s="17" t="s">
        <v>2524</v>
      </c>
      <c r="H802" s="13" t="s">
        <v>839</v>
      </c>
      <c r="I802" s="6" t="s">
        <v>20</v>
      </c>
      <c r="J802" s="25" t="s">
        <v>2396</v>
      </c>
      <c r="K802" s="10"/>
    </row>
    <row r="803" ht="27" spans="1:11">
      <c r="A803" s="5">
        <v>800</v>
      </c>
      <c r="B803" s="17" t="s">
        <v>2476</v>
      </c>
      <c r="C803" s="17" t="s">
        <v>2525</v>
      </c>
      <c r="D803" s="17" t="s">
        <v>2526</v>
      </c>
      <c r="E803" s="17" t="s">
        <v>2527</v>
      </c>
      <c r="F803" s="17" t="s">
        <v>2528</v>
      </c>
      <c r="G803" s="17" t="s">
        <v>2451</v>
      </c>
      <c r="H803" s="13" t="s">
        <v>705</v>
      </c>
      <c r="I803" s="6" t="s">
        <v>20</v>
      </c>
      <c r="J803" s="25" t="s">
        <v>2396</v>
      </c>
      <c r="K803" s="10"/>
    </row>
    <row r="804" ht="27" spans="1:11">
      <c r="A804" s="5">
        <v>801</v>
      </c>
      <c r="B804" s="17" t="s">
        <v>2476</v>
      </c>
      <c r="C804" s="17" t="s">
        <v>2529</v>
      </c>
      <c r="D804" s="17" t="s">
        <v>2530</v>
      </c>
      <c r="E804" s="17" t="s">
        <v>2531</v>
      </c>
      <c r="F804" s="17" t="s">
        <v>2532</v>
      </c>
      <c r="G804" s="17" t="s">
        <v>2456</v>
      </c>
      <c r="H804" s="13" t="s">
        <v>705</v>
      </c>
      <c r="I804" s="6" t="s">
        <v>20</v>
      </c>
      <c r="J804" s="25" t="s">
        <v>2396</v>
      </c>
      <c r="K804" s="10"/>
    </row>
    <row r="805" ht="40.5" spans="1:11">
      <c r="A805" s="5">
        <v>802</v>
      </c>
      <c r="B805" s="17" t="s">
        <v>2476</v>
      </c>
      <c r="C805" s="17" t="s">
        <v>2533</v>
      </c>
      <c r="D805" s="17" t="s">
        <v>2534</v>
      </c>
      <c r="E805" s="17" t="s">
        <v>2535</v>
      </c>
      <c r="F805" s="17" t="s">
        <v>2536</v>
      </c>
      <c r="G805" s="17" t="s">
        <v>2462</v>
      </c>
      <c r="H805" s="13" t="s">
        <v>705</v>
      </c>
      <c r="I805" s="6" t="s">
        <v>20</v>
      </c>
      <c r="J805" s="25" t="s">
        <v>2396</v>
      </c>
      <c r="K805" s="10"/>
    </row>
    <row r="806" ht="27" spans="1:11">
      <c r="A806" s="5">
        <v>803</v>
      </c>
      <c r="B806" s="17" t="s">
        <v>2397</v>
      </c>
      <c r="C806" s="17" t="s">
        <v>2537</v>
      </c>
      <c r="D806" s="17" t="s">
        <v>2538</v>
      </c>
      <c r="E806" s="17" t="s">
        <v>2502</v>
      </c>
      <c r="F806" s="17" t="s">
        <v>2503</v>
      </c>
      <c r="G806" s="17" t="s">
        <v>2065</v>
      </c>
      <c r="H806" s="13" t="s">
        <v>705</v>
      </c>
      <c r="I806" s="6" t="s">
        <v>20</v>
      </c>
      <c r="J806" s="25" t="s">
        <v>2396</v>
      </c>
      <c r="K806" s="10"/>
    </row>
    <row r="807" ht="27" spans="1:11">
      <c r="A807" s="5">
        <v>804</v>
      </c>
      <c r="B807" s="17" t="s">
        <v>2415</v>
      </c>
      <c r="C807" s="17" t="s">
        <v>2539</v>
      </c>
      <c r="D807" s="17" t="s">
        <v>2540</v>
      </c>
      <c r="E807" s="17" t="s">
        <v>140</v>
      </c>
      <c r="F807" s="17" t="s">
        <v>763</v>
      </c>
      <c r="G807" s="17" t="s">
        <v>2541</v>
      </c>
      <c r="H807" s="13" t="s">
        <v>705</v>
      </c>
      <c r="I807" s="6" t="s">
        <v>20</v>
      </c>
      <c r="J807" s="25" t="s">
        <v>2396</v>
      </c>
      <c r="K807" s="10"/>
    </row>
    <row r="808" ht="27" spans="1:11">
      <c r="A808" s="5">
        <v>805</v>
      </c>
      <c r="B808" s="17" t="s">
        <v>2425</v>
      </c>
      <c r="C808" s="17" t="s">
        <v>2542</v>
      </c>
      <c r="D808" s="17" t="s">
        <v>2543</v>
      </c>
      <c r="E808" s="17" t="s">
        <v>2544</v>
      </c>
      <c r="F808" s="17" t="s">
        <v>2545</v>
      </c>
      <c r="G808" s="17" t="s">
        <v>1379</v>
      </c>
      <c r="H808" s="13" t="s">
        <v>705</v>
      </c>
      <c r="I808" s="6" t="s">
        <v>20</v>
      </c>
      <c r="J808" s="25" t="s">
        <v>2396</v>
      </c>
      <c r="K808" s="10"/>
    </row>
    <row r="809" ht="40.5" spans="1:11">
      <c r="A809" s="5">
        <v>806</v>
      </c>
      <c r="B809" s="17" t="s">
        <v>2431</v>
      </c>
      <c r="C809" s="17" t="s">
        <v>2546</v>
      </c>
      <c r="D809" s="17" t="s">
        <v>2547</v>
      </c>
      <c r="E809" s="17" t="s">
        <v>2548</v>
      </c>
      <c r="F809" s="17" t="s">
        <v>2549</v>
      </c>
      <c r="G809" s="17" t="s">
        <v>1379</v>
      </c>
      <c r="H809" s="13" t="s">
        <v>705</v>
      </c>
      <c r="I809" s="6" t="s">
        <v>20</v>
      </c>
      <c r="J809" s="25" t="s">
        <v>2396</v>
      </c>
      <c r="K809" s="10"/>
    </row>
    <row r="810" ht="27" spans="1:11">
      <c r="A810" s="5">
        <v>807</v>
      </c>
      <c r="B810" s="17" t="s">
        <v>2550</v>
      </c>
      <c r="C810" s="17" t="s">
        <v>2551</v>
      </c>
      <c r="D810" s="17" t="s">
        <v>208</v>
      </c>
      <c r="E810" s="17" t="s">
        <v>2552</v>
      </c>
      <c r="F810" s="17" t="s">
        <v>2553</v>
      </c>
      <c r="G810" s="17" t="s">
        <v>2554</v>
      </c>
      <c r="H810" s="13" t="s">
        <v>705</v>
      </c>
      <c r="I810" s="6" t="s">
        <v>20</v>
      </c>
      <c r="J810" s="25" t="s">
        <v>2396</v>
      </c>
      <c r="K810" s="10"/>
    </row>
    <row r="811" ht="27" spans="1:11">
      <c r="A811" s="5">
        <v>808</v>
      </c>
      <c r="B811" s="17" t="s">
        <v>2419</v>
      </c>
      <c r="C811" s="17" t="s">
        <v>2555</v>
      </c>
      <c r="D811" s="17" t="s">
        <v>208</v>
      </c>
      <c r="E811" s="17" t="s">
        <v>2556</v>
      </c>
      <c r="F811" s="17" t="s">
        <v>2557</v>
      </c>
      <c r="G811" s="17" t="s">
        <v>2558</v>
      </c>
      <c r="H811" s="13" t="s">
        <v>705</v>
      </c>
      <c r="I811" s="6" t="s">
        <v>20</v>
      </c>
      <c r="J811" s="25" t="s">
        <v>2396</v>
      </c>
      <c r="K811" s="10"/>
    </row>
    <row r="812" ht="27" spans="1:11">
      <c r="A812" s="5">
        <v>809</v>
      </c>
      <c r="B812" s="17" t="s">
        <v>2415</v>
      </c>
      <c r="C812" s="17" t="s">
        <v>2559</v>
      </c>
      <c r="D812" s="17" t="s">
        <v>2560</v>
      </c>
      <c r="E812" s="17" t="s">
        <v>140</v>
      </c>
      <c r="F812" s="17" t="s">
        <v>763</v>
      </c>
      <c r="G812" s="17" t="s">
        <v>2558</v>
      </c>
      <c r="H812" s="13" t="s">
        <v>705</v>
      </c>
      <c r="I812" s="6" t="s">
        <v>20</v>
      </c>
      <c r="J812" s="25" t="s">
        <v>2396</v>
      </c>
      <c r="K812" s="10"/>
    </row>
    <row r="813" ht="27" spans="1:11">
      <c r="A813" s="5">
        <v>810</v>
      </c>
      <c r="B813" s="17" t="s">
        <v>2519</v>
      </c>
      <c r="C813" s="17" t="s">
        <v>2561</v>
      </c>
      <c r="D813" s="17" t="s">
        <v>2562</v>
      </c>
      <c r="E813" s="17" t="s">
        <v>2522</v>
      </c>
      <c r="F813" s="17" t="s">
        <v>2523</v>
      </c>
      <c r="G813" s="17" t="s">
        <v>2563</v>
      </c>
      <c r="H813" s="13" t="s">
        <v>705</v>
      </c>
      <c r="I813" s="6" t="s">
        <v>20</v>
      </c>
      <c r="J813" s="25" t="s">
        <v>2396</v>
      </c>
      <c r="K813" s="10"/>
    </row>
    <row r="814" ht="27" spans="1:11">
      <c r="A814" s="5">
        <v>811</v>
      </c>
      <c r="B814" s="17" t="s">
        <v>2409</v>
      </c>
      <c r="C814" s="17" t="s">
        <v>2564</v>
      </c>
      <c r="D814" s="17" t="s">
        <v>2565</v>
      </c>
      <c r="E814" s="17" t="s">
        <v>2566</v>
      </c>
      <c r="F814" s="17" t="s">
        <v>2567</v>
      </c>
      <c r="G814" s="17" t="s">
        <v>2568</v>
      </c>
      <c r="H814" s="13" t="s">
        <v>632</v>
      </c>
      <c r="I814" s="6" t="s">
        <v>20</v>
      </c>
      <c r="J814" s="25" t="s">
        <v>2396</v>
      </c>
      <c r="K814" s="10"/>
    </row>
    <row r="815" ht="27" spans="1:11">
      <c r="A815" s="5">
        <v>812</v>
      </c>
      <c r="B815" s="17" t="s">
        <v>2425</v>
      </c>
      <c r="C815" s="17" t="s">
        <v>2569</v>
      </c>
      <c r="D815" s="17" t="s">
        <v>208</v>
      </c>
      <c r="E815" s="17" t="s">
        <v>2544</v>
      </c>
      <c r="F815" s="17" t="s">
        <v>2545</v>
      </c>
      <c r="G815" s="17" t="s">
        <v>2570</v>
      </c>
      <c r="H815" s="13" t="s">
        <v>632</v>
      </c>
      <c r="I815" s="6" t="s">
        <v>20</v>
      </c>
      <c r="J815" s="25" t="s">
        <v>2396</v>
      </c>
      <c r="K815" s="10"/>
    </row>
    <row r="816" ht="27" spans="1:11">
      <c r="A816" s="5">
        <v>813</v>
      </c>
      <c r="B816" s="17" t="s">
        <v>2397</v>
      </c>
      <c r="C816" s="17" t="s">
        <v>2571</v>
      </c>
      <c r="D816" s="17" t="s">
        <v>2572</v>
      </c>
      <c r="E816" s="17" t="s">
        <v>2573</v>
      </c>
      <c r="F816" s="17" t="s">
        <v>2574</v>
      </c>
      <c r="G816" s="17" t="s">
        <v>2575</v>
      </c>
      <c r="H816" s="13" t="s">
        <v>632</v>
      </c>
      <c r="I816" s="6" t="s">
        <v>20</v>
      </c>
      <c r="J816" s="25" t="s">
        <v>2396</v>
      </c>
      <c r="K816" s="10"/>
    </row>
    <row r="817" ht="40.5" spans="1:11">
      <c r="A817" s="5">
        <v>814</v>
      </c>
      <c r="B817" s="17" t="s">
        <v>2409</v>
      </c>
      <c r="C817" s="17" t="s">
        <v>2576</v>
      </c>
      <c r="D817" s="17" t="s">
        <v>208</v>
      </c>
      <c r="E817" s="17" t="s">
        <v>2449</v>
      </c>
      <c r="F817" s="17" t="s">
        <v>2450</v>
      </c>
      <c r="G817" s="17" t="s">
        <v>2577</v>
      </c>
      <c r="H817" s="13" t="s">
        <v>632</v>
      </c>
      <c r="I817" s="6" t="s">
        <v>20</v>
      </c>
      <c r="J817" s="25" t="s">
        <v>2396</v>
      </c>
      <c r="K817" s="10"/>
    </row>
    <row r="818" ht="27" spans="1:11">
      <c r="A818" s="5">
        <v>815</v>
      </c>
      <c r="B818" s="17" t="s">
        <v>2431</v>
      </c>
      <c r="C818" s="17" t="s">
        <v>2578</v>
      </c>
      <c r="D818" s="17" t="s">
        <v>208</v>
      </c>
      <c r="E818" s="17" t="s">
        <v>2579</v>
      </c>
      <c r="F818" s="17" t="s">
        <v>2580</v>
      </c>
      <c r="G818" s="17" t="s">
        <v>2581</v>
      </c>
      <c r="H818" s="13" t="s">
        <v>19</v>
      </c>
      <c r="I818" s="6" t="s">
        <v>20</v>
      </c>
      <c r="J818" s="25" t="s">
        <v>2396</v>
      </c>
      <c r="K818" s="10"/>
    </row>
    <row r="819" ht="27" spans="1:11">
      <c r="A819" s="5">
        <v>816</v>
      </c>
      <c r="B819" s="17" t="s">
        <v>2397</v>
      </c>
      <c r="C819" s="17" t="s">
        <v>2582</v>
      </c>
      <c r="D819" s="17" t="s">
        <v>2583</v>
      </c>
      <c r="E819" s="17" t="s">
        <v>2584</v>
      </c>
      <c r="F819" s="17" t="s">
        <v>2585</v>
      </c>
      <c r="G819" s="17" t="s">
        <v>2586</v>
      </c>
      <c r="H819" s="13" t="s">
        <v>19</v>
      </c>
      <c r="I819" s="6" t="s">
        <v>20</v>
      </c>
      <c r="J819" s="25" t="s">
        <v>2396</v>
      </c>
      <c r="K819" s="10"/>
    </row>
    <row r="820" ht="27" spans="1:11">
      <c r="A820" s="5">
        <v>817</v>
      </c>
      <c r="B820" s="17" t="s">
        <v>2476</v>
      </c>
      <c r="C820" s="17" t="s">
        <v>2587</v>
      </c>
      <c r="D820" s="37" t="s">
        <v>224</v>
      </c>
      <c r="E820" s="17" t="s">
        <v>2588</v>
      </c>
      <c r="F820" s="17" t="s">
        <v>208</v>
      </c>
      <c r="G820" s="17" t="s">
        <v>1138</v>
      </c>
      <c r="H820" s="13" t="s">
        <v>248</v>
      </c>
      <c r="I820" s="6" t="s">
        <v>20</v>
      </c>
      <c r="J820" s="25" t="s">
        <v>2396</v>
      </c>
      <c r="K820" s="10"/>
    </row>
    <row r="821" ht="27" spans="1:11">
      <c r="A821" s="5">
        <v>818</v>
      </c>
      <c r="B821" s="17" t="s">
        <v>2391</v>
      </c>
      <c r="C821" s="17" t="s">
        <v>2589</v>
      </c>
      <c r="D821" s="37" t="s">
        <v>2590</v>
      </c>
      <c r="E821" s="17" t="s">
        <v>2502</v>
      </c>
      <c r="F821" s="17" t="s">
        <v>2503</v>
      </c>
      <c r="G821" s="17" t="s">
        <v>1138</v>
      </c>
      <c r="H821" s="13" t="s">
        <v>248</v>
      </c>
      <c r="I821" s="6" t="s">
        <v>20</v>
      </c>
      <c r="J821" s="25" t="s">
        <v>2396</v>
      </c>
      <c r="K821" s="10"/>
    </row>
    <row r="822" ht="27" spans="1:11">
      <c r="A822" s="5">
        <v>819</v>
      </c>
      <c r="B822" s="17" t="s">
        <v>2490</v>
      </c>
      <c r="C822" s="17" t="s">
        <v>2591</v>
      </c>
      <c r="D822" s="17" t="s">
        <v>2592</v>
      </c>
      <c r="E822" s="17" t="s">
        <v>2493</v>
      </c>
      <c r="F822" s="17" t="s">
        <v>2494</v>
      </c>
      <c r="G822" s="17" t="s">
        <v>948</v>
      </c>
      <c r="H822" s="13" t="s">
        <v>531</v>
      </c>
      <c r="I822" s="6" t="s">
        <v>20</v>
      </c>
      <c r="J822" s="25" t="s">
        <v>2396</v>
      </c>
      <c r="K822" s="10"/>
    </row>
    <row r="823" ht="27" spans="1:11">
      <c r="A823" s="5">
        <v>820</v>
      </c>
      <c r="B823" s="17" t="s">
        <v>2495</v>
      </c>
      <c r="C823" s="17" t="s">
        <v>2593</v>
      </c>
      <c r="D823" s="17" t="s">
        <v>208</v>
      </c>
      <c r="E823" s="17" t="s">
        <v>2594</v>
      </c>
      <c r="F823" s="17" t="s">
        <v>2595</v>
      </c>
      <c r="G823" s="17" t="s">
        <v>2499</v>
      </c>
      <c r="H823" s="13" t="s">
        <v>531</v>
      </c>
      <c r="I823" s="6" t="s">
        <v>20</v>
      </c>
      <c r="J823" s="25" t="s">
        <v>2396</v>
      </c>
      <c r="K823" s="10"/>
    </row>
    <row r="824" ht="27" spans="1:11">
      <c r="A824" s="5">
        <v>821</v>
      </c>
      <c r="B824" s="17" t="s">
        <v>2596</v>
      </c>
      <c r="C824" s="17" t="s">
        <v>2597</v>
      </c>
      <c r="D824" s="17" t="s">
        <v>2598</v>
      </c>
      <c r="E824" s="17" t="s">
        <v>2599</v>
      </c>
      <c r="F824" s="17" t="s">
        <v>2600</v>
      </c>
      <c r="G824" s="17" t="s">
        <v>2499</v>
      </c>
      <c r="H824" s="13" t="s">
        <v>531</v>
      </c>
      <c r="I824" s="6" t="s">
        <v>20</v>
      </c>
      <c r="J824" s="25" t="s">
        <v>2396</v>
      </c>
      <c r="K824" s="10"/>
    </row>
    <row r="825" ht="27" spans="1:11">
      <c r="A825" s="5">
        <v>822</v>
      </c>
      <c r="B825" s="17" t="s">
        <v>2490</v>
      </c>
      <c r="C825" s="17" t="s">
        <v>2601</v>
      </c>
      <c r="D825" s="17" t="s">
        <v>208</v>
      </c>
      <c r="E825" s="17" t="s">
        <v>2602</v>
      </c>
      <c r="F825" s="17" t="s">
        <v>2603</v>
      </c>
      <c r="G825" s="17" t="s">
        <v>2604</v>
      </c>
      <c r="H825" s="13" t="s">
        <v>531</v>
      </c>
      <c r="I825" s="6" t="s">
        <v>20</v>
      </c>
      <c r="J825" s="25" t="s">
        <v>2396</v>
      </c>
      <c r="K825" s="10"/>
    </row>
    <row r="826" ht="27" spans="1:11">
      <c r="A826" s="5">
        <v>823</v>
      </c>
      <c r="B826" s="17" t="s">
        <v>2490</v>
      </c>
      <c r="C826" s="17" t="s">
        <v>2605</v>
      </c>
      <c r="D826" s="17" t="s">
        <v>208</v>
      </c>
      <c r="E826" s="17" t="s">
        <v>2602</v>
      </c>
      <c r="F826" s="17" t="s">
        <v>2603</v>
      </c>
      <c r="G826" s="17" t="s">
        <v>2604</v>
      </c>
      <c r="H826" s="13" t="s">
        <v>531</v>
      </c>
      <c r="I826" s="6" t="s">
        <v>20</v>
      </c>
      <c r="J826" s="25" t="s">
        <v>2396</v>
      </c>
      <c r="K826" s="10"/>
    </row>
    <row r="827" ht="40.5" spans="1:11">
      <c r="A827" s="5">
        <v>824</v>
      </c>
      <c r="B827" s="17" t="s">
        <v>2596</v>
      </c>
      <c r="C827" s="17" t="s">
        <v>2606</v>
      </c>
      <c r="D827" s="17" t="s">
        <v>2607</v>
      </c>
      <c r="E827" s="17" t="s">
        <v>2608</v>
      </c>
      <c r="F827" s="17" t="s">
        <v>2609</v>
      </c>
      <c r="G827" s="17" t="s">
        <v>2402</v>
      </c>
      <c r="H827" s="13" t="s">
        <v>531</v>
      </c>
      <c r="I827" s="6" t="s">
        <v>20</v>
      </c>
      <c r="J827" s="25" t="s">
        <v>2396</v>
      </c>
      <c r="K827" s="10"/>
    </row>
    <row r="828" ht="27" spans="1:11">
      <c r="A828" s="5">
        <v>825</v>
      </c>
      <c r="B828" s="17" t="s">
        <v>2610</v>
      </c>
      <c r="C828" s="17" t="s">
        <v>2611</v>
      </c>
      <c r="D828" s="17" t="s">
        <v>2612</v>
      </c>
      <c r="E828" s="17" t="s">
        <v>2613</v>
      </c>
      <c r="F828" s="17" t="s">
        <v>2614</v>
      </c>
      <c r="G828" s="17" t="s">
        <v>2615</v>
      </c>
      <c r="H828" s="13" t="s">
        <v>531</v>
      </c>
      <c r="I828" s="6" t="s">
        <v>20</v>
      </c>
      <c r="J828" s="25" t="s">
        <v>2396</v>
      </c>
      <c r="K828" s="10"/>
    </row>
    <row r="829" ht="27" spans="1:11">
      <c r="A829" s="5">
        <v>826</v>
      </c>
      <c r="B829" s="17" t="s">
        <v>2490</v>
      </c>
      <c r="C829" s="17" t="s">
        <v>2616</v>
      </c>
      <c r="D829" s="17" t="s">
        <v>2617</v>
      </c>
      <c r="E829" s="17" t="s">
        <v>2493</v>
      </c>
      <c r="F829" s="17" t="s">
        <v>2494</v>
      </c>
      <c r="G829" s="17" t="s">
        <v>2618</v>
      </c>
      <c r="H829" s="13" t="s">
        <v>705</v>
      </c>
      <c r="I829" s="6" t="s">
        <v>20</v>
      </c>
      <c r="J829" s="25" t="s">
        <v>2396</v>
      </c>
      <c r="K829" s="10"/>
    </row>
    <row r="830" ht="27" spans="1:11">
      <c r="A830" s="5">
        <v>827</v>
      </c>
      <c r="B830" s="17" t="s">
        <v>2495</v>
      </c>
      <c r="C830" s="17" t="s">
        <v>2619</v>
      </c>
      <c r="D830" s="17" t="s">
        <v>208</v>
      </c>
      <c r="E830" s="17" t="s">
        <v>2620</v>
      </c>
      <c r="F830" s="17" t="s">
        <v>2621</v>
      </c>
      <c r="G830" s="17" t="s">
        <v>2618</v>
      </c>
      <c r="H830" s="13" t="s">
        <v>705</v>
      </c>
      <c r="I830" s="6" t="s">
        <v>20</v>
      </c>
      <c r="J830" s="25" t="s">
        <v>2396</v>
      </c>
      <c r="K830" s="10"/>
    </row>
    <row r="831" ht="27" spans="1:11">
      <c r="A831" s="5">
        <v>828</v>
      </c>
      <c r="B831" s="17" t="s">
        <v>2490</v>
      </c>
      <c r="C831" s="17" t="s">
        <v>2622</v>
      </c>
      <c r="D831" s="17" t="s">
        <v>208</v>
      </c>
      <c r="E831" s="17" t="s">
        <v>2623</v>
      </c>
      <c r="F831" s="17" t="s">
        <v>2624</v>
      </c>
      <c r="G831" s="17" t="s">
        <v>2462</v>
      </c>
      <c r="H831" s="13" t="s">
        <v>705</v>
      </c>
      <c r="I831" s="6" t="s">
        <v>20</v>
      </c>
      <c r="J831" s="25" t="s">
        <v>2396</v>
      </c>
      <c r="K831" s="10"/>
    </row>
    <row r="832" ht="27" spans="1:11">
      <c r="A832" s="5">
        <v>829</v>
      </c>
      <c r="B832" s="17" t="s">
        <v>2490</v>
      </c>
      <c r="C832" s="17" t="s">
        <v>2625</v>
      </c>
      <c r="D832" s="17" t="s">
        <v>2626</v>
      </c>
      <c r="E832" s="17" t="s">
        <v>2602</v>
      </c>
      <c r="F832" s="17" t="s">
        <v>2603</v>
      </c>
      <c r="G832" s="17" t="s">
        <v>2459</v>
      </c>
      <c r="H832" s="13" t="s">
        <v>705</v>
      </c>
      <c r="I832" s="6" t="s">
        <v>20</v>
      </c>
      <c r="J832" s="25" t="s">
        <v>2396</v>
      </c>
      <c r="K832" s="10"/>
    </row>
    <row r="833" ht="40.5" spans="1:11">
      <c r="A833" s="5">
        <v>830</v>
      </c>
      <c r="B833" s="17" t="s">
        <v>2495</v>
      </c>
      <c r="C833" s="17" t="s">
        <v>2627</v>
      </c>
      <c r="D833" s="17" t="s">
        <v>208</v>
      </c>
      <c r="E833" s="17" t="s">
        <v>2628</v>
      </c>
      <c r="F833" s="17" t="s">
        <v>2629</v>
      </c>
      <c r="G833" s="17" t="s">
        <v>2446</v>
      </c>
      <c r="H833" s="13" t="s">
        <v>705</v>
      </c>
      <c r="I833" s="6" t="s">
        <v>20</v>
      </c>
      <c r="J833" s="25" t="s">
        <v>2396</v>
      </c>
      <c r="K833" s="10"/>
    </row>
    <row r="834" ht="27" spans="1:11">
      <c r="A834" s="5">
        <v>831</v>
      </c>
      <c r="B834" s="17" t="s">
        <v>2495</v>
      </c>
      <c r="C834" s="17" t="s">
        <v>2630</v>
      </c>
      <c r="D834" s="17" t="s">
        <v>208</v>
      </c>
      <c r="E834" s="17" t="s">
        <v>2631</v>
      </c>
      <c r="F834" s="17" t="s">
        <v>2632</v>
      </c>
      <c r="G834" s="17" t="s">
        <v>2633</v>
      </c>
      <c r="H834" s="13" t="s">
        <v>632</v>
      </c>
      <c r="I834" s="6" t="s">
        <v>20</v>
      </c>
      <c r="J834" s="25" t="s">
        <v>2396</v>
      </c>
      <c r="K834" s="10"/>
    </row>
    <row r="835" ht="27" spans="1:11">
      <c r="A835" s="5">
        <v>832</v>
      </c>
      <c r="B835" s="17" t="s">
        <v>2495</v>
      </c>
      <c r="C835" s="17" t="s">
        <v>2634</v>
      </c>
      <c r="D835" s="17" t="s">
        <v>208</v>
      </c>
      <c r="E835" s="17" t="s">
        <v>2635</v>
      </c>
      <c r="F835" s="17" t="s">
        <v>2636</v>
      </c>
      <c r="G835" s="17" t="s">
        <v>2633</v>
      </c>
      <c r="H835" s="13" t="s">
        <v>632</v>
      </c>
      <c r="I835" s="6" t="s">
        <v>20</v>
      </c>
      <c r="J835" s="25" t="s">
        <v>2396</v>
      </c>
      <c r="K835" s="10"/>
    </row>
    <row r="836" ht="27" spans="1:11">
      <c r="A836" s="5">
        <v>833</v>
      </c>
      <c r="B836" s="17" t="s">
        <v>2490</v>
      </c>
      <c r="C836" s="17" t="s">
        <v>2637</v>
      </c>
      <c r="D836" s="17" t="s">
        <v>208</v>
      </c>
      <c r="E836" s="17" t="s">
        <v>2638</v>
      </c>
      <c r="F836" s="17" t="s">
        <v>2639</v>
      </c>
      <c r="G836" s="17" t="s">
        <v>2568</v>
      </c>
      <c r="H836" s="13" t="s">
        <v>632</v>
      </c>
      <c r="I836" s="6" t="s">
        <v>20</v>
      </c>
      <c r="J836" s="25" t="s">
        <v>2396</v>
      </c>
      <c r="K836" s="10"/>
    </row>
    <row r="837" ht="27" spans="1:11">
      <c r="A837" s="5">
        <v>834</v>
      </c>
      <c r="B837" s="17" t="s">
        <v>2490</v>
      </c>
      <c r="C837" s="17" t="s">
        <v>2640</v>
      </c>
      <c r="D837" s="17" t="s">
        <v>208</v>
      </c>
      <c r="E837" s="17" t="s">
        <v>2641</v>
      </c>
      <c r="F837" s="17" t="s">
        <v>2642</v>
      </c>
      <c r="G837" s="17" t="s">
        <v>2065</v>
      </c>
      <c r="H837" s="13" t="s">
        <v>705</v>
      </c>
      <c r="I837" s="6" t="s">
        <v>20</v>
      </c>
      <c r="J837" s="25" t="s">
        <v>2396</v>
      </c>
      <c r="K837" s="10"/>
    </row>
    <row r="838" ht="27" spans="1:11">
      <c r="A838" s="5">
        <v>835</v>
      </c>
      <c r="B838" s="17" t="s">
        <v>2490</v>
      </c>
      <c r="C838" s="17" t="s">
        <v>208</v>
      </c>
      <c r="D838" s="17" t="s">
        <v>208</v>
      </c>
      <c r="E838" s="17" t="s">
        <v>2643</v>
      </c>
      <c r="F838" s="17" t="s">
        <v>2644</v>
      </c>
      <c r="G838" s="17" t="s">
        <v>2568</v>
      </c>
      <c r="H838" s="13" t="s">
        <v>632</v>
      </c>
      <c r="I838" s="6" t="s">
        <v>20</v>
      </c>
      <c r="J838" s="25" t="s">
        <v>2396</v>
      </c>
      <c r="K838" s="10"/>
    </row>
    <row r="839" ht="27" spans="1:11">
      <c r="A839" s="5">
        <v>836</v>
      </c>
      <c r="B839" s="17" t="s">
        <v>2495</v>
      </c>
      <c r="C839" s="17" t="s">
        <v>2645</v>
      </c>
      <c r="D839" s="17" t="s">
        <v>208</v>
      </c>
      <c r="E839" s="17" t="s">
        <v>2646</v>
      </c>
      <c r="F839" s="17" t="s">
        <v>2647</v>
      </c>
      <c r="G839" s="17" t="s">
        <v>2456</v>
      </c>
      <c r="H839" s="13" t="s">
        <v>705</v>
      </c>
      <c r="I839" s="6" t="s">
        <v>20</v>
      </c>
      <c r="J839" s="25" t="s">
        <v>2396</v>
      </c>
      <c r="K839" s="10"/>
    </row>
    <row r="840" ht="40.5" spans="1:11">
      <c r="A840" s="5">
        <v>837</v>
      </c>
      <c r="B840" s="17" t="s">
        <v>2648</v>
      </c>
      <c r="C840" s="17" t="s">
        <v>2649</v>
      </c>
      <c r="D840" s="17" t="s">
        <v>2650</v>
      </c>
      <c r="E840" s="17" t="s">
        <v>2651</v>
      </c>
      <c r="F840" s="17" t="s">
        <v>2652</v>
      </c>
      <c r="G840" s="17" t="s">
        <v>2653</v>
      </c>
      <c r="H840" s="13" t="s">
        <v>705</v>
      </c>
      <c r="I840" s="6" t="s">
        <v>20</v>
      </c>
      <c r="J840" s="25" t="s">
        <v>2396</v>
      </c>
      <c r="K840" s="10"/>
    </row>
    <row r="841" ht="40.5" spans="1:11">
      <c r="A841" s="5">
        <v>838</v>
      </c>
      <c r="B841" s="17" t="s">
        <v>2648</v>
      </c>
      <c r="C841" s="17" t="s">
        <v>2654</v>
      </c>
      <c r="D841" s="17" t="s">
        <v>2655</v>
      </c>
      <c r="E841" s="17" t="s">
        <v>2651</v>
      </c>
      <c r="F841" s="17" t="s">
        <v>2656</v>
      </c>
      <c r="G841" s="17" t="s">
        <v>2653</v>
      </c>
      <c r="H841" s="13" t="s">
        <v>705</v>
      </c>
      <c r="I841" s="6" t="s">
        <v>20</v>
      </c>
      <c r="J841" s="25" t="s">
        <v>2396</v>
      </c>
      <c r="K841" s="10"/>
    </row>
    <row r="842" ht="67.5" spans="1:11">
      <c r="A842" s="5">
        <v>839</v>
      </c>
      <c r="B842" s="17" t="s">
        <v>2495</v>
      </c>
      <c r="C842" s="17" t="s">
        <v>2657</v>
      </c>
      <c r="D842" s="17" t="s">
        <v>208</v>
      </c>
      <c r="E842" s="17" t="s">
        <v>2658</v>
      </c>
      <c r="F842" s="17" t="s">
        <v>2659</v>
      </c>
      <c r="G842" s="17" t="s">
        <v>2660</v>
      </c>
      <c r="H842" s="13" t="s">
        <v>839</v>
      </c>
      <c r="I842" s="6" t="s">
        <v>20</v>
      </c>
      <c r="J842" s="25" t="s">
        <v>2396</v>
      </c>
      <c r="K842" s="10"/>
    </row>
    <row r="843" ht="27" spans="1:11">
      <c r="A843" s="5">
        <v>840</v>
      </c>
      <c r="B843" s="17" t="s">
        <v>2648</v>
      </c>
      <c r="C843" s="17" t="s">
        <v>2661</v>
      </c>
      <c r="D843" s="17" t="s">
        <v>208</v>
      </c>
      <c r="E843" s="17" t="s">
        <v>2662</v>
      </c>
      <c r="F843" s="17" t="s">
        <v>2663</v>
      </c>
      <c r="G843" s="17" t="s">
        <v>2664</v>
      </c>
      <c r="H843" s="13" t="s">
        <v>705</v>
      </c>
      <c r="I843" s="6" t="s">
        <v>20</v>
      </c>
      <c r="J843" s="25" t="s">
        <v>2396</v>
      </c>
      <c r="K843" s="10"/>
    </row>
    <row r="844" ht="27" spans="1:11">
      <c r="A844" s="5">
        <v>841</v>
      </c>
      <c r="B844" s="17" t="s">
        <v>2495</v>
      </c>
      <c r="C844" s="17" t="s">
        <v>2665</v>
      </c>
      <c r="D844" s="17" t="s">
        <v>208</v>
      </c>
      <c r="E844" s="17" t="s">
        <v>2594</v>
      </c>
      <c r="F844" s="17" t="s">
        <v>2595</v>
      </c>
      <c r="G844" s="17" t="s">
        <v>1547</v>
      </c>
      <c r="H844" s="13" t="s">
        <v>839</v>
      </c>
      <c r="I844" s="6" t="s">
        <v>20</v>
      </c>
      <c r="J844" s="25" t="s">
        <v>2396</v>
      </c>
      <c r="K844" s="10"/>
    </row>
    <row r="845" ht="27" spans="1:11">
      <c r="A845" s="5">
        <v>842</v>
      </c>
      <c r="B845" s="17" t="s">
        <v>2648</v>
      </c>
      <c r="C845" s="17" t="s">
        <v>2666</v>
      </c>
      <c r="D845" s="17" t="s">
        <v>2667</v>
      </c>
      <c r="E845" s="17" t="s">
        <v>2668</v>
      </c>
      <c r="F845" s="17" t="s">
        <v>2669</v>
      </c>
      <c r="G845" s="17" t="s">
        <v>2670</v>
      </c>
      <c r="H845" s="13" t="s">
        <v>705</v>
      </c>
      <c r="I845" s="6" t="s">
        <v>20</v>
      </c>
      <c r="J845" s="25" t="s">
        <v>2396</v>
      </c>
      <c r="K845" s="10"/>
    </row>
    <row r="846" ht="27" spans="1:11">
      <c r="A846" s="5">
        <v>843</v>
      </c>
      <c r="B846" s="17" t="s">
        <v>2648</v>
      </c>
      <c r="C846" s="17" t="s">
        <v>2671</v>
      </c>
      <c r="D846" s="17" t="s">
        <v>2667</v>
      </c>
      <c r="E846" s="17" t="s">
        <v>2668</v>
      </c>
      <c r="F846" s="17" t="s">
        <v>2669</v>
      </c>
      <c r="G846" s="17" t="s">
        <v>2670</v>
      </c>
      <c r="H846" s="13" t="s">
        <v>705</v>
      </c>
      <c r="I846" s="6" t="s">
        <v>20</v>
      </c>
      <c r="J846" s="25" t="s">
        <v>2396</v>
      </c>
      <c r="K846" s="10"/>
    </row>
    <row r="847" ht="27" spans="1:11">
      <c r="A847" s="5">
        <v>844</v>
      </c>
      <c r="B847" s="17" t="s">
        <v>2490</v>
      </c>
      <c r="C847" s="17" t="s">
        <v>2622</v>
      </c>
      <c r="D847" s="17" t="s">
        <v>2672</v>
      </c>
      <c r="E847" s="17" t="s">
        <v>2602</v>
      </c>
      <c r="F847" s="17" t="s">
        <v>2603</v>
      </c>
      <c r="G847" s="17" t="s">
        <v>1553</v>
      </c>
      <c r="H847" s="13" t="s">
        <v>839</v>
      </c>
      <c r="I847" s="6" t="s">
        <v>20</v>
      </c>
      <c r="J847" s="25" t="s">
        <v>2396</v>
      </c>
      <c r="K847" s="10"/>
    </row>
    <row r="848" ht="27" spans="1:11">
      <c r="A848" s="5">
        <v>845</v>
      </c>
      <c r="B848" s="17" t="s">
        <v>2495</v>
      </c>
      <c r="C848" s="17" t="s">
        <v>208</v>
      </c>
      <c r="D848" s="17" t="s">
        <v>208</v>
      </c>
      <c r="E848" s="17" t="s">
        <v>2673</v>
      </c>
      <c r="F848" s="17" t="s">
        <v>2674</v>
      </c>
      <c r="G848" s="17" t="s">
        <v>1553</v>
      </c>
      <c r="H848" s="13" t="s">
        <v>839</v>
      </c>
      <c r="I848" s="6" t="s">
        <v>20</v>
      </c>
      <c r="J848" s="25" t="s">
        <v>2396</v>
      </c>
      <c r="K848" s="10"/>
    </row>
    <row r="849" ht="27" spans="1:11">
      <c r="A849" s="5">
        <v>846</v>
      </c>
      <c r="B849" s="17" t="s">
        <v>2495</v>
      </c>
      <c r="C849" s="17" t="s">
        <v>2675</v>
      </c>
      <c r="D849" s="17" t="s">
        <v>208</v>
      </c>
      <c r="E849" s="17" t="s">
        <v>2620</v>
      </c>
      <c r="F849" s="17" t="s">
        <v>2621</v>
      </c>
      <c r="G849" s="17" t="s">
        <v>1553</v>
      </c>
      <c r="H849" s="13" t="s">
        <v>839</v>
      </c>
      <c r="I849" s="6" t="s">
        <v>20</v>
      </c>
      <c r="J849" s="25" t="s">
        <v>2396</v>
      </c>
      <c r="K849" s="10"/>
    </row>
    <row r="850" ht="40.5" spans="1:11">
      <c r="A850" s="5">
        <v>847</v>
      </c>
      <c r="B850" s="17" t="s">
        <v>2648</v>
      </c>
      <c r="C850" s="17" t="s">
        <v>2676</v>
      </c>
      <c r="D850" s="17" t="s">
        <v>2677</v>
      </c>
      <c r="E850" s="17" t="s">
        <v>2678</v>
      </c>
      <c r="F850" s="17" t="s">
        <v>2679</v>
      </c>
      <c r="G850" s="17" t="s">
        <v>2680</v>
      </c>
      <c r="H850" s="13" t="s">
        <v>531</v>
      </c>
      <c r="I850" s="6" t="s">
        <v>20</v>
      </c>
      <c r="J850" s="25" t="s">
        <v>2396</v>
      </c>
      <c r="K850" s="10"/>
    </row>
    <row r="851" ht="40.5" spans="1:11">
      <c r="A851" s="5">
        <v>848</v>
      </c>
      <c r="B851" s="17" t="s">
        <v>2648</v>
      </c>
      <c r="C851" s="17" t="s">
        <v>2681</v>
      </c>
      <c r="D851" s="17" t="s">
        <v>2682</v>
      </c>
      <c r="E851" s="17" t="s">
        <v>2683</v>
      </c>
      <c r="F851" s="17" t="s">
        <v>2684</v>
      </c>
      <c r="G851" s="17" t="s">
        <v>2685</v>
      </c>
      <c r="H851" s="13" t="s">
        <v>531</v>
      </c>
      <c r="I851" s="6" t="s">
        <v>20</v>
      </c>
      <c r="J851" s="25" t="s">
        <v>2396</v>
      </c>
      <c r="K851" s="10"/>
    </row>
    <row r="852" ht="27" spans="1:11">
      <c r="A852" s="5">
        <v>849</v>
      </c>
      <c r="B852" s="17" t="s">
        <v>2495</v>
      </c>
      <c r="C852" s="17" t="s">
        <v>2686</v>
      </c>
      <c r="D852" s="17" t="s">
        <v>208</v>
      </c>
      <c r="E852" s="17" t="s">
        <v>2687</v>
      </c>
      <c r="F852" s="17" t="s">
        <v>2688</v>
      </c>
      <c r="G852" s="17" t="s">
        <v>2689</v>
      </c>
      <c r="H852" s="12" t="s">
        <v>2233</v>
      </c>
      <c r="I852" s="6" t="s">
        <v>20</v>
      </c>
      <c r="J852" s="25" t="s">
        <v>2396</v>
      </c>
      <c r="K852" s="10"/>
    </row>
    <row r="853" ht="40.5" spans="1:11">
      <c r="A853" s="5">
        <v>850</v>
      </c>
      <c r="B853" s="17" t="s">
        <v>2648</v>
      </c>
      <c r="C853" s="17" t="s">
        <v>2690</v>
      </c>
      <c r="D853" s="17" t="s">
        <v>2691</v>
      </c>
      <c r="E853" s="17" t="s">
        <v>2692</v>
      </c>
      <c r="F853" s="17" t="s">
        <v>2693</v>
      </c>
      <c r="G853" s="17" t="s">
        <v>2694</v>
      </c>
      <c r="H853" s="13" t="s">
        <v>839</v>
      </c>
      <c r="I853" s="6" t="s">
        <v>20</v>
      </c>
      <c r="J853" s="25" t="s">
        <v>2396</v>
      </c>
      <c r="K853" s="10"/>
    </row>
    <row r="854" ht="40.5" spans="1:11">
      <c r="A854" s="5">
        <v>851</v>
      </c>
      <c r="B854" s="17" t="s">
        <v>2648</v>
      </c>
      <c r="C854" s="17" t="s">
        <v>2695</v>
      </c>
      <c r="D854" s="17" t="s">
        <v>2696</v>
      </c>
      <c r="E854" s="17" t="s">
        <v>2692</v>
      </c>
      <c r="F854" s="17" t="s">
        <v>2693</v>
      </c>
      <c r="G854" s="17" t="s">
        <v>2694</v>
      </c>
      <c r="H854" s="13" t="s">
        <v>839</v>
      </c>
      <c r="I854" s="6" t="s">
        <v>20</v>
      </c>
      <c r="J854" s="25" t="s">
        <v>2396</v>
      </c>
      <c r="K854" s="10"/>
    </row>
    <row r="855" ht="27" spans="1:11">
      <c r="A855" s="5">
        <v>852</v>
      </c>
      <c r="B855" s="17" t="s">
        <v>2495</v>
      </c>
      <c r="C855" s="17" t="s">
        <v>2697</v>
      </c>
      <c r="D855" s="17" t="s">
        <v>208</v>
      </c>
      <c r="E855" s="17" t="s">
        <v>2698</v>
      </c>
      <c r="F855" s="17" t="s">
        <v>2699</v>
      </c>
      <c r="G855" s="17" t="s">
        <v>2700</v>
      </c>
      <c r="H855" s="13" t="s">
        <v>19</v>
      </c>
      <c r="I855" s="6" t="s">
        <v>20</v>
      </c>
      <c r="J855" s="25" t="s">
        <v>2396</v>
      </c>
      <c r="K855" s="10"/>
    </row>
    <row r="856" ht="27" spans="1:11">
      <c r="A856" s="5">
        <v>853</v>
      </c>
      <c r="B856" s="17" t="s">
        <v>2490</v>
      </c>
      <c r="C856" s="17" t="s">
        <v>2622</v>
      </c>
      <c r="D856" s="17" t="s">
        <v>2701</v>
      </c>
      <c r="E856" s="17" t="s">
        <v>2493</v>
      </c>
      <c r="F856" s="17" t="s">
        <v>2494</v>
      </c>
      <c r="G856" s="17" t="s">
        <v>2702</v>
      </c>
      <c r="H856" s="13" t="s">
        <v>839</v>
      </c>
      <c r="I856" s="6" t="s">
        <v>20</v>
      </c>
      <c r="J856" s="25" t="s">
        <v>2396</v>
      </c>
      <c r="K856" s="10"/>
    </row>
    <row r="857" ht="27" spans="1:11">
      <c r="A857" s="5">
        <v>854</v>
      </c>
      <c r="B857" s="17" t="s">
        <v>2490</v>
      </c>
      <c r="C857" s="17" t="s">
        <v>2703</v>
      </c>
      <c r="D857" s="17" t="s">
        <v>208</v>
      </c>
      <c r="E857" s="17" t="s">
        <v>2704</v>
      </c>
      <c r="F857" s="17" t="s">
        <v>2705</v>
      </c>
      <c r="G857" s="17" t="s">
        <v>2700</v>
      </c>
      <c r="H857" s="13" t="s">
        <v>19</v>
      </c>
      <c r="I857" s="6" t="s">
        <v>20</v>
      </c>
      <c r="J857" s="25" t="s">
        <v>2396</v>
      </c>
      <c r="K857" s="10"/>
    </row>
    <row r="858" ht="27" spans="1:11">
      <c r="A858" s="5">
        <v>855</v>
      </c>
      <c r="B858" s="17" t="s">
        <v>2490</v>
      </c>
      <c r="C858" s="17" t="s">
        <v>2706</v>
      </c>
      <c r="D858" s="17" t="s">
        <v>208</v>
      </c>
      <c r="E858" s="17" t="s">
        <v>2707</v>
      </c>
      <c r="F858" s="17" t="s">
        <v>2708</v>
      </c>
      <c r="G858" s="17" t="s">
        <v>2709</v>
      </c>
      <c r="H858" s="13" t="s">
        <v>19</v>
      </c>
      <c r="I858" s="6" t="s">
        <v>20</v>
      </c>
      <c r="J858" s="25" t="s">
        <v>2396</v>
      </c>
      <c r="K858" s="10"/>
    </row>
    <row r="859" ht="40.5" spans="1:11">
      <c r="A859" s="5">
        <v>856</v>
      </c>
      <c r="B859" s="17" t="s">
        <v>2495</v>
      </c>
      <c r="C859" s="17" t="s">
        <v>2710</v>
      </c>
      <c r="D859" s="17" t="s">
        <v>208</v>
      </c>
      <c r="E859" s="17" t="s">
        <v>2711</v>
      </c>
      <c r="F859" s="17" t="s">
        <v>2712</v>
      </c>
      <c r="G859" s="17" t="s">
        <v>2709</v>
      </c>
      <c r="H859" s="13" t="s">
        <v>19</v>
      </c>
      <c r="I859" s="6" t="s">
        <v>20</v>
      </c>
      <c r="J859" s="25" t="s">
        <v>2396</v>
      </c>
      <c r="K859" s="10"/>
    </row>
    <row r="860" ht="40.5" spans="1:11">
      <c r="A860" s="5">
        <v>857</v>
      </c>
      <c r="B860" s="17" t="s">
        <v>2648</v>
      </c>
      <c r="C860" s="17" t="s">
        <v>2713</v>
      </c>
      <c r="D860" s="17" t="s">
        <v>2714</v>
      </c>
      <c r="E860" s="17" t="s">
        <v>2715</v>
      </c>
      <c r="F860" s="17" t="s">
        <v>2716</v>
      </c>
      <c r="G860" s="17" t="s">
        <v>2717</v>
      </c>
      <c r="H860" s="13" t="s">
        <v>19</v>
      </c>
      <c r="I860" s="6" t="s">
        <v>20</v>
      </c>
      <c r="J860" s="25" t="s">
        <v>2396</v>
      </c>
      <c r="K860" s="10"/>
    </row>
    <row r="861" ht="27" spans="1:11">
      <c r="A861" s="5">
        <v>858</v>
      </c>
      <c r="B861" s="17" t="s">
        <v>2490</v>
      </c>
      <c r="C861" s="17" t="s">
        <v>2605</v>
      </c>
      <c r="D861" s="17" t="s">
        <v>208</v>
      </c>
      <c r="E861" s="17" t="s">
        <v>2602</v>
      </c>
      <c r="F861" s="17" t="s">
        <v>2603</v>
      </c>
      <c r="G861" s="17" t="s">
        <v>2718</v>
      </c>
      <c r="H861" s="13" t="s">
        <v>839</v>
      </c>
      <c r="I861" s="6" t="s">
        <v>20</v>
      </c>
      <c r="J861" s="25" t="s">
        <v>2396</v>
      </c>
      <c r="K861" s="10"/>
    </row>
    <row r="862" ht="27" spans="1:11">
      <c r="A862" s="5">
        <v>859</v>
      </c>
      <c r="B862" s="17" t="s">
        <v>2610</v>
      </c>
      <c r="C862" s="17" t="s">
        <v>2719</v>
      </c>
      <c r="D862" s="17" t="s">
        <v>2720</v>
      </c>
      <c r="E862" s="17" t="s">
        <v>2613</v>
      </c>
      <c r="F862" s="17" t="s">
        <v>2614</v>
      </c>
      <c r="G862" s="17" t="s">
        <v>2615</v>
      </c>
      <c r="H862" s="13" t="s">
        <v>531</v>
      </c>
      <c r="I862" s="6" t="s">
        <v>20</v>
      </c>
      <c r="J862" s="25" t="s">
        <v>2396</v>
      </c>
      <c r="K862" s="10"/>
    </row>
    <row r="863" ht="27" spans="1:11">
      <c r="A863" s="5">
        <v>860</v>
      </c>
      <c r="B863" s="17" t="s">
        <v>2610</v>
      </c>
      <c r="C863" s="17" t="s">
        <v>208</v>
      </c>
      <c r="D863" s="17" t="s">
        <v>2721</v>
      </c>
      <c r="E863" s="17" t="s">
        <v>2613</v>
      </c>
      <c r="F863" s="17" t="s">
        <v>2614</v>
      </c>
      <c r="G863" s="17" t="s">
        <v>2722</v>
      </c>
      <c r="H863" s="13" t="s">
        <v>705</v>
      </c>
      <c r="I863" s="6" t="s">
        <v>20</v>
      </c>
      <c r="J863" s="25" t="s">
        <v>2396</v>
      </c>
      <c r="K863" s="10"/>
    </row>
    <row r="864" ht="27" spans="1:11">
      <c r="A864" s="5">
        <v>861</v>
      </c>
      <c r="B864" s="17" t="s">
        <v>2610</v>
      </c>
      <c r="C864" s="17" t="s">
        <v>208</v>
      </c>
      <c r="D864" s="17" t="s">
        <v>2723</v>
      </c>
      <c r="E864" s="17" t="s">
        <v>2613</v>
      </c>
      <c r="F864" s="17" t="s">
        <v>2614</v>
      </c>
      <c r="G864" s="17" t="s">
        <v>2722</v>
      </c>
      <c r="H864" s="13" t="s">
        <v>705</v>
      </c>
      <c r="I864" s="6" t="s">
        <v>20</v>
      </c>
      <c r="J864" s="25" t="s">
        <v>2396</v>
      </c>
      <c r="K864" s="10"/>
    </row>
    <row r="865" ht="27" spans="1:11">
      <c r="A865" s="5">
        <v>862</v>
      </c>
      <c r="B865" s="17" t="s">
        <v>2610</v>
      </c>
      <c r="C865" s="17" t="s">
        <v>2724</v>
      </c>
      <c r="D865" s="17" t="s">
        <v>2725</v>
      </c>
      <c r="E865" s="17" t="s">
        <v>2613</v>
      </c>
      <c r="F865" s="17" t="s">
        <v>2614</v>
      </c>
      <c r="G865" s="17" t="s">
        <v>2726</v>
      </c>
      <c r="H865" s="13" t="s">
        <v>705</v>
      </c>
      <c r="I865" s="6" t="s">
        <v>20</v>
      </c>
      <c r="J865" s="25" t="s">
        <v>2396</v>
      </c>
      <c r="K865" s="10"/>
    </row>
    <row r="866" ht="27" spans="1:11">
      <c r="A866" s="5">
        <v>863</v>
      </c>
      <c r="B866" s="17" t="s">
        <v>2610</v>
      </c>
      <c r="C866" s="17" t="s">
        <v>208</v>
      </c>
      <c r="D866" s="17" t="s">
        <v>2727</v>
      </c>
      <c r="E866" s="17" t="s">
        <v>2613</v>
      </c>
      <c r="F866" s="17" t="s">
        <v>2614</v>
      </c>
      <c r="G866" s="17" t="s">
        <v>2726</v>
      </c>
      <c r="H866" s="13" t="s">
        <v>705</v>
      </c>
      <c r="I866" s="6" t="s">
        <v>20</v>
      </c>
      <c r="J866" s="25" t="s">
        <v>2396</v>
      </c>
      <c r="K866" s="10"/>
    </row>
    <row r="867" ht="27" spans="1:11">
      <c r="A867" s="5">
        <v>864</v>
      </c>
      <c r="B867" s="17" t="s">
        <v>2610</v>
      </c>
      <c r="C867" s="17" t="s">
        <v>208</v>
      </c>
      <c r="D867" s="17" t="s">
        <v>2728</v>
      </c>
      <c r="E867" s="17" t="s">
        <v>2729</v>
      </c>
      <c r="F867" s="17" t="s">
        <v>2730</v>
      </c>
      <c r="G867" s="17" t="s">
        <v>2451</v>
      </c>
      <c r="H867" s="13" t="s">
        <v>705</v>
      </c>
      <c r="I867" s="6" t="s">
        <v>20</v>
      </c>
      <c r="J867" s="25" t="s">
        <v>2396</v>
      </c>
      <c r="K867" s="10"/>
    </row>
    <row r="868" ht="67.5" spans="1:11">
      <c r="A868" s="5">
        <v>865</v>
      </c>
      <c r="B868" s="17" t="s">
        <v>2610</v>
      </c>
      <c r="C868" s="17" t="s">
        <v>208</v>
      </c>
      <c r="D868" s="17" t="s">
        <v>2731</v>
      </c>
      <c r="E868" s="17" t="s">
        <v>2732</v>
      </c>
      <c r="F868" s="17" t="s">
        <v>2733</v>
      </c>
      <c r="G868" s="17" t="s">
        <v>2700</v>
      </c>
      <c r="H868" s="13" t="s">
        <v>19</v>
      </c>
      <c r="I868" s="6" t="s">
        <v>20</v>
      </c>
      <c r="J868" s="25" t="s">
        <v>2396</v>
      </c>
      <c r="K868" s="10"/>
    </row>
    <row r="869" ht="67.5" spans="1:11">
      <c r="A869" s="5">
        <v>866</v>
      </c>
      <c r="B869" s="17" t="s">
        <v>2610</v>
      </c>
      <c r="C869" s="17" t="s">
        <v>2734</v>
      </c>
      <c r="D869" s="17" t="s">
        <v>2735</v>
      </c>
      <c r="E869" s="17" t="s">
        <v>2736</v>
      </c>
      <c r="F869" s="17" t="s">
        <v>2737</v>
      </c>
      <c r="G869" s="17" t="s">
        <v>2738</v>
      </c>
      <c r="H869" s="13" t="s">
        <v>839</v>
      </c>
      <c r="I869" s="6" t="s">
        <v>20</v>
      </c>
      <c r="J869" s="25" t="s">
        <v>2396</v>
      </c>
      <c r="K869" s="10"/>
    </row>
    <row r="870" ht="40.5" spans="1:11">
      <c r="A870" s="5">
        <v>867</v>
      </c>
      <c r="B870" s="17" t="s">
        <v>2610</v>
      </c>
      <c r="C870" s="17" t="s">
        <v>2739</v>
      </c>
      <c r="D870" s="17" t="s">
        <v>2740</v>
      </c>
      <c r="E870" s="17" t="s">
        <v>2741</v>
      </c>
      <c r="F870" s="17" t="s">
        <v>2742</v>
      </c>
      <c r="G870" s="17" t="s">
        <v>2738</v>
      </c>
      <c r="H870" s="13" t="s">
        <v>839</v>
      </c>
      <c r="I870" s="6" t="s">
        <v>20</v>
      </c>
      <c r="J870" s="25" t="s">
        <v>2396</v>
      </c>
      <c r="K870" s="10"/>
    </row>
    <row r="871" ht="67.5" spans="1:11">
      <c r="A871" s="5">
        <v>868</v>
      </c>
      <c r="B871" s="17" t="s">
        <v>2610</v>
      </c>
      <c r="C871" s="17" t="s">
        <v>2734</v>
      </c>
      <c r="D871" s="17" t="s">
        <v>2735</v>
      </c>
      <c r="E871" s="17" t="s">
        <v>2736</v>
      </c>
      <c r="F871" s="17" t="s">
        <v>2737</v>
      </c>
      <c r="G871" s="17" t="s">
        <v>2738</v>
      </c>
      <c r="H871" s="13" t="s">
        <v>839</v>
      </c>
      <c r="I871" s="6" t="s">
        <v>20</v>
      </c>
      <c r="J871" s="25" t="s">
        <v>2396</v>
      </c>
      <c r="K871" s="10"/>
    </row>
    <row r="872" ht="40.5" spans="1:11">
      <c r="A872" s="5">
        <v>869</v>
      </c>
      <c r="B872" s="17" t="s">
        <v>2610</v>
      </c>
      <c r="C872" s="17" t="s">
        <v>2743</v>
      </c>
      <c r="D872" s="17" t="s">
        <v>2744</v>
      </c>
      <c r="E872" s="17" t="s">
        <v>2745</v>
      </c>
      <c r="F872" s="17" t="s">
        <v>2746</v>
      </c>
      <c r="G872" s="17" t="s">
        <v>2747</v>
      </c>
      <c r="H872" s="13" t="s">
        <v>632</v>
      </c>
      <c r="I872" s="6" t="s">
        <v>20</v>
      </c>
      <c r="J872" s="25" t="s">
        <v>2396</v>
      </c>
      <c r="K872" s="10"/>
    </row>
    <row r="873" ht="40.5" spans="1:11">
      <c r="A873" s="5">
        <v>870</v>
      </c>
      <c r="B873" s="17" t="s">
        <v>2610</v>
      </c>
      <c r="C873" s="17" t="s">
        <v>2748</v>
      </c>
      <c r="D873" s="17" t="s">
        <v>2744</v>
      </c>
      <c r="E873" s="17" t="s">
        <v>2745</v>
      </c>
      <c r="F873" s="17" t="s">
        <v>2746</v>
      </c>
      <c r="G873" s="17" t="s">
        <v>2747</v>
      </c>
      <c r="H873" s="13" t="s">
        <v>632</v>
      </c>
      <c r="I873" s="6" t="s">
        <v>20</v>
      </c>
      <c r="J873" s="25" t="s">
        <v>2396</v>
      </c>
      <c r="K873" s="10"/>
    </row>
    <row r="874" ht="27" spans="1:11">
      <c r="A874" s="5">
        <v>871</v>
      </c>
      <c r="B874" s="17" t="s">
        <v>2490</v>
      </c>
      <c r="C874" s="17" t="s">
        <v>2749</v>
      </c>
      <c r="D874" s="17" t="s">
        <v>208</v>
      </c>
      <c r="E874" s="17" t="s">
        <v>2750</v>
      </c>
      <c r="F874" s="17" t="s">
        <v>2751</v>
      </c>
      <c r="G874" s="17" t="s">
        <v>2752</v>
      </c>
      <c r="H874" s="13" t="s">
        <v>248</v>
      </c>
      <c r="I874" s="6" t="s">
        <v>20</v>
      </c>
      <c r="J874" s="25" t="s">
        <v>2396</v>
      </c>
      <c r="K874" s="10"/>
    </row>
    <row r="875" ht="27" spans="1:11">
      <c r="A875" s="5">
        <v>872</v>
      </c>
      <c r="B875" s="17" t="s">
        <v>2490</v>
      </c>
      <c r="C875" s="17" t="s">
        <v>2753</v>
      </c>
      <c r="D875" s="17" t="s">
        <v>2754</v>
      </c>
      <c r="E875" s="17" t="s">
        <v>2602</v>
      </c>
      <c r="F875" s="17" t="s">
        <v>2603</v>
      </c>
      <c r="G875" s="17" t="s">
        <v>2755</v>
      </c>
      <c r="H875" s="13" t="s">
        <v>248</v>
      </c>
      <c r="I875" s="6" t="s">
        <v>20</v>
      </c>
      <c r="J875" s="25" t="s">
        <v>2396</v>
      </c>
      <c r="K875" s="10"/>
    </row>
    <row r="876" ht="27" spans="1:11">
      <c r="A876" s="5">
        <v>873</v>
      </c>
      <c r="B876" s="17" t="s">
        <v>2495</v>
      </c>
      <c r="C876" s="17" t="s">
        <v>2756</v>
      </c>
      <c r="D876" s="17" t="s">
        <v>208</v>
      </c>
      <c r="E876" s="17" t="s">
        <v>2757</v>
      </c>
      <c r="F876" s="17" t="s">
        <v>2758</v>
      </c>
      <c r="G876" s="17" t="s">
        <v>2755</v>
      </c>
      <c r="H876" s="13" t="s">
        <v>248</v>
      </c>
      <c r="I876" s="6" t="s">
        <v>20</v>
      </c>
      <c r="J876" s="25" t="s">
        <v>2396</v>
      </c>
      <c r="K876" s="10"/>
    </row>
    <row r="877" ht="27" spans="1:11">
      <c r="A877" s="5">
        <v>874</v>
      </c>
      <c r="B877" s="17" t="s">
        <v>2490</v>
      </c>
      <c r="C877" s="17" t="s">
        <v>208</v>
      </c>
      <c r="D877" s="17" t="s">
        <v>208</v>
      </c>
      <c r="E877" s="17" t="s">
        <v>2641</v>
      </c>
      <c r="F877" s="17" t="s">
        <v>2759</v>
      </c>
      <c r="G877" s="17" t="s">
        <v>2760</v>
      </c>
      <c r="H877" s="13" t="s">
        <v>132</v>
      </c>
      <c r="I877" s="6" t="s">
        <v>20</v>
      </c>
      <c r="J877" s="25" t="s">
        <v>2396</v>
      </c>
      <c r="K877" s="10"/>
    </row>
    <row r="878" ht="27" spans="1:11">
      <c r="A878" s="5">
        <v>875</v>
      </c>
      <c r="B878" s="17" t="s">
        <v>2490</v>
      </c>
      <c r="C878" s="17" t="s">
        <v>2761</v>
      </c>
      <c r="D878" s="17" t="s">
        <v>208</v>
      </c>
      <c r="E878" s="17" t="s">
        <v>2762</v>
      </c>
      <c r="F878" s="17" t="s">
        <v>2763</v>
      </c>
      <c r="G878" s="17" t="s">
        <v>2764</v>
      </c>
      <c r="H878" s="13" t="s">
        <v>132</v>
      </c>
      <c r="I878" s="6" t="s">
        <v>20</v>
      </c>
      <c r="J878" s="25" t="s">
        <v>2396</v>
      </c>
      <c r="K878" s="10"/>
    </row>
    <row r="879" ht="27" spans="1:11">
      <c r="A879" s="5">
        <v>876</v>
      </c>
      <c r="B879" s="17" t="s">
        <v>2490</v>
      </c>
      <c r="C879" s="17" t="s">
        <v>2765</v>
      </c>
      <c r="D879" s="17" t="s">
        <v>2766</v>
      </c>
      <c r="E879" s="17" t="s">
        <v>2767</v>
      </c>
      <c r="F879" s="17" t="s">
        <v>2768</v>
      </c>
      <c r="G879" s="17" t="s">
        <v>2769</v>
      </c>
      <c r="H879" s="13" t="s">
        <v>132</v>
      </c>
      <c r="I879" s="6" t="s">
        <v>20</v>
      </c>
      <c r="J879" s="25" t="s">
        <v>2396</v>
      </c>
      <c r="K879" s="10"/>
    </row>
    <row r="880" ht="27" spans="1:11">
      <c r="A880" s="5">
        <v>877</v>
      </c>
      <c r="B880" s="17" t="s">
        <v>2490</v>
      </c>
      <c r="C880" s="17" t="s">
        <v>2770</v>
      </c>
      <c r="D880" s="17" t="s">
        <v>208</v>
      </c>
      <c r="E880" s="17" t="s">
        <v>2771</v>
      </c>
      <c r="F880" s="17" t="s">
        <v>2772</v>
      </c>
      <c r="G880" s="17" t="s">
        <v>2773</v>
      </c>
      <c r="H880" s="13" t="s">
        <v>132</v>
      </c>
      <c r="I880" s="6" t="s">
        <v>20</v>
      </c>
      <c r="J880" s="25" t="s">
        <v>2396</v>
      </c>
      <c r="K880" s="10"/>
    </row>
    <row r="881" ht="27" spans="1:11">
      <c r="A881" s="5">
        <v>878</v>
      </c>
      <c r="B881" s="17" t="s">
        <v>2648</v>
      </c>
      <c r="C881" s="17" t="s">
        <v>2774</v>
      </c>
      <c r="D881" s="17" t="s">
        <v>2667</v>
      </c>
      <c r="E881" s="17" t="s">
        <v>2668</v>
      </c>
      <c r="F881" s="17" t="s">
        <v>2669</v>
      </c>
      <c r="G881" s="17" t="s">
        <v>2775</v>
      </c>
      <c r="H881" s="13" t="s">
        <v>248</v>
      </c>
      <c r="I881" s="6" t="s">
        <v>20</v>
      </c>
      <c r="J881" s="25" t="s">
        <v>2396</v>
      </c>
      <c r="K881" s="10"/>
    </row>
    <row r="882" ht="40.5" spans="1:11">
      <c r="A882" s="5">
        <v>879</v>
      </c>
      <c r="B882" s="17" t="s">
        <v>2648</v>
      </c>
      <c r="C882" s="17" t="s">
        <v>2776</v>
      </c>
      <c r="D882" s="17" t="s">
        <v>2777</v>
      </c>
      <c r="E882" s="17" t="s">
        <v>2778</v>
      </c>
      <c r="F882" s="17" t="s">
        <v>2779</v>
      </c>
      <c r="G882" s="17" t="s">
        <v>1974</v>
      </c>
      <c r="H882" s="13" t="s">
        <v>248</v>
      </c>
      <c r="I882" s="6" t="s">
        <v>20</v>
      </c>
      <c r="J882" s="25" t="s">
        <v>2396</v>
      </c>
      <c r="K882" s="10"/>
    </row>
    <row r="883" ht="27" spans="1:11">
      <c r="A883" s="5">
        <v>880</v>
      </c>
      <c r="B883" s="17" t="s">
        <v>2648</v>
      </c>
      <c r="C883" s="17" t="s">
        <v>2780</v>
      </c>
      <c r="D883" s="17" t="s">
        <v>2781</v>
      </c>
      <c r="E883" s="17" t="s">
        <v>2683</v>
      </c>
      <c r="F883" s="17" t="s">
        <v>2684</v>
      </c>
      <c r="G883" s="17" t="s">
        <v>2782</v>
      </c>
      <c r="H883" s="13" t="s">
        <v>248</v>
      </c>
      <c r="I883" s="6" t="s">
        <v>20</v>
      </c>
      <c r="J883" s="25" t="s">
        <v>2396</v>
      </c>
      <c r="K883" s="10"/>
    </row>
    <row r="884" ht="27" spans="1:11">
      <c r="A884" s="5">
        <v>881</v>
      </c>
      <c r="B884" s="17" t="s">
        <v>2490</v>
      </c>
      <c r="C884" s="17" t="s">
        <v>208</v>
      </c>
      <c r="D884" s="17" t="s">
        <v>208</v>
      </c>
      <c r="E884" s="17" t="s">
        <v>2643</v>
      </c>
      <c r="F884" s="17" t="s">
        <v>2644</v>
      </c>
      <c r="G884" s="17" t="s">
        <v>2783</v>
      </c>
      <c r="H884" s="13" t="s">
        <v>248</v>
      </c>
      <c r="I884" s="6" t="s">
        <v>20</v>
      </c>
      <c r="J884" s="25" t="s">
        <v>2396</v>
      </c>
      <c r="K884" s="10"/>
    </row>
    <row r="885" ht="27" spans="1:11">
      <c r="A885" s="5">
        <v>882</v>
      </c>
      <c r="B885" s="17" t="s">
        <v>2495</v>
      </c>
      <c r="C885" s="17" t="s">
        <v>2784</v>
      </c>
      <c r="D885" s="17" t="s">
        <v>208</v>
      </c>
      <c r="E885" s="17" t="s">
        <v>2785</v>
      </c>
      <c r="F885" s="17" t="s">
        <v>2786</v>
      </c>
      <c r="G885" s="17" t="s">
        <v>2787</v>
      </c>
      <c r="H885" s="13" t="s">
        <v>248</v>
      </c>
      <c r="I885" s="6" t="s">
        <v>20</v>
      </c>
      <c r="J885" s="25" t="s">
        <v>2396</v>
      </c>
      <c r="K885" s="10"/>
    </row>
    <row r="886" ht="40.5" spans="1:11">
      <c r="A886" s="5">
        <v>883</v>
      </c>
      <c r="B886" s="17" t="s">
        <v>2490</v>
      </c>
      <c r="C886" s="17" t="s">
        <v>2788</v>
      </c>
      <c r="D886" s="17" t="s">
        <v>208</v>
      </c>
      <c r="E886" s="17" t="s">
        <v>2789</v>
      </c>
      <c r="F886" s="17" t="s">
        <v>2790</v>
      </c>
      <c r="G886" s="17" t="s">
        <v>2787</v>
      </c>
      <c r="H886" s="13" t="s">
        <v>248</v>
      </c>
      <c r="I886" s="6" t="s">
        <v>20</v>
      </c>
      <c r="J886" s="25" t="s">
        <v>2396</v>
      </c>
      <c r="K886" s="10"/>
    </row>
    <row r="887" ht="40.5" spans="1:11">
      <c r="A887" s="5">
        <v>884</v>
      </c>
      <c r="B887" s="17" t="s">
        <v>2495</v>
      </c>
      <c r="C887" s="17" t="s">
        <v>2791</v>
      </c>
      <c r="D887" s="17" t="s">
        <v>208</v>
      </c>
      <c r="E887" s="17" t="s">
        <v>2792</v>
      </c>
      <c r="F887" s="17" t="s">
        <v>2793</v>
      </c>
      <c r="G887" s="17" t="s">
        <v>177</v>
      </c>
      <c r="H887" s="13" t="s">
        <v>132</v>
      </c>
      <c r="I887" s="6" t="s">
        <v>20</v>
      </c>
      <c r="J887" s="25" t="s">
        <v>2396</v>
      </c>
      <c r="K887" s="10"/>
    </row>
    <row r="888" ht="27" spans="1:11">
      <c r="A888" s="5">
        <v>885</v>
      </c>
      <c r="B888" s="17" t="s">
        <v>2610</v>
      </c>
      <c r="C888" s="17" t="s">
        <v>208</v>
      </c>
      <c r="D888" s="17" t="s">
        <v>2794</v>
      </c>
      <c r="E888" s="17" t="s">
        <v>2613</v>
      </c>
      <c r="F888" s="17" t="s">
        <v>2614</v>
      </c>
      <c r="G888" s="17" t="s">
        <v>177</v>
      </c>
      <c r="H888" s="13" t="s">
        <v>132</v>
      </c>
      <c r="I888" s="6" t="s">
        <v>20</v>
      </c>
      <c r="J888" s="25" t="s">
        <v>2396</v>
      </c>
      <c r="K888" s="10"/>
    </row>
    <row r="889" ht="27" spans="1:11">
      <c r="A889" s="5">
        <v>886</v>
      </c>
      <c r="B889" s="17" t="s">
        <v>2490</v>
      </c>
      <c r="C889" s="17" t="s">
        <v>208</v>
      </c>
      <c r="D889" s="17" t="s">
        <v>208</v>
      </c>
      <c r="E889" s="17" t="s">
        <v>2602</v>
      </c>
      <c r="F889" s="17" t="s">
        <v>2603</v>
      </c>
      <c r="G889" s="17" t="s">
        <v>2377</v>
      </c>
      <c r="H889" s="13" t="s">
        <v>132</v>
      </c>
      <c r="I889" s="6" t="s">
        <v>20</v>
      </c>
      <c r="J889" s="25" t="s">
        <v>2396</v>
      </c>
      <c r="K889" s="10"/>
    </row>
    <row r="890" ht="40.5" spans="1:11">
      <c r="A890" s="5">
        <v>887</v>
      </c>
      <c r="B890" s="17" t="s">
        <v>2610</v>
      </c>
      <c r="C890" s="17" t="s">
        <v>208</v>
      </c>
      <c r="D890" s="17" t="s">
        <v>2795</v>
      </c>
      <c r="E890" s="17" t="s">
        <v>2796</v>
      </c>
      <c r="F890" s="17" t="s">
        <v>2797</v>
      </c>
      <c r="G890" s="17" t="s">
        <v>2798</v>
      </c>
      <c r="H890" s="13" t="s">
        <v>248</v>
      </c>
      <c r="I890" s="6" t="s">
        <v>20</v>
      </c>
      <c r="J890" s="25" t="s">
        <v>2396</v>
      </c>
      <c r="K890" s="10"/>
    </row>
    <row r="891" ht="27" spans="1:11">
      <c r="A891" s="5">
        <v>888</v>
      </c>
      <c r="B891" s="17" t="s">
        <v>2490</v>
      </c>
      <c r="C891" s="17" t="s">
        <v>2799</v>
      </c>
      <c r="D891" s="17" t="s">
        <v>2800</v>
      </c>
      <c r="E891" s="17" t="s">
        <v>2767</v>
      </c>
      <c r="F891" s="17" t="s">
        <v>2768</v>
      </c>
      <c r="G891" s="17" t="s">
        <v>2801</v>
      </c>
      <c r="H891" s="13" t="s">
        <v>248</v>
      </c>
      <c r="I891" s="6" t="s">
        <v>20</v>
      </c>
      <c r="J891" s="25" t="s">
        <v>2396</v>
      </c>
      <c r="K891" s="10"/>
    </row>
    <row r="892" ht="27" spans="1:11">
      <c r="A892" s="5">
        <v>889</v>
      </c>
      <c r="B892" s="17" t="s">
        <v>2495</v>
      </c>
      <c r="C892" s="17" t="s">
        <v>2802</v>
      </c>
      <c r="D892" s="17" t="s">
        <v>208</v>
      </c>
      <c r="E892" s="17" t="s">
        <v>2803</v>
      </c>
      <c r="F892" s="17" t="s">
        <v>2804</v>
      </c>
      <c r="G892" s="17" t="s">
        <v>2801</v>
      </c>
      <c r="H892" s="13" t="s">
        <v>248</v>
      </c>
      <c r="I892" s="6" t="s">
        <v>20</v>
      </c>
      <c r="J892" s="25" t="s">
        <v>2396</v>
      </c>
      <c r="K892" s="10"/>
    </row>
    <row r="893" ht="27" spans="1:11">
      <c r="A893" s="5">
        <v>890</v>
      </c>
      <c r="B893" s="17" t="s">
        <v>2495</v>
      </c>
      <c r="C893" s="17" t="s">
        <v>2805</v>
      </c>
      <c r="D893" s="17" t="s">
        <v>2806</v>
      </c>
      <c r="E893" s="17" t="s">
        <v>2807</v>
      </c>
      <c r="F893" s="17" t="s">
        <v>2808</v>
      </c>
      <c r="G893" s="17" t="s">
        <v>2809</v>
      </c>
      <c r="H893" s="12" t="s">
        <v>2233</v>
      </c>
      <c r="I893" s="6" t="s">
        <v>20</v>
      </c>
      <c r="J893" s="25" t="s">
        <v>2396</v>
      </c>
      <c r="K893" s="10"/>
    </row>
    <row r="894" ht="27" spans="1:11">
      <c r="A894" s="5">
        <v>891</v>
      </c>
      <c r="B894" s="17" t="s">
        <v>2610</v>
      </c>
      <c r="C894" s="17" t="s">
        <v>2810</v>
      </c>
      <c r="D894" s="17" t="s">
        <v>2811</v>
      </c>
      <c r="E894" s="17" t="s">
        <v>2812</v>
      </c>
      <c r="F894" s="17" t="s">
        <v>2813</v>
      </c>
      <c r="G894" s="17" t="s">
        <v>2814</v>
      </c>
      <c r="H894" s="13" t="s">
        <v>132</v>
      </c>
      <c r="I894" s="6" t="s">
        <v>20</v>
      </c>
      <c r="J894" s="25" t="s">
        <v>2396</v>
      </c>
      <c r="K894" s="10"/>
    </row>
    <row r="895" ht="40.5" spans="1:11">
      <c r="A895" s="5">
        <v>892</v>
      </c>
      <c r="B895" s="17" t="s">
        <v>2415</v>
      </c>
      <c r="C895" s="17" t="s">
        <v>208</v>
      </c>
      <c r="D895" s="17" t="s">
        <v>208</v>
      </c>
      <c r="E895" s="17" t="s">
        <v>2815</v>
      </c>
      <c r="F895" s="17" t="s">
        <v>2816</v>
      </c>
      <c r="G895" s="17" t="s">
        <v>2817</v>
      </c>
      <c r="H895" s="13" t="s">
        <v>839</v>
      </c>
      <c r="I895" s="6" t="s">
        <v>20</v>
      </c>
      <c r="J895" s="25" t="s">
        <v>2396</v>
      </c>
      <c r="K895" s="10"/>
    </row>
    <row r="896" ht="40.5" spans="1:11">
      <c r="A896" s="5">
        <v>893</v>
      </c>
      <c r="B896" s="17" t="s">
        <v>2419</v>
      </c>
      <c r="C896" s="17" t="s">
        <v>208</v>
      </c>
      <c r="D896" s="17" t="s">
        <v>2818</v>
      </c>
      <c r="E896" s="17" t="s">
        <v>2819</v>
      </c>
      <c r="F896" s="17" t="s">
        <v>2820</v>
      </c>
      <c r="G896" s="17" t="s">
        <v>848</v>
      </c>
      <c r="H896" s="13" t="s">
        <v>839</v>
      </c>
      <c r="I896" s="6" t="s">
        <v>20</v>
      </c>
      <c r="J896" s="25" t="s">
        <v>2396</v>
      </c>
      <c r="K896" s="10"/>
    </row>
    <row r="897" ht="27" spans="1:11">
      <c r="A897" s="5">
        <v>894</v>
      </c>
      <c r="B897" s="17" t="s">
        <v>2476</v>
      </c>
      <c r="C897" s="17" t="s">
        <v>2821</v>
      </c>
      <c r="D897" s="17" t="s">
        <v>2822</v>
      </c>
      <c r="E897" s="17" t="s">
        <v>2502</v>
      </c>
      <c r="F897" s="17" t="s">
        <v>2503</v>
      </c>
      <c r="G897" s="17" t="s">
        <v>2823</v>
      </c>
      <c r="H897" s="13" t="s">
        <v>839</v>
      </c>
      <c r="I897" s="6" t="s">
        <v>20</v>
      </c>
      <c r="J897" s="25" t="s">
        <v>2396</v>
      </c>
      <c r="K897" s="10"/>
    </row>
    <row r="898" ht="27" spans="1:11">
      <c r="A898" s="5">
        <v>895</v>
      </c>
      <c r="B898" s="17" t="s">
        <v>2476</v>
      </c>
      <c r="C898" s="17" t="s">
        <v>2824</v>
      </c>
      <c r="D898" s="17" t="s">
        <v>2825</v>
      </c>
      <c r="E898" s="17" t="s">
        <v>2826</v>
      </c>
      <c r="F898" s="17" t="s">
        <v>2827</v>
      </c>
      <c r="G898" s="17" t="s">
        <v>2718</v>
      </c>
      <c r="H898" s="13" t="s">
        <v>839</v>
      </c>
      <c r="I898" s="6" t="s">
        <v>20</v>
      </c>
      <c r="J898" s="25" t="s">
        <v>2396</v>
      </c>
      <c r="K898" s="10"/>
    </row>
    <row r="899" ht="27" spans="1:11">
      <c r="A899" s="5">
        <v>896</v>
      </c>
      <c r="B899" s="17" t="s">
        <v>2403</v>
      </c>
      <c r="C899" s="17" t="s">
        <v>2828</v>
      </c>
      <c r="D899" s="17" t="s">
        <v>2829</v>
      </c>
      <c r="E899" s="17" t="s">
        <v>2511</v>
      </c>
      <c r="F899" s="17" t="s">
        <v>2512</v>
      </c>
      <c r="G899" s="17" t="s">
        <v>2830</v>
      </c>
      <c r="H899" s="13" t="s">
        <v>839</v>
      </c>
      <c r="I899" s="6" t="s">
        <v>20</v>
      </c>
      <c r="J899" s="25" t="s">
        <v>2396</v>
      </c>
      <c r="K899" s="10"/>
    </row>
    <row r="900" ht="27" spans="1:11">
      <c r="A900" s="5">
        <v>897</v>
      </c>
      <c r="B900" s="17" t="s">
        <v>2476</v>
      </c>
      <c r="C900" s="17" t="s">
        <v>2831</v>
      </c>
      <c r="D900" s="17" t="s">
        <v>2832</v>
      </c>
      <c r="E900" s="17" t="s">
        <v>2833</v>
      </c>
      <c r="F900" s="17" t="s">
        <v>2834</v>
      </c>
      <c r="G900" s="17" t="s">
        <v>2830</v>
      </c>
      <c r="H900" s="13" t="s">
        <v>839</v>
      </c>
      <c r="I900" s="6" t="s">
        <v>20</v>
      </c>
      <c r="J900" s="25" t="s">
        <v>2396</v>
      </c>
      <c r="K900" s="10"/>
    </row>
    <row r="901" ht="27" spans="1:11">
      <c r="A901" s="5">
        <v>898</v>
      </c>
      <c r="B901" s="17" t="s">
        <v>2425</v>
      </c>
      <c r="C901" s="17" t="s">
        <v>2835</v>
      </c>
      <c r="D901" s="17" t="s">
        <v>2836</v>
      </c>
      <c r="E901" s="17" t="s">
        <v>2837</v>
      </c>
      <c r="F901" s="17" t="s">
        <v>2838</v>
      </c>
      <c r="G901" s="17" t="s">
        <v>2839</v>
      </c>
      <c r="H901" s="13" t="s">
        <v>839</v>
      </c>
      <c r="I901" s="6" t="s">
        <v>20</v>
      </c>
      <c r="J901" s="25" t="s">
        <v>2396</v>
      </c>
      <c r="K901" s="10"/>
    </row>
    <row r="902" ht="27" spans="1:11">
      <c r="A902" s="5">
        <v>899</v>
      </c>
      <c r="B902" s="17" t="s">
        <v>2391</v>
      </c>
      <c r="C902" s="17" t="s">
        <v>2840</v>
      </c>
      <c r="D902" s="17" t="s">
        <v>2841</v>
      </c>
      <c r="E902" s="17" t="s">
        <v>2842</v>
      </c>
      <c r="F902" s="17" t="s">
        <v>2843</v>
      </c>
      <c r="G902" s="17" t="s">
        <v>2839</v>
      </c>
      <c r="H902" s="13" t="s">
        <v>839</v>
      </c>
      <c r="I902" s="6" t="s">
        <v>20</v>
      </c>
      <c r="J902" s="25" t="s">
        <v>2396</v>
      </c>
      <c r="K902" s="10"/>
    </row>
    <row r="903" ht="27" spans="1:11">
      <c r="A903" s="5">
        <v>900</v>
      </c>
      <c r="B903" s="17" t="s">
        <v>2431</v>
      </c>
      <c r="C903" s="17" t="s">
        <v>2844</v>
      </c>
      <c r="D903" s="17" t="s">
        <v>208</v>
      </c>
      <c r="E903" s="17" t="s">
        <v>2845</v>
      </c>
      <c r="F903" s="17" t="s">
        <v>2846</v>
      </c>
      <c r="G903" s="17" t="s">
        <v>461</v>
      </c>
      <c r="H903" s="13" t="s">
        <v>248</v>
      </c>
      <c r="I903" s="6" t="s">
        <v>20</v>
      </c>
      <c r="J903" s="25" t="s">
        <v>2396</v>
      </c>
      <c r="K903" s="10"/>
    </row>
    <row r="904" ht="40.5" spans="1:11">
      <c r="A904" s="5">
        <v>901</v>
      </c>
      <c r="B904" s="17" t="s">
        <v>2409</v>
      </c>
      <c r="C904" s="17" t="s">
        <v>2847</v>
      </c>
      <c r="D904" s="17" t="s">
        <v>208</v>
      </c>
      <c r="E904" s="17" t="s">
        <v>2449</v>
      </c>
      <c r="F904" s="17" t="s">
        <v>2450</v>
      </c>
      <c r="G904" s="17" t="s">
        <v>2848</v>
      </c>
      <c r="H904" s="13" t="s">
        <v>248</v>
      </c>
      <c r="I904" s="6" t="s">
        <v>20</v>
      </c>
      <c r="J904" s="25" t="s">
        <v>2396</v>
      </c>
      <c r="K904" s="10"/>
    </row>
    <row r="905" ht="27" spans="1:11">
      <c r="A905" s="5">
        <v>902</v>
      </c>
      <c r="B905" s="17" t="s">
        <v>2391</v>
      </c>
      <c r="C905" s="17" t="s">
        <v>2849</v>
      </c>
      <c r="D905" s="17" t="s">
        <v>2850</v>
      </c>
      <c r="E905" s="17" t="s">
        <v>2502</v>
      </c>
      <c r="F905" s="17" t="s">
        <v>2503</v>
      </c>
      <c r="G905" s="17" t="s">
        <v>1379</v>
      </c>
      <c r="H905" s="13" t="s">
        <v>705</v>
      </c>
      <c r="I905" s="6" t="s">
        <v>20</v>
      </c>
      <c r="J905" s="25" t="s">
        <v>2396</v>
      </c>
      <c r="K905" s="10"/>
    </row>
    <row r="906" ht="27" spans="1:11">
      <c r="A906" s="5">
        <v>903</v>
      </c>
      <c r="B906" s="17" t="s">
        <v>2391</v>
      </c>
      <c r="C906" s="17" t="s">
        <v>2851</v>
      </c>
      <c r="D906" s="17" t="s">
        <v>2852</v>
      </c>
      <c r="E906" s="17" t="s">
        <v>2502</v>
      </c>
      <c r="F906" s="17" t="s">
        <v>2503</v>
      </c>
      <c r="G906" s="17" t="s">
        <v>2853</v>
      </c>
      <c r="H906" s="13" t="s">
        <v>705</v>
      </c>
      <c r="I906" s="6" t="s">
        <v>20</v>
      </c>
      <c r="J906" s="25" t="s">
        <v>2396</v>
      </c>
      <c r="K906" s="10"/>
    </row>
    <row r="907" ht="27" spans="1:11">
      <c r="A907" s="5">
        <v>904</v>
      </c>
      <c r="B907" s="17" t="s">
        <v>2476</v>
      </c>
      <c r="C907" s="17" t="s">
        <v>2854</v>
      </c>
      <c r="D907" s="17" t="s">
        <v>2855</v>
      </c>
      <c r="E907" s="17" t="s">
        <v>2856</v>
      </c>
      <c r="F907" s="17" t="s">
        <v>2857</v>
      </c>
      <c r="G907" s="17" t="s">
        <v>2769</v>
      </c>
      <c r="H907" s="13" t="s">
        <v>132</v>
      </c>
      <c r="I907" s="6" t="s">
        <v>20</v>
      </c>
      <c r="J907" s="25" t="s">
        <v>2396</v>
      </c>
      <c r="K907" s="10"/>
    </row>
    <row r="908" ht="27" spans="1:11">
      <c r="A908" s="5">
        <v>905</v>
      </c>
      <c r="B908" s="17" t="s">
        <v>2431</v>
      </c>
      <c r="C908" s="17" t="s">
        <v>2858</v>
      </c>
      <c r="D908" s="17" t="s">
        <v>208</v>
      </c>
      <c r="E908" s="17" t="s">
        <v>2859</v>
      </c>
      <c r="F908" s="17" t="s">
        <v>2860</v>
      </c>
      <c r="G908" s="17" t="s">
        <v>2764</v>
      </c>
      <c r="H908" s="13" t="s">
        <v>132</v>
      </c>
      <c r="I908" s="6" t="s">
        <v>20</v>
      </c>
      <c r="J908" s="25" t="s">
        <v>2396</v>
      </c>
      <c r="K908" s="10"/>
    </row>
    <row r="909" ht="27" spans="1:11">
      <c r="A909" s="5">
        <v>906</v>
      </c>
      <c r="B909" s="17" t="s">
        <v>2425</v>
      </c>
      <c r="C909" s="17" t="s">
        <v>2861</v>
      </c>
      <c r="D909" s="17" t="s">
        <v>2862</v>
      </c>
      <c r="E909" s="17" t="s">
        <v>2465</v>
      </c>
      <c r="F909" s="17" t="s">
        <v>2466</v>
      </c>
      <c r="G909" s="17" t="s">
        <v>2760</v>
      </c>
      <c r="H909" s="13" t="s">
        <v>132</v>
      </c>
      <c r="I909" s="6" t="s">
        <v>20</v>
      </c>
      <c r="J909" s="25" t="s">
        <v>2396</v>
      </c>
      <c r="K909" s="10"/>
    </row>
    <row r="910" ht="27" spans="1:11">
      <c r="A910" s="5">
        <v>907</v>
      </c>
      <c r="B910" s="17" t="s">
        <v>2476</v>
      </c>
      <c r="C910" s="17" t="s">
        <v>2863</v>
      </c>
      <c r="D910" s="17" t="s">
        <v>2864</v>
      </c>
      <c r="E910" s="17" t="s">
        <v>2865</v>
      </c>
      <c r="F910" s="17" t="s">
        <v>2866</v>
      </c>
      <c r="G910" s="17" t="s">
        <v>2814</v>
      </c>
      <c r="H910" s="13" t="s">
        <v>132</v>
      </c>
      <c r="I910" s="6" t="s">
        <v>20</v>
      </c>
      <c r="J910" s="25" t="s">
        <v>2396</v>
      </c>
      <c r="K910" s="10"/>
    </row>
    <row r="911" ht="27" spans="1:11">
      <c r="A911" s="5">
        <v>908</v>
      </c>
      <c r="B911" s="17" t="s">
        <v>2397</v>
      </c>
      <c r="C911" s="17" t="s">
        <v>2867</v>
      </c>
      <c r="D911" s="17" t="s">
        <v>2868</v>
      </c>
      <c r="E911" s="17" t="s">
        <v>2869</v>
      </c>
      <c r="F911" s="17" t="s">
        <v>2870</v>
      </c>
      <c r="G911" s="17" t="s">
        <v>2871</v>
      </c>
      <c r="H911" s="13" t="s">
        <v>132</v>
      </c>
      <c r="I911" s="6" t="s">
        <v>20</v>
      </c>
      <c r="J911" s="25" t="s">
        <v>2396</v>
      </c>
      <c r="K911" s="10"/>
    </row>
    <row r="912" ht="40.5" spans="1:11">
      <c r="A912" s="5">
        <v>909</v>
      </c>
      <c r="B912" s="17" t="s">
        <v>2409</v>
      </c>
      <c r="C912" s="17" t="s">
        <v>2872</v>
      </c>
      <c r="D912" s="17" t="s">
        <v>208</v>
      </c>
      <c r="E912" s="17" t="s">
        <v>2449</v>
      </c>
      <c r="F912" s="17" t="s">
        <v>2450</v>
      </c>
      <c r="G912" s="17" t="s">
        <v>2377</v>
      </c>
      <c r="H912" s="13" t="s">
        <v>132</v>
      </c>
      <c r="I912" s="6" t="s">
        <v>20</v>
      </c>
      <c r="J912" s="25" t="s">
        <v>2396</v>
      </c>
      <c r="K912" s="10"/>
    </row>
    <row r="913" ht="27" spans="1:11">
      <c r="A913" s="5">
        <v>910</v>
      </c>
      <c r="B913" s="17" t="s">
        <v>2550</v>
      </c>
      <c r="C913" s="17" t="s">
        <v>208</v>
      </c>
      <c r="D913" s="17" t="s">
        <v>2873</v>
      </c>
      <c r="E913" s="17" t="s">
        <v>2874</v>
      </c>
      <c r="F913" s="17" t="s">
        <v>2875</v>
      </c>
      <c r="G913" s="17" t="s">
        <v>2876</v>
      </c>
      <c r="H913" s="13" t="s">
        <v>132</v>
      </c>
      <c r="I913" s="6" t="s">
        <v>20</v>
      </c>
      <c r="J913" s="25" t="s">
        <v>2396</v>
      </c>
      <c r="K913" s="10"/>
    </row>
    <row r="914" ht="27" spans="1:11">
      <c r="A914" s="5">
        <v>911</v>
      </c>
      <c r="B914" s="17" t="s">
        <v>2419</v>
      </c>
      <c r="C914" s="17" t="s">
        <v>2877</v>
      </c>
      <c r="D914" s="17" t="s">
        <v>208</v>
      </c>
      <c r="E914" s="17" t="s">
        <v>2878</v>
      </c>
      <c r="F914" s="17" t="s">
        <v>2879</v>
      </c>
      <c r="G914" s="17" t="s">
        <v>2880</v>
      </c>
      <c r="H914" s="13" t="s">
        <v>132</v>
      </c>
      <c r="I914" s="6" t="s">
        <v>20</v>
      </c>
      <c r="J914" s="25" t="s">
        <v>2396</v>
      </c>
      <c r="K914" s="10"/>
    </row>
    <row r="915" ht="27" spans="1:11">
      <c r="A915" s="5">
        <v>912</v>
      </c>
      <c r="B915" s="17" t="s">
        <v>2476</v>
      </c>
      <c r="C915" s="17" t="s">
        <v>2881</v>
      </c>
      <c r="D915" s="17" t="s">
        <v>208</v>
      </c>
      <c r="E915" s="17" t="s">
        <v>2856</v>
      </c>
      <c r="F915" s="17" t="s">
        <v>2882</v>
      </c>
      <c r="G915" s="17" t="s">
        <v>2575</v>
      </c>
      <c r="H915" s="13" t="s">
        <v>632</v>
      </c>
      <c r="I915" s="6" t="s">
        <v>20</v>
      </c>
      <c r="J915" s="25" t="s">
        <v>2396</v>
      </c>
      <c r="K915" s="10"/>
    </row>
    <row r="916" ht="40.5" spans="1:11">
      <c r="A916" s="5">
        <v>913</v>
      </c>
      <c r="B916" s="17" t="s">
        <v>2391</v>
      </c>
      <c r="C916" s="17" t="s">
        <v>2883</v>
      </c>
      <c r="D916" s="17" t="s">
        <v>2884</v>
      </c>
      <c r="E916" s="17" t="s">
        <v>2434</v>
      </c>
      <c r="F916" s="17" t="s">
        <v>2435</v>
      </c>
      <c r="G916" s="17" t="s">
        <v>2885</v>
      </c>
      <c r="H916" s="13" t="s">
        <v>632</v>
      </c>
      <c r="I916" s="6" t="s">
        <v>20</v>
      </c>
      <c r="J916" s="25" t="s">
        <v>2396</v>
      </c>
      <c r="K916" s="10"/>
    </row>
    <row r="917" ht="27" spans="1:11">
      <c r="A917" s="5">
        <v>914</v>
      </c>
      <c r="B917" s="17" t="s">
        <v>2403</v>
      </c>
      <c r="C917" s="17" t="s">
        <v>2886</v>
      </c>
      <c r="D917" s="17" t="s">
        <v>208</v>
      </c>
      <c r="E917" s="17" t="s">
        <v>2406</v>
      </c>
      <c r="F917" s="17" t="s">
        <v>2887</v>
      </c>
      <c r="G917" s="17" t="s">
        <v>2885</v>
      </c>
      <c r="H917" s="13" t="s">
        <v>632</v>
      </c>
      <c r="I917" s="6" t="s">
        <v>20</v>
      </c>
      <c r="J917" s="25" t="s">
        <v>2396</v>
      </c>
      <c r="K917" s="10"/>
    </row>
    <row r="918" ht="27" spans="1:11">
      <c r="A918" s="5">
        <v>915</v>
      </c>
      <c r="B918" s="17" t="s">
        <v>2415</v>
      </c>
      <c r="C918" s="17" t="s">
        <v>2888</v>
      </c>
      <c r="D918" s="17" t="s">
        <v>208</v>
      </c>
      <c r="E918" s="17" t="s">
        <v>2889</v>
      </c>
      <c r="F918" s="17" t="s">
        <v>2890</v>
      </c>
      <c r="G918" s="17" t="s">
        <v>2891</v>
      </c>
      <c r="H918" s="13" t="s">
        <v>632</v>
      </c>
      <c r="I918" s="6" t="s">
        <v>20</v>
      </c>
      <c r="J918" s="25" t="s">
        <v>2396</v>
      </c>
      <c r="K918" s="10"/>
    </row>
    <row r="919" ht="27" spans="1:11">
      <c r="A919" s="5">
        <v>916</v>
      </c>
      <c r="B919" s="17" t="s">
        <v>2476</v>
      </c>
      <c r="C919" s="17" t="s">
        <v>2892</v>
      </c>
      <c r="D919" s="17" t="s">
        <v>208</v>
      </c>
      <c r="E919" s="17" t="s">
        <v>2856</v>
      </c>
      <c r="F919" s="17" t="s">
        <v>2882</v>
      </c>
      <c r="G919" s="17" t="s">
        <v>2893</v>
      </c>
      <c r="H919" s="13" t="s">
        <v>632</v>
      </c>
      <c r="I919" s="6" t="s">
        <v>20</v>
      </c>
      <c r="J919" s="25" t="s">
        <v>2396</v>
      </c>
      <c r="K919" s="10"/>
    </row>
    <row r="920" ht="40.5" spans="1:11">
      <c r="A920" s="5">
        <v>917</v>
      </c>
      <c r="B920" s="17" t="s">
        <v>2431</v>
      </c>
      <c r="C920" s="17" t="s">
        <v>2894</v>
      </c>
      <c r="D920" s="17" t="s">
        <v>208</v>
      </c>
      <c r="E920" s="17" t="s">
        <v>2895</v>
      </c>
      <c r="F920" s="17" t="s">
        <v>2896</v>
      </c>
      <c r="G920" s="17" t="s">
        <v>2259</v>
      </c>
      <c r="H920" s="12" t="s">
        <v>2233</v>
      </c>
      <c r="I920" s="6" t="s">
        <v>20</v>
      </c>
      <c r="J920" s="25" t="s">
        <v>2396</v>
      </c>
      <c r="K920" s="10"/>
    </row>
    <row r="921" ht="27" spans="1:11">
      <c r="A921" s="5">
        <v>918</v>
      </c>
      <c r="B921" s="17" t="s">
        <v>2397</v>
      </c>
      <c r="C921" s="17" t="s">
        <v>2897</v>
      </c>
      <c r="D921" s="17" t="s">
        <v>208</v>
      </c>
      <c r="E921" s="17" t="s">
        <v>2394</v>
      </c>
      <c r="F921" s="17" t="s">
        <v>2395</v>
      </c>
      <c r="G921" s="17" t="s">
        <v>2259</v>
      </c>
      <c r="H921" s="12" t="s">
        <v>2233</v>
      </c>
      <c r="I921" s="6" t="s">
        <v>20</v>
      </c>
      <c r="J921" s="25" t="s">
        <v>2396</v>
      </c>
      <c r="K921" s="10"/>
    </row>
    <row r="922" ht="27" spans="1:11">
      <c r="A922" s="5">
        <v>919</v>
      </c>
      <c r="B922" s="17" t="s">
        <v>2425</v>
      </c>
      <c r="C922" s="17" t="s">
        <v>2898</v>
      </c>
      <c r="D922" s="17" t="s">
        <v>208</v>
      </c>
      <c r="E922" s="17" t="s">
        <v>2439</v>
      </c>
      <c r="F922" s="17" t="s">
        <v>2440</v>
      </c>
      <c r="G922" s="17" t="s">
        <v>2264</v>
      </c>
      <c r="H922" s="12" t="s">
        <v>2233</v>
      </c>
      <c r="I922" s="6" t="s">
        <v>20</v>
      </c>
      <c r="J922" s="25" t="s">
        <v>2396</v>
      </c>
      <c r="K922" s="10"/>
    </row>
    <row r="923" ht="27" spans="1:11">
      <c r="A923" s="5">
        <v>920</v>
      </c>
      <c r="B923" s="17" t="s">
        <v>2550</v>
      </c>
      <c r="C923" s="17" t="s">
        <v>2899</v>
      </c>
      <c r="D923" s="17" t="s">
        <v>208</v>
      </c>
      <c r="E923" s="17" t="s">
        <v>2900</v>
      </c>
      <c r="F923" s="17" t="s">
        <v>2901</v>
      </c>
      <c r="G923" s="17" t="s">
        <v>2902</v>
      </c>
      <c r="H923" s="12" t="s">
        <v>2233</v>
      </c>
      <c r="I923" s="6" t="s">
        <v>20</v>
      </c>
      <c r="J923" s="25" t="s">
        <v>2396</v>
      </c>
      <c r="K923" s="10"/>
    </row>
    <row r="924" ht="27" spans="1:11">
      <c r="A924" s="5">
        <v>921</v>
      </c>
      <c r="B924" s="17" t="s">
        <v>2419</v>
      </c>
      <c r="C924" s="17" t="s">
        <v>2903</v>
      </c>
      <c r="D924" s="17" t="s">
        <v>208</v>
      </c>
      <c r="E924" s="17" t="s">
        <v>2904</v>
      </c>
      <c r="F924" s="17" t="s">
        <v>2905</v>
      </c>
      <c r="G924" s="17" t="s">
        <v>2906</v>
      </c>
      <c r="H924" s="12" t="s">
        <v>2233</v>
      </c>
      <c r="I924" s="6" t="s">
        <v>20</v>
      </c>
      <c r="J924" s="25" t="s">
        <v>2396</v>
      </c>
      <c r="K924" s="10"/>
    </row>
    <row r="925" ht="27" spans="1:11">
      <c r="A925" s="5">
        <v>922</v>
      </c>
      <c r="B925" s="17" t="s">
        <v>2409</v>
      </c>
      <c r="C925" s="17" t="s">
        <v>2907</v>
      </c>
      <c r="D925" s="17" t="s">
        <v>2908</v>
      </c>
      <c r="E925" s="17" t="s">
        <v>2602</v>
      </c>
      <c r="F925" s="17" t="s">
        <v>2603</v>
      </c>
      <c r="G925" s="17" t="s">
        <v>975</v>
      </c>
      <c r="H925" s="13" t="s">
        <v>19</v>
      </c>
      <c r="I925" s="6" t="s">
        <v>20</v>
      </c>
      <c r="J925" s="25" t="s">
        <v>2396</v>
      </c>
      <c r="K925" s="10"/>
    </row>
    <row r="926" ht="27" spans="1:11">
      <c r="A926" s="5">
        <v>923</v>
      </c>
      <c r="B926" s="17" t="s">
        <v>2476</v>
      </c>
      <c r="C926" s="17" t="s">
        <v>2909</v>
      </c>
      <c r="D926" s="17" t="s">
        <v>208</v>
      </c>
      <c r="E926" s="17" t="s">
        <v>2910</v>
      </c>
      <c r="F926" s="17" t="s">
        <v>2911</v>
      </c>
      <c r="G926" s="17" t="s">
        <v>2581</v>
      </c>
      <c r="H926" s="13" t="s">
        <v>19</v>
      </c>
      <c r="I926" s="6" t="s">
        <v>20</v>
      </c>
      <c r="J926" s="25" t="s">
        <v>2396</v>
      </c>
      <c r="K926" s="10"/>
    </row>
    <row r="927" ht="27" spans="1:11">
      <c r="A927" s="5">
        <v>924</v>
      </c>
      <c r="B927" s="17" t="s">
        <v>2425</v>
      </c>
      <c r="C927" s="17" t="s">
        <v>2912</v>
      </c>
      <c r="D927" s="17" t="s">
        <v>2913</v>
      </c>
      <c r="E927" s="17" t="s">
        <v>2914</v>
      </c>
      <c r="F927" s="17" t="s">
        <v>2915</v>
      </c>
      <c r="G927" s="17" t="s">
        <v>2586</v>
      </c>
      <c r="H927" s="13" t="s">
        <v>19</v>
      </c>
      <c r="I927" s="6" t="s">
        <v>20</v>
      </c>
      <c r="J927" s="25" t="s">
        <v>2396</v>
      </c>
      <c r="K927" s="10"/>
    </row>
    <row r="928" ht="40.5" spans="1:11">
      <c r="A928" s="5">
        <v>925</v>
      </c>
      <c r="B928" s="17" t="s">
        <v>2425</v>
      </c>
      <c r="C928" s="17" t="s">
        <v>2916</v>
      </c>
      <c r="D928" s="17" t="s">
        <v>208</v>
      </c>
      <c r="E928" s="17" t="s">
        <v>2434</v>
      </c>
      <c r="F928" s="17" t="s">
        <v>2435</v>
      </c>
      <c r="G928" s="17" t="s">
        <v>2586</v>
      </c>
      <c r="H928" s="13" t="s">
        <v>19</v>
      </c>
      <c r="I928" s="6" t="s">
        <v>20</v>
      </c>
      <c r="J928" s="25" t="s">
        <v>2396</v>
      </c>
      <c r="K928" s="10"/>
    </row>
    <row r="929" ht="27" spans="1:11">
      <c r="A929" s="5">
        <v>926</v>
      </c>
      <c r="B929" s="17" t="s">
        <v>2415</v>
      </c>
      <c r="C929" s="17" t="s">
        <v>2917</v>
      </c>
      <c r="D929" s="17" t="s">
        <v>208</v>
      </c>
      <c r="E929" s="17" t="s">
        <v>2406</v>
      </c>
      <c r="F929" s="17" t="s">
        <v>2887</v>
      </c>
      <c r="G929" s="17" t="s">
        <v>2918</v>
      </c>
      <c r="H929" s="13" t="s">
        <v>19</v>
      </c>
      <c r="I929" s="6" t="s">
        <v>20</v>
      </c>
      <c r="J929" s="25" t="s">
        <v>2396</v>
      </c>
      <c r="K929" s="10"/>
    </row>
    <row r="930" ht="27" spans="1:11">
      <c r="A930" s="5">
        <v>927</v>
      </c>
      <c r="B930" s="17" t="s">
        <v>2476</v>
      </c>
      <c r="C930" s="17" t="s">
        <v>2919</v>
      </c>
      <c r="D930" s="17" t="s">
        <v>2920</v>
      </c>
      <c r="E930" s="17" t="s">
        <v>2921</v>
      </c>
      <c r="F930" s="17" t="s">
        <v>2922</v>
      </c>
      <c r="G930" s="17" t="s">
        <v>2709</v>
      </c>
      <c r="H930" s="13" t="s">
        <v>19</v>
      </c>
      <c r="I930" s="6" t="s">
        <v>20</v>
      </c>
      <c r="J930" s="25" t="s">
        <v>2396</v>
      </c>
      <c r="K930" s="10"/>
    </row>
    <row r="931" ht="27" spans="1:11">
      <c r="A931" s="5">
        <v>928</v>
      </c>
      <c r="B931" s="17" t="s">
        <v>2419</v>
      </c>
      <c r="C931" s="17" t="s">
        <v>2923</v>
      </c>
      <c r="D931" s="17" t="s">
        <v>208</v>
      </c>
      <c r="E931" s="17" t="s">
        <v>2924</v>
      </c>
      <c r="F931" s="17" t="s">
        <v>2925</v>
      </c>
      <c r="G931" s="17" t="s">
        <v>387</v>
      </c>
      <c r="H931" s="13" t="s">
        <v>248</v>
      </c>
      <c r="I931" s="6" t="s">
        <v>20</v>
      </c>
      <c r="J931" s="25" t="s">
        <v>2396</v>
      </c>
      <c r="K931" s="10"/>
    </row>
    <row r="932" ht="27" spans="1:11">
      <c r="A932" s="5">
        <v>929</v>
      </c>
      <c r="B932" s="17" t="s">
        <v>2550</v>
      </c>
      <c r="C932" s="17" t="s">
        <v>2926</v>
      </c>
      <c r="D932" s="17" t="s">
        <v>2927</v>
      </c>
      <c r="E932" s="17" t="s">
        <v>2928</v>
      </c>
      <c r="F932" s="17" t="s">
        <v>2929</v>
      </c>
      <c r="G932" s="17" t="s">
        <v>2930</v>
      </c>
      <c r="H932" s="13" t="s">
        <v>248</v>
      </c>
      <c r="I932" s="6" t="s">
        <v>20</v>
      </c>
      <c r="J932" s="25" t="s">
        <v>2396</v>
      </c>
      <c r="K932" s="10"/>
    </row>
    <row r="933" ht="27" spans="1:11">
      <c r="A933" s="5">
        <v>930</v>
      </c>
      <c r="B933" s="17" t="s">
        <v>2425</v>
      </c>
      <c r="C933" s="17" t="s">
        <v>2931</v>
      </c>
      <c r="D933" s="17" t="s">
        <v>208</v>
      </c>
      <c r="E933" s="17" t="s">
        <v>2932</v>
      </c>
      <c r="F933" s="17" t="s">
        <v>2933</v>
      </c>
      <c r="G933" s="17" t="s">
        <v>2934</v>
      </c>
      <c r="H933" s="13" t="s">
        <v>248</v>
      </c>
      <c r="I933" s="6" t="s">
        <v>20</v>
      </c>
      <c r="J933" s="25" t="s">
        <v>2396</v>
      </c>
      <c r="K933" s="10"/>
    </row>
    <row r="934" ht="27" spans="1:11">
      <c r="A934" s="5">
        <v>931</v>
      </c>
      <c r="B934" s="17" t="s">
        <v>2425</v>
      </c>
      <c r="C934" s="17" t="s">
        <v>2935</v>
      </c>
      <c r="D934" s="17" t="s">
        <v>208</v>
      </c>
      <c r="E934" s="17" t="s">
        <v>2932</v>
      </c>
      <c r="F934" s="17" t="s">
        <v>2933</v>
      </c>
      <c r="G934" s="17" t="s">
        <v>2934</v>
      </c>
      <c r="H934" s="13" t="s">
        <v>248</v>
      </c>
      <c r="I934" s="6" t="s">
        <v>20</v>
      </c>
      <c r="J934" s="25" t="s">
        <v>2396</v>
      </c>
      <c r="K934" s="10"/>
    </row>
    <row r="935" ht="27" spans="1:11">
      <c r="A935" s="5">
        <v>932</v>
      </c>
      <c r="B935" s="17" t="s">
        <v>2409</v>
      </c>
      <c r="C935" s="17" t="s">
        <v>2936</v>
      </c>
      <c r="D935" s="17" t="s">
        <v>208</v>
      </c>
      <c r="E935" s="17" t="s">
        <v>2937</v>
      </c>
      <c r="F935" s="17" t="s">
        <v>2938</v>
      </c>
      <c r="G935" s="17" t="s">
        <v>1138</v>
      </c>
      <c r="H935" s="13" t="s">
        <v>248</v>
      </c>
      <c r="I935" s="6" t="s">
        <v>20</v>
      </c>
      <c r="J935" s="25" t="s">
        <v>2396</v>
      </c>
      <c r="K935" s="10"/>
    </row>
    <row r="936" ht="27" spans="1:11">
      <c r="A936" s="5">
        <v>933</v>
      </c>
      <c r="B936" s="12" t="s">
        <v>2939</v>
      </c>
      <c r="C936" s="26" t="s">
        <v>2940</v>
      </c>
      <c r="D936" s="26" t="s">
        <v>2941</v>
      </c>
      <c r="E936" s="26" t="s">
        <v>946</v>
      </c>
      <c r="F936" s="26" t="s">
        <v>947</v>
      </c>
      <c r="G936" s="26" t="s">
        <v>2942</v>
      </c>
      <c r="H936" s="13" t="s">
        <v>531</v>
      </c>
      <c r="I936" s="6" t="s">
        <v>20</v>
      </c>
      <c r="J936" s="14" t="s">
        <v>2396</v>
      </c>
      <c r="K936" s="10"/>
    </row>
    <row r="937" ht="27" spans="1:11">
      <c r="A937" s="5">
        <v>934</v>
      </c>
      <c r="B937" s="12" t="s">
        <v>2939</v>
      </c>
      <c r="C937" s="26" t="s">
        <v>2943</v>
      </c>
      <c r="D937" s="26" t="s">
        <v>2944</v>
      </c>
      <c r="E937" s="26" t="s">
        <v>952</v>
      </c>
      <c r="F937" s="26" t="s">
        <v>953</v>
      </c>
      <c r="G937" s="26" t="s">
        <v>2945</v>
      </c>
      <c r="H937" s="13" t="s">
        <v>705</v>
      </c>
      <c r="I937" s="6" t="s">
        <v>20</v>
      </c>
      <c r="J937" s="14" t="s">
        <v>2396</v>
      </c>
      <c r="K937" s="10"/>
    </row>
    <row r="938" ht="27" spans="1:11">
      <c r="A938" s="5">
        <v>935</v>
      </c>
      <c r="B938" s="12" t="s">
        <v>2939</v>
      </c>
      <c r="C938" s="26" t="s">
        <v>2946</v>
      </c>
      <c r="D938" s="26" t="s">
        <v>2947</v>
      </c>
      <c r="E938" s="26" t="s">
        <v>2948</v>
      </c>
      <c r="F938" s="26" t="s">
        <v>2949</v>
      </c>
      <c r="G938" s="26" t="s">
        <v>993</v>
      </c>
      <c r="H938" s="13" t="s">
        <v>839</v>
      </c>
      <c r="I938" s="6" t="s">
        <v>20</v>
      </c>
      <c r="J938" s="14" t="s">
        <v>2396</v>
      </c>
      <c r="K938" s="10"/>
    </row>
    <row r="939" ht="27" spans="1:11">
      <c r="A939" s="5">
        <v>936</v>
      </c>
      <c r="B939" s="12" t="s">
        <v>2939</v>
      </c>
      <c r="C939" s="26" t="s">
        <v>2950</v>
      </c>
      <c r="D939" s="26" t="s">
        <v>2951</v>
      </c>
      <c r="E939" s="26" t="s">
        <v>952</v>
      </c>
      <c r="F939" s="26" t="s">
        <v>953</v>
      </c>
      <c r="G939" s="26" t="s">
        <v>2769</v>
      </c>
      <c r="H939" s="13" t="s">
        <v>132</v>
      </c>
      <c r="I939" s="6" t="s">
        <v>20</v>
      </c>
      <c r="J939" s="14" t="s">
        <v>2396</v>
      </c>
      <c r="K939" s="10"/>
    </row>
    <row r="940" ht="27" spans="1:11">
      <c r="A940" s="5">
        <v>937</v>
      </c>
      <c r="B940" s="12" t="s">
        <v>2939</v>
      </c>
      <c r="C940" s="26" t="s">
        <v>2952</v>
      </c>
      <c r="D940" s="26" t="s">
        <v>2953</v>
      </c>
      <c r="E940" s="26" t="s">
        <v>952</v>
      </c>
      <c r="F940" s="26" t="s">
        <v>953</v>
      </c>
      <c r="G940" s="26" t="s">
        <v>2773</v>
      </c>
      <c r="H940" s="13" t="s">
        <v>132</v>
      </c>
      <c r="I940" s="6" t="s">
        <v>20</v>
      </c>
      <c r="J940" s="14" t="s">
        <v>2396</v>
      </c>
      <c r="K940" s="10"/>
    </row>
    <row r="941" ht="27" spans="1:11">
      <c r="A941" s="5">
        <v>938</v>
      </c>
      <c r="B941" s="12" t="s">
        <v>2939</v>
      </c>
      <c r="C941" s="26" t="s">
        <v>2954</v>
      </c>
      <c r="D941" s="26" t="s">
        <v>2955</v>
      </c>
      <c r="E941" s="26" t="s">
        <v>2956</v>
      </c>
      <c r="F941" s="26" t="s">
        <v>2957</v>
      </c>
      <c r="G941" s="26" t="s">
        <v>2264</v>
      </c>
      <c r="H941" s="12" t="s">
        <v>2233</v>
      </c>
      <c r="I941" s="6" t="s">
        <v>20</v>
      </c>
      <c r="J941" s="14" t="s">
        <v>2396</v>
      </c>
      <c r="K941" s="10"/>
    </row>
    <row r="942" ht="27" spans="1:11">
      <c r="A942" s="5">
        <v>939</v>
      </c>
      <c r="B942" s="12" t="s">
        <v>2939</v>
      </c>
      <c r="C942" s="26" t="s">
        <v>2958</v>
      </c>
      <c r="D942" s="26" t="s">
        <v>2959</v>
      </c>
      <c r="E942" s="26" t="s">
        <v>981</v>
      </c>
      <c r="F942" s="26" t="s">
        <v>982</v>
      </c>
      <c r="G942" s="26" t="s">
        <v>2885</v>
      </c>
      <c r="H942" s="13" t="s">
        <v>632</v>
      </c>
      <c r="I942" s="6" t="s">
        <v>20</v>
      </c>
      <c r="J942" s="14" t="s">
        <v>2396</v>
      </c>
      <c r="K942" s="10"/>
    </row>
    <row r="943" ht="27" spans="1:11">
      <c r="A943" s="5">
        <v>940</v>
      </c>
      <c r="B943" s="12" t="s">
        <v>2939</v>
      </c>
      <c r="C943" s="26" t="s">
        <v>2960</v>
      </c>
      <c r="D943" s="26" t="s">
        <v>2961</v>
      </c>
      <c r="E943" s="26" t="s">
        <v>2962</v>
      </c>
      <c r="F943" s="26" t="s">
        <v>2963</v>
      </c>
      <c r="G943" s="26" t="s">
        <v>2798</v>
      </c>
      <c r="H943" s="13" t="s">
        <v>248</v>
      </c>
      <c r="I943" s="6" t="s">
        <v>20</v>
      </c>
      <c r="J943" s="14" t="s">
        <v>2396</v>
      </c>
      <c r="K943" s="10"/>
    </row>
    <row r="944" ht="27" spans="1:11">
      <c r="A944" s="5">
        <v>941</v>
      </c>
      <c r="B944" s="12" t="s">
        <v>2939</v>
      </c>
      <c r="C944" s="26" t="s">
        <v>2964</v>
      </c>
      <c r="D944" s="26" t="s">
        <v>2965</v>
      </c>
      <c r="E944" s="26" t="s">
        <v>2966</v>
      </c>
      <c r="F944" s="26" t="s">
        <v>2967</v>
      </c>
      <c r="G944" s="26" t="s">
        <v>2968</v>
      </c>
      <c r="H944" s="13" t="s">
        <v>19</v>
      </c>
      <c r="I944" s="6" t="s">
        <v>20</v>
      </c>
      <c r="J944" s="14" t="s">
        <v>2396</v>
      </c>
      <c r="K944" s="10"/>
    </row>
    <row r="945" ht="27" spans="1:11">
      <c r="A945" s="5">
        <v>942</v>
      </c>
      <c r="B945" s="12" t="s">
        <v>2939</v>
      </c>
      <c r="C945" s="26" t="s">
        <v>2969</v>
      </c>
      <c r="D945" s="26" t="s">
        <v>2970</v>
      </c>
      <c r="E945" s="26" t="s">
        <v>2971</v>
      </c>
      <c r="F945" s="26" t="s">
        <v>2972</v>
      </c>
      <c r="G945" s="26" t="s">
        <v>2787</v>
      </c>
      <c r="H945" s="13" t="s">
        <v>248</v>
      </c>
      <c r="I945" s="6" t="s">
        <v>20</v>
      </c>
      <c r="J945" s="14" t="s">
        <v>2396</v>
      </c>
      <c r="K945" s="10"/>
    </row>
    <row r="946" ht="27" spans="1:11">
      <c r="A946" s="5">
        <v>943</v>
      </c>
      <c r="B946" s="12" t="s">
        <v>2939</v>
      </c>
      <c r="C946" s="26" t="s">
        <v>2973</v>
      </c>
      <c r="D946" s="26" t="s">
        <v>2974</v>
      </c>
      <c r="E946" s="26" t="s">
        <v>970</v>
      </c>
      <c r="F946" s="26" t="s">
        <v>971</v>
      </c>
      <c r="G946" s="26" t="s">
        <v>2975</v>
      </c>
      <c r="H946" s="13" t="s">
        <v>705</v>
      </c>
      <c r="I946" s="6" t="s">
        <v>20</v>
      </c>
      <c r="J946" s="14" t="s">
        <v>2396</v>
      </c>
      <c r="K946" s="10"/>
    </row>
    <row r="947" ht="40.5" spans="1:11">
      <c r="A947" s="5">
        <v>944</v>
      </c>
      <c r="B947" s="17" t="s">
        <v>2976</v>
      </c>
      <c r="C947" s="17" t="s">
        <v>2977</v>
      </c>
      <c r="D947" s="17" t="s">
        <v>2978</v>
      </c>
      <c r="E947" s="17" t="s">
        <v>2979</v>
      </c>
      <c r="F947" s="17" t="s">
        <v>2980</v>
      </c>
      <c r="G947" s="17" t="s">
        <v>2981</v>
      </c>
      <c r="H947" s="13" t="s">
        <v>531</v>
      </c>
      <c r="I947" s="6" t="s">
        <v>20</v>
      </c>
      <c r="J947" s="25" t="s">
        <v>2396</v>
      </c>
      <c r="K947" s="10"/>
    </row>
    <row r="948" ht="27" spans="1:11">
      <c r="A948" s="5">
        <v>945</v>
      </c>
      <c r="B948" s="17" t="s">
        <v>2596</v>
      </c>
      <c r="C948" s="17" t="s">
        <v>2982</v>
      </c>
      <c r="D948" s="17" t="s">
        <v>2983</v>
      </c>
      <c r="E948" s="17" t="s">
        <v>2984</v>
      </c>
      <c r="F948" s="17" t="s">
        <v>2985</v>
      </c>
      <c r="G948" s="17" t="s">
        <v>2124</v>
      </c>
      <c r="H948" s="13" t="s">
        <v>705</v>
      </c>
      <c r="I948" s="6" t="s">
        <v>20</v>
      </c>
      <c r="J948" s="25" t="s">
        <v>2396</v>
      </c>
      <c r="K948" s="10"/>
    </row>
    <row r="949" ht="27" spans="1:11">
      <c r="A949" s="5">
        <v>946</v>
      </c>
      <c r="B949" s="17" t="s">
        <v>2986</v>
      </c>
      <c r="C949" s="17" t="s">
        <v>2987</v>
      </c>
      <c r="D949" s="17" t="s">
        <v>2988</v>
      </c>
      <c r="E949" s="17" t="s">
        <v>2989</v>
      </c>
      <c r="F949" s="17" t="s">
        <v>2990</v>
      </c>
      <c r="G949" s="17" t="s">
        <v>2942</v>
      </c>
      <c r="H949" s="13" t="s">
        <v>531</v>
      </c>
      <c r="I949" s="6" t="s">
        <v>20</v>
      </c>
      <c r="J949" s="25" t="s">
        <v>2396</v>
      </c>
      <c r="K949" s="10"/>
    </row>
    <row r="950" ht="40.5" spans="1:11">
      <c r="A950" s="5">
        <v>947</v>
      </c>
      <c r="B950" s="17" t="s">
        <v>2596</v>
      </c>
      <c r="C950" s="17" t="s">
        <v>2991</v>
      </c>
      <c r="D950" s="17" t="s">
        <v>2992</v>
      </c>
      <c r="E950" s="17" t="s">
        <v>2984</v>
      </c>
      <c r="F950" s="17" t="s">
        <v>2985</v>
      </c>
      <c r="G950" s="17" t="s">
        <v>2467</v>
      </c>
      <c r="H950" s="13" t="s">
        <v>705</v>
      </c>
      <c r="I950" s="6" t="s">
        <v>20</v>
      </c>
      <c r="J950" s="25" t="s">
        <v>2396</v>
      </c>
      <c r="K950" s="10"/>
    </row>
    <row r="951" ht="27" spans="1:11">
      <c r="A951" s="5">
        <v>948</v>
      </c>
      <c r="B951" s="17" t="s">
        <v>2986</v>
      </c>
      <c r="C951" s="17" t="s">
        <v>2993</v>
      </c>
      <c r="D951" s="17" t="s">
        <v>2994</v>
      </c>
      <c r="E951" s="17" t="s">
        <v>2995</v>
      </c>
      <c r="F951" s="17" t="s">
        <v>2996</v>
      </c>
      <c r="G951" s="17" t="s">
        <v>2945</v>
      </c>
      <c r="H951" s="13" t="s">
        <v>705</v>
      </c>
      <c r="I951" s="6" t="s">
        <v>20</v>
      </c>
      <c r="J951" s="25" t="s">
        <v>2396</v>
      </c>
      <c r="K951" s="10"/>
    </row>
    <row r="952" ht="27" spans="1:11">
      <c r="A952" s="5">
        <v>949</v>
      </c>
      <c r="B952" s="17" t="s">
        <v>2495</v>
      </c>
      <c r="C952" s="17" t="s">
        <v>2997</v>
      </c>
      <c r="D952" s="17" t="s">
        <v>2411</v>
      </c>
      <c r="E952" s="17" t="s">
        <v>2998</v>
      </c>
      <c r="F952" s="17" t="s">
        <v>2999</v>
      </c>
      <c r="G952" s="17" t="s">
        <v>2945</v>
      </c>
      <c r="H952" s="13" t="s">
        <v>705</v>
      </c>
      <c r="I952" s="6" t="s">
        <v>20</v>
      </c>
      <c r="J952" s="25" t="s">
        <v>2396</v>
      </c>
      <c r="K952" s="10"/>
    </row>
    <row r="953" ht="27" spans="1:11">
      <c r="A953" s="5">
        <v>950</v>
      </c>
      <c r="B953" s="17" t="s">
        <v>2976</v>
      </c>
      <c r="C953" s="17" t="s">
        <v>3000</v>
      </c>
      <c r="D953" s="17" t="s">
        <v>3001</v>
      </c>
      <c r="E953" s="17" t="s">
        <v>3002</v>
      </c>
      <c r="F953" s="17" t="s">
        <v>3003</v>
      </c>
      <c r="G953" s="17" t="s">
        <v>2459</v>
      </c>
      <c r="H953" s="13" t="s">
        <v>705</v>
      </c>
      <c r="I953" s="6" t="s">
        <v>20</v>
      </c>
      <c r="J953" s="25" t="s">
        <v>2396</v>
      </c>
      <c r="K953" s="10"/>
    </row>
    <row r="954" ht="27" spans="1:11">
      <c r="A954" s="5">
        <v>951</v>
      </c>
      <c r="B954" s="17" t="s">
        <v>2986</v>
      </c>
      <c r="C954" s="17" t="s">
        <v>3004</v>
      </c>
      <c r="D954" s="17" t="s">
        <v>3005</v>
      </c>
      <c r="E954" s="17" t="s">
        <v>3006</v>
      </c>
      <c r="F954" s="17" t="s">
        <v>3007</v>
      </c>
      <c r="G954" s="17" t="s">
        <v>2446</v>
      </c>
      <c r="H954" s="13" t="s">
        <v>705</v>
      </c>
      <c r="I954" s="6" t="s">
        <v>20</v>
      </c>
      <c r="J954" s="25" t="s">
        <v>2396</v>
      </c>
      <c r="K954" s="10"/>
    </row>
    <row r="955" ht="27" spans="1:11">
      <c r="A955" s="5">
        <v>952</v>
      </c>
      <c r="B955" s="17" t="s">
        <v>2976</v>
      </c>
      <c r="C955" s="17" t="s">
        <v>3008</v>
      </c>
      <c r="D955" s="17" t="s">
        <v>3009</v>
      </c>
      <c r="E955" s="17" t="s">
        <v>3010</v>
      </c>
      <c r="F955" s="17" t="s">
        <v>3011</v>
      </c>
      <c r="G955" s="17" t="s">
        <v>2577</v>
      </c>
      <c r="H955" s="13" t="s">
        <v>632</v>
      </c>
      <c r="I955" s="6" t="s">
        <v>20</v>
      </c>
      <c r="J955" s="25" t="s">
        <v>2396</v>
      </c>
      <c r="K955" s="10"/>
    </row>
    <row r="956" ht="40.5" spans="1:11">
      <c r="A956" s="5">
        <v>953</v>
      </c>
      <c r="B956" s="17" t="s">
        <v>2986</v>
      </c>
      <c r="C956" s="17" t="s">
        <v>3012</v>
      </c>
      <c r="D956" s="17" t="s">
        <v>3013</v>
      </c>
      <c r="E956" s="17" t="s">
        <v>3014</v>
      </c>
      <c r="F956" s="17" t="s">
        <v>3015</v>
      </c>
      <c r="G956" s="17" t="s">
        <v>2577</v>
      </c>
      <c r="H956" s="13" t="s">
        <v>632</v>
      </c>
      <c r="I956" s="6" t="s">
        <v>20</v>
      </c>
      <c r="J956" s="25" t="s">
        <v>2396</v>
      </c>
      <c r="K956" s="10"/>
    </row>
    <row r="957" ht="27" spans="1:11">
      <c r="A957" s="5">
        <v>954</v>
      </c>
      <c r="B957" s="17" t="s">
        <v>2596</v>
      </c>
      <c r="C957" s="17" t="s">
        <v>3016</v>
      </c>
      <c r="D957" s="17" t="s">
        <v>3017</v>
      </c>
      <c r="E957" s="17" t="s">
        <v>3018</v>
      </c>
      <c r="F957" s="17" t="s">
        <v>3019</v>
      </c>
      <c r="G957" s="17" t="s">
        <v>3020</v>
      </c>
      <c r="H957" s="13" t="s">
        <v>632</v>
      </c>
      <c r="I957" s="6" t="s">
        <v>20</v>
      </c>
      <c r="J957" s="25" t="s">
        <v>2396</v>
      </c>
      <c r="K957" s="10"/>
    </row>
    <row r="958" ht="40.5" spans="1:11">
      <c r="A958" s="5">
        <v>955</v>
      </c>
      <c r="B958" s="17" t="s">
        <v>2976</v>
      </c>
      <c r="C958" s="17" t="s">
        <v>3021</v>
      </c>
      <c r="D958" s="17" t="s">
        <v>3022</v>
      </c>
      <c r="E958" s="17" t="s">
        <v>3023</v>
      </c>
      <c r="F958" s="17" t="s">
        <v>3024</v>
      </c>
      <c r="G958" s="17" t="s">
        <v>3025</v>
      </c>
      <c r="H958" s="13" t="s">
        <v>705</v>
      </c>
      <c r="I958" s="6" t="s">
        <v>20</v>
      </c>
      <c r="J958" s="25" t="s">
        <v>2396</v>
      </c>
      <c r="K958" s="10"/>
    </row>
    <row r="959" ht="27" spans="1:11">
      <c r="A959" s="5">
        <v>956</v>
      </c>
      <c r="B959" s="17" t="s">
        <v>2986</v>
      </c>
      <c r="C959" s="17" t="s">
        <v>3026</v>
      </c>
      <c r="D959" s="17" t="s">
        <v>3027</v>
      </c>
      <c r="E959" s="17" t="s">
        <v>3028</v>
      </c>
      <c r="F959" s="17" t="s">
        <v>3029</v>
      </c>
      <c r="G959" s="17" t="s">
        <v>2570</v>
      </c>
      <c r="H959" s="13" t="s">
        <v>632</v>
      </c>
      <c r="I959" s="6" t="s">
        <v>20</v>
      </c>
      <c r="J959" s="25" t="s">
        <v>2396</v>
      </c>
      <c r="K959" s="10"/>
    </row>
    <row r="960" ht="54" spans="1:11">
      <c r="A960" s="5">
        <v>957</v>
      </c>
      <c r="B960" s="17" t="s">
        <v>2976</v>
      </c>
      <c r="C960" s="17" t="s">
        <v>3030</v>
      </c>
      <c r="D960" s="17" t="s">
        <v>3031</v>
      </c>
      <c r="E960" s="17" t="s">
        <v>3032</v>
      </c>
      <c r="F960" s="17" t="s">
        <v>3033</v>
      </c>
      <c r="G960" s="17" t="s">
        <v>3020</v>
      </c>
      <c r="H960" s="13" t="s">
        <v>632</v>
      </c>
      <c r="I960" s="6" t="s">
        <v>20</v>
      </c>
      <c r="J960" s="25" t="s">
        <v>2396</v>
      </c>
      <c r="K960" s="10"/>
    </row>
    <row r="961" ht="40.5" spans="1:11">
      <c r="A961" s="5">
        <v>958</v>
      </c>
      <c r="B961" s="17" t="s">
        <v>2648</v>
      </c>
      <c r="C961" s="17" t="s">
        <v>3034</v>
      </c>
      <c r="D961" s="17" t="s">
        <v>3035</v>
      </c>
      <c r="E961" s="17" t="s">
        <v>2683</v>
      </c>
      <c r="F961" s="17" t="s">
        <v>2684</v>
      </c>
      <c r="G961" s="17" t="s">
        <v>3036</v>
      </c>
      <c r="H961" s="13" t="s">
        <v>705</v>
      </c>
      <c r="I961" s="6" t="s">
        <v>20</v>
      </c>
      <c r="J961" s="25" t="s">
        <v>2396</v>
      </c>
      <c r="K961" s="10"/>
    </row>
    <row r="962" ht="27" spans="1:11">
      <c r="A962" s="5">
        <v>959</v>
      </c>
      <c r="B962" s="17" t="s">
        <v>2490</v>
      </c>
      <c r="C962" s="17" t="s">
        <v>208</v>
      </c>
      <c r="D962" s="17" t="s">
        <v>208</v>
      </c>
      <c r="E962" s="17" t="s">
        <v>3037</v>
      </c>
      <c r="F962" s="17" t="s">
        <v>3038</v>
      </c>
      <c r="G962" s="17" t="s">
        <v>2660</v>
      </c>
      <c r="H962" s="13" t="s">
        <v>839</v>
      </c>
      <c r="I962" s="6" t="s">
        <v>20</v>
      </c>
      <c r="J962" s="25" t="s">
        <v>2396</v>
      </c>
      <c r="K962" s="10"/>
    </row>
    <row r="963" ht="40.5" spans="1:11">
      <c r="A963" s="5">
        <v>960</v>
      </c>
      <c r="B963" s="17" t="s">
        <v>2648</v>
      </c>
      <c r="C963" s="17" t="s">
        <v>3039</v>
      </c>
      <c r="D963" s="17" t="s">
        <v>3040</v>
      </c>
      <c r="E963" s="17" t="s">
        <v>2678</v>
      </c>
      <c r="F963" s="17" t="s">
        <v>2679</v>
      </c>
      <c r="G963" s="17" t="s">
        <v>2680</v>
      </c>
      <c r="H963" s="13" t="s">
        <v>531</v>
      </c>
      <c r="I963" s="6" t="s">
        <v>20</v>
      </c>
      <c r="J963" s="25" t="s">
        <v>2396</v>
      </c>
      <c r="K963" s="10"/>
    </row>
    <row r="964" ht="40.5" spans="1:11">
      <c r="A964" s="5">
        <v>961</v>
      </c>
      <c r="B964" s="17" t="s">
        <v>2648</v>
      </c>
      <c r="C964" s="17" t="s">
        <v>3041</v>
      </c>
      <c r="D964" s="17" t="s">
        <v>3042</v>
      </c>
      <c r="E964" s="17" t="s">
        <v>2678</v>
      </c>
      <c r="F964" s="17" t="s">
        <v>2679</v>
      </c>
      <c r="G964" s="17" t="s">
        <v>2680</v>
      </c>
      <c r="H964" s="13" t="s">
        <v>531</v>
      </c>
      <c r="I964" s="6" t="s">
        <v>20</v>
      </c>
      <c r="J964" s="25" t="s">
        <v>2396</v>
      </c>
      <c r="K964" s="10"/>
    </row>
    <row r="965" ht="40.5" spans="1:11">
      <c r="A965" s="5">
        <v>962</v>
      </c>
      <c r="B965" s="17" t="s">
        <v>2648</v>
      </c>
      <c r="C965" s="17" t="s">
        <v>3043</v>
      </c>
      <c r="D965" s="17" t="s">
        <v>3044</v>
      </c>
      <c r="E965" s="17" t="s">
        <v>2683</v>
      </c>
      <c r="F965" s="17" t="s">
        <v>2684</v>
      </c>
      <c r="G965" s="17" t="s">
        <v>2685</v>
      </c>
      <c r="H965" s="13" t="s">
        <v>531</v>
      </c>
      <c r="I965" s="6" t="s">
        <v>20</v>
      </c>
      <c r="J965" s="25" t="s">
        <v>2396</v>
      </c>
      <c r="K965" s="10"/>
    </row>
    <row r="966" ht="27" spans="1:11">
      <c r="A966" s="5">
        <v>963</v>
      </c>
      <c r="B966" s="17" t="s">
        <v>2596</v>
      </c>
      <c r="C966" s="17" t="s">
        <v>3045</v>
      </c>
      <c r="D966" s="17" t="s">
        <v>3046</v>
      </c>
      <c r="E966" s="17" t="s">
        <v>3047</v>
      </c>
      <c r="F966" s="17" t="s">
        <v>3048</v>
      </c>
      <c r="G966" s="17" t="s">
        <v>2871</v>
      </c>
      <c r="H966" s="13" t="s">
        <v>132</v>
      </c>
      <c r="I966" s="6" t="s">
        <v>20</v>
      </c>
      <c r="J966" s="25" t="s">
        <v>2396</v>
      </c>
      <c r="K966" s="10"/>
    </row>
    <row r="967" ht="27" spans="1:11">
      <c r="A967" s="5">
        <v>964</v>
      </c>
      <c r="B967" s="17" t="s">
        <v>2976</v>
      </c>
      <c r="C967" s="17" t="s">
        <v>3049</v>
      </c>
      <c r="D967" s="17" t="s">
        <v>3050</v>
      </c>
      <c r="E967" s="17" t="s">
        <v>3051</v>
      </c>
      <c r="F967" s="17" t="s">
        <v>3052</v>
      </c>
      <c r="G967" s="17" t="s">
        <v>2830</v>
      </c>
      <c r="H967" s="13" t="s">
        <v>839</v>
      </c>
      <c r="I967" s="6" t="s">
        <v>20</v>
      </c>
      <c r="J967" s="25" t="s">
        <v>2396</v>
      </c>
      <c r="K967" s="10"/>
    </row>
    <row r="968" ht="27" spans="1:11">
      <c r="A968" s="5">
        <v>965</v>
      </c>
      <c r="B968" s="17" t="s">
        <v>2648</v>
      </c>
      <c r="C968" s="17" t="s">
        <v>3053</v>
      </c>
      <c r="D968" s="17" t="s">
        <v>208</v>
      </c>
      <c r="E968" s="17" t="s">
        <v>3054</v>
      </c>
      <c r="F968" s="17" t="s">
        <v>3055</v>
      </c>
      <c r="G968" s="17" t="s">
        <v>3056</v>
      </c>
      <c r="H968" s="13" t="s">
        <v>839</v>
      </c>
      <c r="I968" s="6" t="s">
        <v>20</v>
      </c>
      <c r="J968" s="25" t="s">
        <v>2396</v>
      </c>
      <c r="K968" s="10"/>
    </row>
    <row r="969" ht="27" spans="1:11">
      <c r="A969" s="5">
        <v>966</v>
      </c>
      <c r="B969" s="17" t="s">
        <v>2648</v>
      </c>
      <c r="C969" s="17" t="s">
        <v>3057</v>
      </c>
      <c r="D969" s="17" t="s">
        <v>208</v>
      </c>
      <c r="E969" s="17" t="s">
        <v>2715</v>
      </c>
      <c r="F969" s="17" t="s">
        <v>2716</v>
      </c>
      <c r="G969" s="17" t="s">
        <v>3056</v>
      </c>
      <c r="H969" s="13" t="s">
        <v>839</v>
      </c>
      <c r="I969" s="6" t="s">
        <v>20</v>
      </c>
      <c r="J969" s="25" t="s">
        <v>2396</v>
      </c>
      <c r="K969" s="10"/>
    </row>
    <row r="970" ht="27" spans="1:11">
      <c r="A970" s="5">
        <v>967</v>
      </c>
      <c r="B970" s="17" t="s">
        <v>2986</v>
      </c>
      <c r="C970" s="17" t="s">
        <v>3058</v>
      </c>
      <c r="D970" s="17" t="s">
        <v>3059</v>
      </c>
      <c r="E970" s="17" t="s">
        <v>3002</v>
      </c>
      <c r="F970" s="17" t="s">
        <v>3003</v>
      </c>
      <c r="G970" s="17" t="s">
        <v>2259</v>
      </c>
      <c r="H970" s="12" t="s">
        <v>2233</v>
      </c>
      <c r="I970" s="6" t="s">
        <v>20</v>
      </c>
      <c r="J970" s="25" t="s">
        <v>2396</v>
      </c>
      <c r="K970" s="10"/>
    </row>
    <row r="971" ht="27" spans="1:11">
      <c r="A971" s="5">
        <v>968</v>
      </c>
      <c r="B971" s="17" t="s">
        <v>2495</v>
      </c>
      <c r="C971" s="17" t="s">
        <v>3060</v>
      </c>
      <c r="D971" s="17" t="s">
        <v>208</v>
      </c>
      <c r="E971" s="17" t="s">
        <v>3061</v>
      </c>
      <c r="F971" s="17" t="s">
        <v>3062</v>
      </c>
      <c r="G971" s="17" t="s">
        <v>2689</v>
      </c>
      <c r="H971" s="12" t="s">
        <v>2233</v>
      </c>
      <c r="I971" s="6" t="s">
        <v>20</v>
      </c>
      <c r="J971" s="25" t="s">
        <v>2396</v>
      </c>
      <c r="K971" s="10"/>
    </row>
    <row r="972" ht="40.5" spans="1:11">
      <c r="A972" s="5">
        <v>969</v>
      </c>
      <c r="B972" s="17" t="s">
        <v>2596</v>
      </c>
      <c r="C972" s="17" t="s">
        <v>3063</v>
      </c>
      <c r="D972" s="17" t="s">
        <v>3064</v>
      </c>
      <c r="E972" s="17" t="s">
        <v>3065</v>
      </c>
      <c r="F972" s="17" t="s">
        <v>3066</v>
      </c>
      <c r="G972" s="17" t="s">
        <v>3067</v>
      </c>
      <c r="H972" s="13" t="s">
        <v>839</v>
      </c>
      <c r="I972" s="6" t="s">
        <v>20</v>
      </c>
      <c r="J972" s="25" t="s">
        <v>2396</v>
      </c>
      <c r="K972" s="10"/>
    </row>
    <row r="973" ht="40.5" spans="1:11">
      <c r="A973" s="5">
        <v>970</v>
      </c>
      <c r="B973" s="17" t="s">
        <v>2596</v>
      </c>
      <c r="C973" s="17" t="s">
        <v>3068</v>
      </c>
      <c r="D973" s="17" t="s">
        <v>3069</v>
      </c>
      <c r="E973" s="17" t="s">
        <v>3070</v>
      </c>
      <c r="F973" s="17" t="s">
        <v>3071</v>
      </c>
      <c r="G973" s="17" t="s">
        <v>3067</v>
      </c>
      <c r="H973" s="13" t="s">
        <v>839</v>
      </c>
      <c r="I973" s="6" t="s">
        <v>20</v>
      </c>
      <c r="J973" s="25" t="s">
        <v>2396</v>
      </c>
      <c r="K973" s="10"/>
    </row>
    <row r="974" ht="27" spans="1:11">
      <c r="A974" s="5">
        <v>971</v>
      </c>
      <c r="B974" s="17" t="s">
        <v>2976</v>
      </c>
      <c r="C974" s="17" t="s">
        <v>3072</v>
      </c>
      <c r="D974" s="17" t="s">
        <v>3073</v>
      </c>
      <c r="E974" s="17" t="s">
        <v>3074</v>
      </c>
      <c r="F974" s="17" t="s">
        <v>3075</v>
      </c>
      <c r="G974" s="17" t="s">
        <v>2718</v>
      </c>
      <c r="H974" s="13" t="s">
        <v>839</v>
      </c>
      <c r="I974" s="6" t="s">
        <v>20</v>
      </c>
      <c r="J974" s="25" t="s">
        <v>2396</v>
      </c>
      <c r="K974" s="10"/>
    </row>
    <row r="975" ht="40.5" spans="1:11">
      <c r="A975" s="5">
        <v>972</v>
      </c>
      <c r="B975" s="17" t="s">
        <v>2648</v>
      </c>
      <c r="C975" s="17" t="s">
        <v>3076</v>
      </c>
      <c r="D975" s="17" t="s">
        <v>3077</v>
      </c>
      <c r="E975" s="17" t="s">
        <v>2715</v>
      </c>
      <c r="F975" s="17" t="s">
        <v>2716</v>
      </c>
      <c r="G975" s="17" t="s">
        <v>3078</v>
      </c>
      <c r="H975" s="13" t="s">
        <v>19</v>
      </c>
      <c r="I975" s="6" t="s">
        <v>20</v>
      </c>
      <c r="J975" s="25" t="s">
        <v>2396</v>
      </c>
      <c r="K975" s="10"/>
    </row>
    <row r="976" ht="27" spans="1:11">
      <c r="A976" s="5">
        <v>973</v>
      </c>
      <c r="B976" s="17" t="s">
        <v>2648</v>
      </c>
      <c r="C976" s="17" t="s">
        <v>3079</v>
      </c>
      <c r="D976" s="17" t="s">
        <v>3080</v>
      </c>
      <c r="E976" s="17" t="s">
        <v>2715</v>
      </c>
      <c r="F976" s="17" t="s">
        <v>3081</v>
      </c>
      <c r="G976" s="17" t="s">
        <v>3082</v>
      </c>
      <c r="H976" s="13" t="s">
        <v>632</v>
      </c>
      <c r="I976" s="6" t="s">
        <v>20</v>
      </c>
      <c r="J976" s="25" t="s">
        <v>2396</v>
      </c>
      <c r="K976" s="10"/>
    </row>
    <row r="977" ht="40.5" spans="1:11">
      <c r="A977" s="5">
        <v>974</v>
      </c>
      <c r="B977" s="17" t="s">
        <v>2648</v>
      </c>
      <c r="C977" s="17" t="s">
        <v>3083</v>
      </c>
      <c r="D977" s="17" t="s">
        <v>208</v>
      </c>
      <c r="E977" s="17" t="s">
        <v>2651</v>
      </c>
      <c r="F977" s="17" t="s">
        <v>2656</v>
      </c>
      <c r="G977" s="17" t="s">
        <v>3084</v>
      </c>
      <c r="H977" s="13" t="s">
        <v>632</v>
      </c>
      <c r="I977" s="6" t="s">
        <v>20</v>
      </c>
      <c r="J977" s="25" t="s">
        <v>2396</v>
      </c>
      <c r="K977" s="10"/>
    </row>
    <row r="978" ht="40.5" spans="1:11">
      <c r="A978" s="5">
        <v>975</v>
      </c>
      <c r="B978" s="17" t="s">
        <v>2648</v>
      </c>
      <c r="C978" s="17" t="s">
        <v>3085</v>
      </c>
      <c r="D978" s="17" t="s">
        <v>208</v>
      </c>
      <c r="E978" s="17" t="s">
        <v>3086</v>
      </c>
      <c r="F978" s="17" t="s">
        <v>3087</v>
      </c>
      <c r="G978" s="17" t="s">
        <v>3088</v>
      </c>
      <c r="H978" s="13" t="s">
        <v>632</v>
      </c>
      <c r="I978" s="6" t="s">
        <v>20</v>
      </c>
      <c r="J978" s="25" t="s">
        <v>2396</v>
      </c>
      <c r="K978" s="10"/>
    </row>
    <row r="979" ht="27" spans="1:11">
      <c r="A979" s="5">
        <v>976</v>
      </c>
      <c r="B979" s="17" t="s">
        <v>2648</v>
      </c>
      <c r="C979" s="17" t="s">
        <v>3089</v>
      </c>
      <c r="D979" s="17" t="s">
        <v>208</v>
      </c>
      <c r="E979" s="17" t="s">
        <v>3090</v>
      </c>
      <c r="F979" s="17" t="s">
        <v>3091</v>
      </c>
      <c r="G979" s="17" t="s">
        <v>3088</v>
      </c>
      <c r="H979" s="13" t="s">
        <v>632</v>
      </c>
      <c r="I979" s="6" t="s">
        <v>20</v>
      </c>
      <c r="J979" s="25" t="s">
        <v>2396</v>
      </c>
      <c r="K979" s="10"/>
    </row>
    <row r="980" ht="27" spans="1:11">
      <c r="A980" s="5">
        <v>977</v>
      </c>
      <c r="B980" s="17" t="s">
        <v>2490</v>
      </c>
      <c r="C980" s="17" t="s">
        <v>3092</v>
      </c>
      <c r="D980" s="17" t="s">
        <v>208</v>
      </c>
      <c r="E980" s="17" t="s">
        <v>3093</v>
      </c>
      <c r="F980" s="17" t="s">
        <v>3094</v>
      </c>
      <c r="G980" s="17" t="s">
        <v>2893</v>
      </c>
      <c r="H980" s="13" t="s">
        <v>632</v>
      </c>
      <c r="I980" s="6" t="s">
        <v>20</v>
      </c>
      <c r="J980" s="25" t="s">
        <v>2396</v>
      </c>
      <c r="K980" s="10"/>
    </row>
    <row r="981" ht="27" spans="1:11">
      <c r="A981" s="5">
        <v>978</v>
      </c>
      <c r="B981" s="17" t="s">
        <v>2986</v>
      </c>
      <c r="C981" s="17" t="s">
        <v>3095</v>
      </c>
      <c r="D981" s="17" t="s">
        <v>3096</v>
      </c>
      <c r="E981" s="17" t="s">
        <v>3097</v>
      </c>
      <c r="F981" s="17" t="s">
        <v>3098</v>
      </c>
      <c r="G981" s="17" t="s">
        <v>993</v>
      </c>
      <c r="H981" s="13" t="s">
        <v>839</v>
      </c>
      <c r="I981" s="6" t="s">
        <v>20</v>
      </c>
      <c r="J981" s="25" t="s">
        <v>2396</v>
      </c>
      <c r="K981" s="10"/>
    </row>
    <row r="982" ht="27" spans="1:11">
      <c r="A982" s="5">
        <v>979</v>
      </c>
      <c r="B982" s="17" t="s">
        <v>2986</v>
      </c>
      <c r="C982" s="17" t="s">
        <v>3099</v>
      </c>
      <c r="D982" s="17" t="s">
        <v>3100</v>
      </c>
      <c r="E982" s="17" t="s">
        <v>3028</v>
      </c>
      <c r="F982" s="17" t="s">
        <v>3029</v>
      </c>
      <c r="G982" s="17" t="s">
        <v>2968</v>
      </c>
      <c r="H982" s="13" t="s">
        <v>19</v>
      </c>
      <c r="I982" s="6" t="s">
        <v>20</v>
      </c>
      <c r="J982" s="25" t="s">
        <v>2396</v>
      </c>
      <c r="K982" s="10"/>
    </row>
    <row r="983" ht="27" spans="1:11">
      <c r="A983" s="5">
        <v>980</v>
      </c>
      <c r="B983" s="17" t="s">
        <v>2596</v>
      </c>
      <c r="C983" s="17" t="s">
        <v>3101</v>
      </c>
      <c r="D983" s="17" t="s">
        <v>3102</v>
      </c>
      <c r="E983" s="17" t="s">
        <v>2599</v>
      </c>
      <c r="F983" s="17" t="s">
        <v>3103</v>
      </c>
      <c r="G983" s="17" t="s">
        <v>975</v>
      </c>
      <c r="H983" s="13" t="s">
        <v>19</v>
      </c>
      <c r="I983" s="6" t="s">
        <v>20</v>
      </c>
      <c r="J983" s="25" t="s">
        <v>2396</v>
      </c>
      <c r="K983" s="10"/>
    </row>
    <row r="984" ht="40.5" spans="1:11">
      <c r="A984" s="5">
        <v>981</v>
      </c>
      <c r="B984" s="17" t="s">
        <v>2976</v>
      </c>
      <c r="C984" s="17" t="s">
        <v>3104</v>
      </c>
      <c r="D984" s="17" t="s">
        <v>3105</v>
      </c>
      <c r="E984" s="17" t="s">
        <v>3106</v>
      </c>
      <c r="F984" s="17" t="s">
        <v>3107</v>
      </c>
      <c r="G984" s="17" t="s">
        <v>975</v>
      </c>
      <c r="H984" s="13" t="s">
        <v>19</v>
      </c>
      <c r="I984" s="6" t="s">
        <v>20</v>
      </c>
      <c r="J984" s="25" t="s">
        <v>2396</v>
      </c>
      <c r="K984" s="10"/>
    </row>
    <row r="985" ht="27" spans="1:11">
      <c r="A985" s="5">
        <v>982</v>
      </c>
      <c r="B985" s="17" t="s">
        <v>2648</v>
      </c>
      <c r="C985" s="17" t="s">
        <v>3108</v>
      </c>
      <c r="D985" s="17" t="s">
        <v>208</v>
      </c>
      <c r="E985" s="17" t="s">
        <v>3109</v>
      </c>
      <c r="F985" s="17" t="s">
        <v>3110</v>
      </c>
      <c r="G985" s="17" t="s">
        <v>3111</v>
      </c>
      <c r="H985" s="13" t="s">
        <v>248</v>
      </c>
      <c r="I985" s="6" t="s">
        <v>20</v>
      </c>
      <c r="J985" s="25" t="s">
        <v>2396</v>
      </c>
      <c r="K985" s="10"/>
    </row>
    <row r="986" ht="27" spans="1:11">
      <c r="A986" s="5">
        <v>983</v>
      </c>
      <c r="B986" s="17" t="s">
        <v>2648</v>
      </c>
      <c r="C986" s="17" t="s">
        <v>3112</v>
      </c>
      <c r="D986" s="17" t="s">
        <v>208</v>
      </c>
      <c r="E986" s="17" t="s">
        <v>3109</v>
      </c>
      <c r="F986" s="17" t="s">
        <v>3110</v>
      </c>
      <c r="G986" s="17" t="s">
        <v>3111</v>
      </c>
      <c r="H986" s="13" t="s">
        <v>248</v>
      </c>
      <c r="I986" s="6" t="s">
        <v>20</v>
      </c>
      <c r="J986" s="25" t="s">
        <v>2396</v>
      </c>
      <c r="K986" s="10"/>
    </row>
    <row r="987" ht="27" spans="1:11">
      <c r="A987" s="5">
        <v>984</v>
      </c>
      <c r="B987" s="17" t="s">
        <v>2986</v>
      </c>
      <c r="C987" s="17" t="s">
        <v>3113</v>
      </c>
      <c r="D987" s="17" t="s">
        <v>3114</v>
      </c>
      <c r="E987" s="17" t="s">
        <v>3115</v>
      </c>
      <c r="F987" s="17" t="s">
        <v>3116</v>
      </c>
      <c r="G987" s="17" t="s">
        <v>2752</v>
      </c>
      <c r="H987" s="13" t="s">
        <v>248</v>
      </c>
      <c r="I987" s="6" t="s">
        <v>20</v>
      </c>
      <c r="J987" s="25" t="s">
        <v>2396</v>
      </c>
      <c r="K987" s="10"/>
    </row>
    <row r="988" ht="40.5" spans="1:11">
      <c r="A988" s="5">
        <v>985</v>
      </c>
      <c r="B988" s="17" t="s">
        <v>2986</v>
      </c>
      <c r="C988" s="17" t="s">
        <v>3117</v>
      </c>
      <c r="D988" s="17" t="s">
        <v>3118</v>
      </c>
      <c r="E988" s="17" t="s">
        <v>3119</v>
      </c>
      <c r="F988" s="17" t="s">
        <v>3120</v>
      </c>
      <c r="G988" s="17" t="s">
        <v>2755</v>
      </c>
      <c r="H988" s="13" t="s">
        <v>248</v>
      </c>
      <c r="I988" s="6" t="s">
        <v>20</v>
      </c>
      <c r="J988" s="25" t="s">
        <v>2396</v>
      </c>
      <c r="K988" s="10"/>
    </row>
    <row r="989" ht="27" spans="1:11">
      <c r="A989" s="5">
        <v>986</v>
      </c>
      <c r="B989" s="17" t="s">
        <v>2495</v>
      </c>
      <c r="C989" s="17" t="s">
        <v>3121</v>
      </c>
      <c r="D989" s="17" t="s">
        <v>208</v>
      </c>
      <c r="E989" s="17" t="s">
        <v>3122</v>
      </c>
      <c r="F989" s="17" t="s">
        <v>3123</v>
      </c>
      <c r="G989" s="17" t="s">
        <v>2871</v>
      </c>
      <c r="H989" s="13" t="s">
        <v>132</v>
      </c>
      <c r="I989" s="6" t="s">
        <v>20</v>
      </c>
      <c r="J989" s="25" t="s">
        <v>2396</v>
      </c>
      <c r="K989" s="10"/>
    </row>
    <row r="990" ht="27" spans="1:11">
      <c r="A990" s="5">
        <v>987</v>
      </c>
      <c r="B990" s="17" t="s">
        <v>2986</v>
      </c>
      <c r="C990" s="17" t="s">
        <v>3124</v>
      </c>
      <c r="D990" s="17" t="s">
        <v>3125</v>
      </c>
      <c r="E990" s="17" t="s">
        <v>3028</v>
      </c>
      <c r="F990" s="17" t="s">
        <v>3029</v>
      </c>
      <c r="G990" s="17" t="s">
        <v>2814</v>
      </c>
      <c r="H990" s="13" t="s">
        <v>132</v>
      </c>
      <c r="I990" s="6" t="s">
        <v>20</v>
      </c>
      <c r="J990" s="25" t="s">
        <v>2396</v>
      </c>
      <c r="K990" s="10"/>
    </row>
    <row r="991" ht="40.5" spans="1:11">
      <c r="A991" s="5">
        <v>988</v>
      </c>
      <c r="B991" s="17" t="s">
        <v>2596</v>
      </c>
      <c r="C991" s="17" t="s">
        <v>3126</v>
      </c>
      <c r="D991" s="17" t="s">
        <v>3127</v>
      </c>
      <c r="E991" s="17" t="s">
        <v>3128</v>
      </c>
      <c r="F991" s="17" t="s">
        <v>3129</v>
      </c>
      <c r="G991" s="17" t="s">
        <v>3130</v>
      </c>
      <c r="H991" s="13" t="s">
        <v>248</v>
      </c>
      <c r="I991" s="6" t="s">
        <v>20</v>
      </c>
      <c r="J991" s="25" t="s">
        <v>2396</v>
      </c>
      <c r="K991" s="10"/>
    </row>
    <row r="992" ht="27" spans="1:11">
      <c r="A992" s="5">
        <v>989</v>
      </c>
      <c r="B992" s="17" t="s">
        <v>2596</v>
      </c>
      <c r="C992" s="17" t="s">
        <v>3131</v>
      </c>
      <c r="D992" s="17" t="s">
        <v>3132</v>
      </c>
      <c r="E992" s="17" t="s">
        <v>3133</v>
      </c>
      <c r="F992" s="17" t="s">
        <v>3134</v>
      </c>
      <c r="G992" s="17" t="s">
        <v>3135</v>
      </c>
      <c r="H992" s="13" t="s">
        <v>248</v>
      </c>
      <c r="I992" s="6" t="s">
        <v>20</v>
      </c>
      <c r="J992" s="25" t="s">
        <v>2396</v>
      </c>
      <c r="K992" s="10"/>
    </row>
    <row r="993" ht="27" spans="1:11">
      <c r="A993" s="5">
        <v>990</v>
      </c>
      <c r="B993" s="17" t="s">
        <v>2976</v>
      </c>
      <c r="C993" s="17" t="s">
        <v>3136</v>
      </c>
      <c r="D993" s="17" t="s">
        <v>3137</v>
      </c>
      <c r="E993" s="17" t="s">
        <v>3138</v>
      </c>
      <c r="F993" s="17" t="s">
        <v>3139</v>
      </c>
      <c r="G993" s="17" t="s">
        <v>3140</v>
      </c>
      <c r="H993" s="13" t="s">
        <v>248</v>
      </c>
      <c r="I993" s="6" t="s">
        <v>20</v>
      </c>
      <c r="J993" s="25" t="s">
        <v>2396</v>
      </c>
      <c r="K993" s="10"/>
    </row>
    <row r="994" ht="27" spans="1:11">
      <c r="A994" s="5">
        <v>991</v>
      </c>
      <c r="B994" s="17" t="s">
        <v>2986</v>
      </c>
      <c r="C994" s="17" t="s">
        <v>3141</v>
      </c>
      <c r="D994" s="17" t="s">
        <v>3142</v>
      </c>
      <c r="E994" s="17" t="s">
        <v>3002</v>
      </c>
      <c r="F994" s="17" t="s">
        <v>3003</v>
      </c>
      <c r="G994" s="17" t="s">
        <v>2377</v>
      </c>
      <c r="H994" s="13" t="s">
        <v>132</v>
      </c>
      <c r="I994" s="6" t="s">
        <v>20</v>
      </c>
      <c r="J994" s="25" t="s">
        <v>2396</v>
      </c>
      <c r="K994" s="10"/>
    </row>
    <row r="995" ht="40.5" spans="1:11">
      <c r="A995" s="5">
        <v>992</v>
      </c>
      <c r="B995" s="17" t="s">
        <v>2648</v>
      </c>
      <c r="C995" s="17" t="s">
        <v>3143</v>
      </c>
      <c r="D995" s="17" t="s">
        <v>3144</v>
      </c>
      <c r="E995" s="17" t="s">
        <v>2692</v>
      </c>
      <c r="F995" s="17" t="s">
        <v>2693</v>
      </c>
      <c r="G995" s="17" t="s">
        <v>3145</v>
      </c>
      <c r="H995" s="13" t="s">
        <v>248</v>
      </c>
      <c r="I995" s="6" t="s">
        <v>20</v>
      </c>
      <c r="J995" s="25" t="s">
        <v>2396</v>
      </c>
      <c r="K995" s="10"/>
    </row>
    <row r="996" ht="40.5" spans="1:11">
      <c r="A996" s="5">
        <v>993</v>
      </c>
      <c r="B996" s="17" t="s">
        <v>2648</v>
      </c>
      <c r="C996" s="17" t="s">
        <v>3146</v>
      </c>
      <c r="D996" s="17" t="s">
        <v>3147</v>
      </c>
      <c r="E996" s="17" t="s">
        <v>2692</v>
      </c>
      <c r="F996" s="17" t="s">
        <v>2693</v>
      </c>
      <c r="G996" s="17" t="s">
        <v>3145</v>
      </c>
      <c r="H996" s="13" t="s">
        <v>248</v>
      </c>
      <c r="I996" s="6" t="s">
        <v>20</v>
      </c>
      <c r="J996" s="25" t="s">
        <v>2396</v>
      </c>
      <c r="K996" s="10"/>
    </row>
    <row r="997" ht="27" spans="1:11">
      <c r="A997" s="5">
        <v>994</v>
      </c>
      <c r="B997" s="17" t="s">
        <v>2976</v>
      </c>
      <c r="C997" s="17" t="s">
        <v>3148</v>
      </c>
      <c r="D997" s="17" t="s">
        <v>3149</v>
      </c>
      <c r="E997" s="17" t="s">
        <v>3051</v>
      </c>
      <c r="F997" s="17" t="s">
        <v>3052</v>
      </c>
      <c r="G997" s="17" t="s">
        <v>3150</v>
      </c>
      <c r="H997" s="13" t="s">
        <v>248</v>
      </c>
      <c r="I997" s="6" t="s">
        <v>20</v>
      </c>
      <c r="J997" s="25" t="s">
        <v>2396</v>
      </c>
      <c r="K997" s="10"/>
    </row>
    <row r="998" ht="27" spans="1:11">
      <c r="A998" s="5">
        <v>995</v>
      </c>
      <c r="B998" s="17" t="s">
        <v>2976</v>
      </c>
      <c r="C998" s="17" t="s">
        <v>3136</v>
      </c>
      <c r="D998" s="17" t="s">
        <v>3151</v>
      </c>
      <c r="E998" s="17" t="s">
        <v>3152</v>
      </c>
      <c r="F998" s="17" t="s">
        <v>3153</v>
      </c>
      <c r="G998" s="17" t="s">
        <v>3154</v>
      </c>
      <c r="H998" s="13" t="s">
        <v>248</v>
      </c>
      <c r="I998" s="6" t="s">
        <v>20</v>
      </c>
      <c r="J998" s="25" t="s">
        <v>2396</v>
      </c>
      <c r="K998" s="10"/>
    </row>
    <row r="999" ht="27" spans="1:11">
      <c r="A999" s="5">
        <v>996</v>
      </c>
      <c r="B999" s="17" t="s">
        <v>2976</v>
      </c>
      <c r="C999" s="17" t="s">
        <v>3155</v>
      </c>
      <c r="D999" s="17" t="s">
        <v>3156</v>
      </c>
      <c r="E999" s="17" t="s">
        <v>3157</v>
      </c>
      <c r="F999" s="17" t="s">
        <v>3158</v>
      </c>
      <c r="G999" s="17" t="s">
        <v>3154</v>
      </c>
      <c r="H999" s="13" t="s">
        <v>248</v>
      </c>
      <c r="I999" s="6" t="s">
        <v>20</v>
      </c>
      <c r="J999" s="25" t="s">
        <v>2396</v>
      </c>
      <c r="K999" s="10"/>
    </row>
    <row r="1000" ht="54" spans="1:11">
      <c r="A1000" s="5">
        <v>997</v>
      </c>
      <c r="B1000" s="17" t="s">
        <v>2648</v>
      </c>
      <c r="C1000" s="17" t="s">
        <v>3159</v>
      </c>
      <c r="D1000" s="17" t="s">
        <v>208</v>
      </c>
      <c r="E1000" s="17" t="s">
        <v>3160</v>
      </c>
      <c r="F1000" s="17" t="s">
        <v>3161</v>
      </c>
      <c r="G1000" s="17" t="s">
        <v>3162</v>
      </c>
      <c r="H1000" s="13" t="s">
        <v>132</v>
      </c>
      <c r="I1000" s="6" t="s">
        <v>20</v>
      </c>
      <c r="J1000" s="25" t="s">
        <v>2396</v>
      </c>
      <c r="K1000" s="10"/>
    </row>
    <row r="1001" ht="27" spans="1:11">
      <c r="A1001" s="5">
        <v>998</v>
      </c>
      <c r="B1001" s="17" t="s">
        <v>2648</v>
      </c>
      <c r="C1001" s="17" t="s">
        <v>3163</v>
      </c>
      <c r="D1001" s="17" t="s">
        <v>3164</v>
      </c>
      <c r="E1001" s="17" t="s">
        <v>3165</v>
      </c>
      <c r="F1001" s="17" t="s">
        <v>3166</v>
      </c>
      <c r="G1001" s="17" t="s">
        <v>3167</v>
      </c>
      <c r="H1001" s="13" t="s">
        <v>132</v>
      </c>
      <c r="I1001" s="6" t="s">
        <v>20</v>
      </c>
      <c r="J1001" s="25" t="s">
        <v>2396</v>
      </c>
      <c r="K1001" s="10"/>
    </row>
    <row r="1002" ht="40.5" spans="1:11">
      <c r="A1002" s="5">
        <v>999</v>
      </c>
      <c r="B1002" s="17" t="s">
        <v>2648</v>
      </c>
      <c r="C1002" s="17" t="s">
        <v>3168</v>
      </c>
      <c r="D1002" s="17" t="s">
        <v>3169</v>
      </c>
      <c r="E1002" s="17" t="s">
        <v>3165</v>
      </c>
      <c r="F1002" s="17" t="s">
        <v>3166</v>
      </c>
      <c r="G1002" s="17" t="s">
        <v>3167</v>
      </c>
      <c r="H1002" s="13" t="s">
        <v>132</v>
      </c>
      <c r="I1002" s="6" t="s">
        <v>20</v>
      </c>
      <c r="J1002" s="25" t="s">
        <v>2396</v>
      </c>
      <c r="K1002" s="10"/>
    </row>
    <row r="1003" ht="27" spans="1:11">
      <c r="A1003" s="5">
        <v>1000</v>
      </c>
      <c r="B1003" s="17" t="s">
        <v>2648</v>
      </c>
      <c r="C1003" s="17" t="s">
        <v>3170</v>
      </c>
      <c r="D1003" s="17" t="s">
        <v>208</v>
      </c>
      <c r="E1003" s="17" t="s">
        <v>3171</v>
      </c>
      <c r="F1003" s="17" t="s">
        <v>3172</v>
      </c>
      <c r="G1003" s="17" t="s">
        <v>3167</v>
      </c>
      <c r="H1003" s="13" t="s">
        <v>132</v>
      </c>
      <c r="I1003" s="6" t="s">
        <v>20</v>
      </c>
      <c r="J1003" s="25" t="s">
        <v>2396</v>
      </c>
      <c r="K1003" s="10"/>
    </row>
    <row r="1004" ht="27" spans="1:11">
      <c r="A1004" s="5">
        <v>1001</v>
      </c>
      <c r="B1004" s="17" t="s">
        <v>2648</v>
      </c>
      <c r="C1004" s="17" t="s">
        <v>3173</v>
      </c>
      <c r="D1004" s="17" t="s">
        <v>208</v>
      </c>
      <c r="E1004" s="17" t="s">
        <v>3174</v>
      </c>
      <c r="F1004" s="17" t="s">
        <v>3175</v>
      </c>
      <c r="G1004" s="17" t="s">
        <v>3176</v>
      </c>
      <c r="H1004" s="13" t="s">
        <v>248</v>
      </c>
      <c r="I1004" s="6" t="s">
        <v>20</v>
      </c>
      <c r="J1004" s="25" t="s">
        <v>2396</v>
      </c>
      <c r="K1004" s="10"/>
    </row>
    <row r="1005" ht="54" spans="1:11">
      <c r="A1005" s="5">
        <v>1002</v>
      </c>
      <c r="B1005" s="17" t="s">
        <v>2986</v>
      </c>
      <c r="C1005" s="17" t="s">
        <v>3177</v>
      </c>
      <c r="D1005" s="17" t="s">
        <v>3178</v>
      </c>
      <c r="E1005" s="17" t="s">
        <v>3106</v>
      </c>
      <c r="F1005" s="17" t="s">
        <v>3107</v>
      </c>
      <c r="G1005" s="17" t="s">
        <v>2783</v>
      </c>
      <c r="H1005" s="13" t="s">
        <v>248</v>
      </c>
      <c r="I1005" s="6" t="s">
        <v>20</v>
      </c>
      <c r="J1005" s="25" t="s">
        <v>2396</v>
      </c>
      <c r="K1005" s="10"/>
    </row>
    <row r="1006" ht="40.5" spans="1:11">
      <c r="A1006" s="5">
        <v>1003</v>
      </c>
      <c r="B1006" s="17" t="s">
        <v>2648</v>
      </c>
      <c r="C1006" s="17" t="s">
        <v>3179</v>
      </c>
      <c r="D1006" s="17" t="s">
        <v>3180</v>
      </c>
      <c r="E1006" s="17" t="s">
        <v>3181</v>
      </c>
      <c r="F1006" s="17" t="s">
        <v>3182</v>
      </c>
      <c r="G1006" s="17" t="s">
        <v>3183</v>
      </c>
      <c r="H1006" s="13" t="s">
        <v>248</v>
      </c>
      <c r="I1006" s="6" t="s">
        <v>20</v>
      </c>
      <c r="J1006" s="25" t="s">
        <v>2396</v>
      </c>
      <c r="K1006" s="10"/>
    </row>
    <row r="1007" ht="27" spans="1:11">
      <c r="A1007" s="5">
        <v>1004</v>
      </c>
      <c r="B1007" s="17" t="s">
        <v>2610</v>
      </c>
      <c r="C1007" s="17" t="s">
        <v>208</v>
      </c>
      <c r="D1007" s="17" t="s">
        <v>3184</v>
      </c>
      <c r="E1007" s="17" t="s">
        <v>3185</v>
      </c>
      <c r="F1007" s="17" t="s">
        <v>3186</v>
      </c>
      <c r="G1007" s="17" t="s">
        <v>3187</v>
      </c>
      <c r="H1007" s="13" t="s">
        <v>248</v>
      </c>
      <c r="I1007" s="6" t="s">
        <v>20</v>
      </c>
      <c r="J1007" s="25" t="s">
        <v>2396</v>
      </c>
      <c r="K1007" s="10"/>
    </row>
    <row r="1008" ht="27" spans="1:11">
      <c r="A1008" s="5">
        <v>1005</v>
      </c>
      <c r="B1008" s="17" t="s">
        <v>2495</v>
      </c>
      <c r="C1008" s="17" t="s">
        <v>3188</v>
      </c>
      <c r="D1008" s="17" t="s">
        <v>208</v>
      </c>
      <c r="E1008" s="17" t="s">
        <v>3189</v>
      </c>
      <c r="F1008" s="17" t="s">
        <v>3190</v>
      </c>
      <c r="G1008" s="17" t="s">
        <v>3191</v>
      </c>
      <c r="H1008" s="13" t="s">
        <v>248</v>
      </c>
      <c r="I1008" s="6" t="s">
        <v>20</v>
      </c>
      <c r="J1008" s="25" t="s">
        <v>2396</v>
      </c>
      <c r="K1008" s="10"/>
    </row>
    <row r="1009" ht="27" spans="1:11">
      <c r="A1009" s="5">
        <v>1006</v>
      </c>
      <c r="B1009" s="17" t="s">
        <v>2490</v>
      </c>
      <c r="C1009" s="17" t="s">
        <v>3192</v>
      </c>
      <c r="D1009" s="17" t="s">
        <v>3193</v>
      </c>
      <c r="E1009" s="17" t="s">
        <v>3194</v>
      </c>
      <c r="F1009" s="17" t="s">
        <v>3195</v>
      </c>
      <c r="G1009" s="17" t="s">
        <v>3191</v>
      </c>
      <c r="H1009" s="13" t="s">
        <v>248</v>
      </c>
      <c r="I1009" s="6" t="s">
        <v>20</v>
      </c>
      <c r="J1009" s="25" t="s">
        <v>2396</v>
      </c>
      <c r="K1009" s="10"/>
    </row>
    <row r="1010" ht="27" spans="1:11">
      <c r="A1010" s="5">
        <v>1007</v>
      </c>
      <c r="B1010" s="17" t="s">
        <v>2596</v>
      </c>
      <c r="C1010" s="17" t="s">
        <v>3196</v>
      </c>
      <c r="D1010" s="17" t="s">
        <v>3197</v>
      </c>
      <c r="E1010" s="17" t="s">
        <v>3198</v>
      </c>
      <c r="F1010" s="17" t="s">
        <v>3199</v>
      </c>
      <c r="G1010" s="17" t="s">
        <v>2367</v>
      </c>
      <c r="H1010" s="13" t="s">
        <v>132</v>
      </c>
      <c r="I1010" s="6" t="s">
        <v>20</v>
      </c>
      <c r="J1010" s="25" t="s">
        <v>2396</v>
      </c>
      <c r="K1010" s="10"/>
    </row>
    <row r="1011" ht="27" spans="1:11">
      <c r="A1011" s="5">
        <v>1008</v>
      </c>
      <c r="B1011" s="17" t="s">
        <v>2490</v>
      </c>
      <c r="C1011" s="17" t="s">
        <v>3200</v>
      </c>
      <c r="D1011" s="17" t="s">
        <v>208</v>
      </c>
      <c r="E1011" s="17" t="s">
        <v>3201</v>
      </c>
      <c r="F1011" s="17" t="s">
        <v>3202</v>
      </c>
      <c r="G1011" s="17" t="s">
        <v>2809</v>
      </c>
      <c r="H1011" s="12" t="s">
        <v>2233</v>
      </c>
      <c r="I1011" s="6" t="s">
        <v>20</v>
      </c>
      <c r="J1011" s="25" t="s">
        <v>2396</v>
      </c>
      <c r="K1011" s="10"/>
    </row>
    <row r="1012" ht="40.5" spans="1:11">
      <c r="A1012" s="5">
        <v>1009</v>
      </c>
      <c r="B1012" s="17" t="s">
        <v>2986</v>
      </c>
      <c r="C1012" s="17" t="s">
        <v>3203</v>
      </c>
      <c r="D1012" s="17" t="s">
        <v>3204</v>
      </c>
      <c r="E1012" s="17" t="s">
        <v>3006</v>
      </c>
      <c r="F1012" s="17" t="s">
        <v>3007</v>
      </c>
      <c r="G1012" s="17" t="s">
        <v>993</v>
      </c>
      <c r="H1012" s="13" t="s">
        <v>839</v>
      </c>
      <c r="I1012" s="6" t="s">
        <v>20</v>
      </c>
      <c r="J1012" s="25" t="s">
        <v>2396</v>
      </c>
      <c r="K1012" s="10"/>
    </row>
    <row r="1013" ht="27" spans="1:11">
      <c r="A1013" s="5">
        <v>1010</v>
      </c>
      <c r="B1013" s="17" t="s">
        <v>2610</v>
      </c>
      <c r="C1013" s="17" t="s">
        <v>3205</v>
      </c>
      <c r="D1013" s="17" t="s">
        <v>3206</v>
      </c>
      <c r="E1013" s="17" t="s">
        <v>2613</v>
      </c>
      <c r="F1013" s="17" t="s">
        <v>2614</v>
      </c>
      <c r="G1013" s="17" t="s">
        <v>2726</v>
      </c>
      <c r="H1013" s="13" t="s">
        <v>705</v>
      </c>
      <c r="I1013" s="6" t="s">
        <v>20</v>
      </c>
      <c r="J1013" s="25" t="s">
        <v>2396</v>
      </c>
      <c r="K1013" s="10"/>
    </row>
    <row r="1014" ht="40.5" spans="1:11">
      <c r="A1014" s="5">
        <v>1011</v>
      </c>
      <c r="B1014" s="17" t="s">
        <v>2610</v>
      </c>
      <c r="C1014" s="17" t="s">
        <v>3207</v>
      </c>
      <c r="D1014" s="17" t="s">
        <v>1410</v>
      </c>
      <c r="E1014" s="17" t="s">
        <v>3208</v>
      </c>
      <c r="F1014" s="17" t="s">
        <v>3209</v>
      </c>
      <c r="G1014" s="17" t="s">
        <v>3210</v>
      </c>
      <c r="H1014" s="13" t="s">
        <v>248</v>
      </c>
      <c r="I1014" s="6" t="s">
        <v>20</v>
      </c>
      <c r="J1014" s="25" t="s">
        <v>2396</v>
      </c>
      <c r="K1014" s="10"/>
    </row>
    <row r="1015" ht="40.5" spans="1:11">
      <c r="A1015" s="5">
        <v>1012</v>
      </c>
      <c r="B1015" s="17" t="s">
        <v>2495</v>
      </c>
      <c r="C1015" s="17" t="s">
        <v>3211</v>
      </c>
      <c r="D1015" s="17" t="s">
        <v>208</v>
      </c>
      <c r="E1015" s="17" t="s">
        <v>3212</v>
      </c>
      <c r="F1015" s="17" t="s">
        <v>3213</v>
      </c>
      <c r="G1015" s="17" t="s">
        <v>3214</v>
      </c>
      <c r="H1015" s="13" t="s">
        <v>705</v>
      </c>
      <c r="I1015" s="6" t="s">
        <v>20</v>
      </c>
      <c r="J1015" s="25" t="s">
        <v>2396</v>
      </c>
      <c r="K1015" s="10"/>
    </row>
    <row r="1016" ht="27" spans="1:11">
      <c r="A1016" s="5">
        <v>1013</v>
      </c>
      <c r="B1016" s="17" t="s">
        <v>2490</v>
      </c>
      <c r="C1016" s="17" t="s">
        <v>3215</v>
      </c>
      <c r="D1016" s="17" t="s">
        <v>3216</v>
      </c>
      <c r="E1016" s="17" t="s">
        <v>2602</v>
      </c>
      <c r="F1016" s="17" t="s">
        <v>2603</v>
      </c>
      <c r="G1016" s="17" t="s">
        <v>3217</v>
      </c>
      <c r="H1016" s="13" t="s">
        <v>248</v>
      </c>
      <c r="I1016" s="6" t="s">
        <v>20</v>
      </c>
      <c r="J1016" s="25" t="s">
        <v>2396</v>
      </c>
      <c r="K1016" s="10"/>
    </row>
    <row r="1017" ht="40.5" spans="1:11">
      <c r="A1017" s="5">
        <v>1014</v>
      </c>
      <c r="B1017" s="17" t="s">
        <v>2495</v>
      </c>
      <c r="C1017" s="17" t="s">
        <v>3218</v>
      </c>
      <c r="D1017" s="17" t="s">
        <v>208</v>
      </c>
      <c r="E1017" s="17" t="s">
        <v>3219</v>
      </c>
      <c r="F1017" s="17" t="s">
        <v>3220</v>
      </c>
      <c r="G1017" s="17" t="s">
        <v>3221</v>
      </c>
      <c r="H1017" s="13" t="s">
        <v>248</v>
      </c>
      <c r="I1017" s="6" t="s">
        <v>20</v>
      </c>
      <c r="J1017" s="25" t="s">
        <v>2396</v>
      </c>
      <c r="K1017" s="10"/>
    </row>
    <row r="1018" ht="27" spans="1:11">
      <c r="A1018" s="5">
        <v>1015</v>
      </c>
      <c r="B1018" s="17" t="s">
        <v>2490</v>
      </c>
      <c r="C1018" s="17" t="s">
        <v>3222</v>
      </c>
      <c r="D1018" s="17" t="s">
        <v>3223</v>
      </c>
      <c r="E1018" s="17" t="s">
        <v>3224</v>
      </c>
      <c r="F1018" s="17" t="s">
        <v>3225</v>
      </c>
      <c r="G1018" s="17" t="s">
        <v>3226</v>
      </c>
      <c r="H1018" s="13" t="s">
        <v>248</v>
      </c>
      <c r="I1018" s="6" t="s">
        <v>20</v>
      </c>
      <c r="J1018" s="25" t="s">
        <v>2396</v>
      </c>
      <c r="K1018" s="10"/>
    </row>
    <row r="1019" ht="27" spans="1:11">
      <c r="A1019" s="5">
        <v>1016</v>
      </c>
      <c r="B1019" s="17" t="s">
        <v>2596</v>
      </c>
      <c r="C1019" s="17" t="s">
        <v>3227</v>
      </c>
      <c r="D1019" s="17" t="s">
        <v>3228</v>
      </c>
      <c r="E1019" s="17" t="s">
        <v>3229</v>
      </c>
      <c r="F1019" s="17" t="s">
        <v>3230</v>
      </c>
      <c r="G1019" s="17" t="s">
        <v>3231</v>
      </c>
      <c r="H1019" s="13" t="s">
        <v>248</v>
      </c>
      <c r="I1019" s="6" t="s">
        <v>20</v>
      </c>
      <c r="J1019" s="25" t="s">
        <v>2396</v>
      </c>
      <c r="K1019" s="10"/>
    </row>
    <row r="1020" ht="40.5" spans="1:11">
      <c r="A1020" s="5">
        <v>1017</v>
      </c>
      <c r="B1020" s="17" t="s">
        <v>2490</v>
      </c>
      <c r="C1020" s="17" t="s">
        <v>3232</v>
      </c>
      <c r="D1020" s="17" t="s">
        <v>208</v>
      </c>
      <c r="E1020" s="17" t="s">
        <v>3233</v>
      </c>
      <c r="F1020" s="17" t="s">
        <v>3234</v>
      </c>
      <c r="G1020" s="17" t="s">
        <v>3235</v>
      </c>
      <c r="H1020" s="13" t="s">
        <v>531</v>
      </c>
      <c r="I1020" s="6" t="s">
        <v>20</v>
      </c>
      <c r="J1020" s="25" t="s">
        <v>2396</v>
      </c>
      <c r="K1020" s="10"/>
    </row>
    <row r="1021" ht="40.5" spans="1:11">
      <c r="A1021" s="5">
        <v>1018</v>
      </c>
      <c r="B1021" s="17" t="s">
        <v>2986</v>
      </c>
      <c r="C1021" s="17" t="s">
        <v>3236</v>
      </c>
      <c r="D1021" s="17" t="s">
        <v>3237</v>
      </c>
      <c r="E1021" s="17" t="s">
        <v>3238</v>
      </c>
      <c r="F1021" s="17" t="s">
        <v>3239</v>
      </c>
      <c r="G1021" s="17" t="s">
        <v>3240</v>
      </c>
      <c r="H1021" s="13" t="s">
        <v>248</v>
      </c>
      <c r="I1021" s="6" t="s">
        <v>20</v>
      </c>
      <c r="J1021" s="25" t="s">
        <v>2396</v>
      </c>
      <c r="K1021" s="10"/>
    </row>
    <row r="1022" ht="27" spans="1:11">
      <c r="A1022" s="5">
        <v>1019</v>
      </c>
      <c r="B1022" s="17" t="s">
        <v>2495</v>
      </c>
      <c r="C1022" s="17" t="s">
        <v>3241</v>
      </c>
      <c r="D1022" s="17" t="s">
        <v>208</v>
      </c>
      <c r="E1022" s="17" t="s">
        <v>3242</v>
      </c>
      <c r="F1022" s="17" t="s">
        <v>3243</v>
      </c>
      <c r="G1022" s="17" t="s">
        <v>3244</v>
      </c>
      <c r="H1022" s="13" t="s">
        <v>531</v>
      </c>
      <c r="I1022" s="6" t="s">
        <v>20</v>
      </c>
      <c r="J1022" s="25" t="s">
        <v>2396</v>
      </c>
      <c r="K1022" s="10"/>
    </row>
    <row r="1023" ht="27" spans="1:11">
      <c r="A1023" s="5">
        <v>1020</v>
      </c>
      <c r="B1023" s="17" t="s">
        <v>2495</v>
      </c>
      <c r="C1023" s="17" t="s">
        <v>3245</v>
      </c>
      <c r="D1023" s="17" t="s">
        <v>208</v>
      </c>
      <c r="E1023" s="17" t="s">
        <v>3246</v>
      </c>
      <c r="F1023" s="17" t="s">
        <v>3247</v>
      </c>
      <c r="G1023" s="17" t="s">
        <v>3248</v>
      </c>
      <c r="H1023" s="13" t="s">
        <v>531</v>
      </c>
      <c r="I1023" s="6" t="s">
        <v>20</v>
      </c>
      <c r="J1023" s="25" t="s">
        <v>2396</v>
      </c>
      <c r="K1023" s="10"/>
    </row>
    <row r="1024" ht="27" spans="1:11">
      <c r="A1024" s="5">
        <v>1021</v>
      </c>
      <c r="B1024" s="17" t="s">
        <v>2490</v>
      </c>
      <c r="C1024" s="17" t="s">
        <v>3249</v>
      </c>
      <c r="D1024" s="17" t="s">
        <v>3250</v>
      </c>
      <c r="E1024" s="17" t="s">
        <v>2767</v>
      </c>
      <c r="F1024" s="17" t="s">
        <v>2768</v>
      </c>
      <c r="G1024" s="17" t="s">
        <v>3251</v>
      </c>
      <c r="H1024" s="13" t="s">
        <v>531</v>
      </c>
      <c r="I1024" s="6" t="s">
        <v>20</v>
      </c>
      <c r="J1024" s="25" t="s">
        <v>2396</v>
      </c>
      <c r="K1024" s="10"/>
    </row>
    <row r="1025" ht="40.5" spans="1:11">
      <c r="A1025" s="5">
        <v>1022</v>
      </c>
      <c r="B1025" s="17" t="s">
        <v>2596</v>
      </c>
      <c r="C1025" s="17" t="s">
        <v>1844</v>
      </c>
      <c r="D1025" s="17" t="s">
        <v>3252</v>
      </c>
      <c r="E1025" s="17" t="s">
        <v>3253</v>
      </c>
      <c r="F1025" s="17" t="s">
        <v>3254</v>
      </c>
      <c r="G1025" s="17" t="s">
        <v>1138</v>
      </c>
      <c r="H1025" s="13" t="s">
        <v>248</v>
      </c>
      <c r="I1025" s="6" t="s">
        <v>20</v>
      </c>
      <c r="J1025" s="25" t="s">
        <v>2396</v>
      </c>
      <c r="K1025" s="10"/>
    </row>
    <row r="1026" ht="40.5" spans="1:11">
      <c r="A1026" s="5">
        <v>1023</v>
      </c>
      <c r="B1026" s="17" t="s">
        <v>2596</v>
      </c>
      <c r="C1026" s="17" t="s">
        <v>1844</v>
      </c>
      <c r="D1026" s="17" t="s">
        <v>3255</v>
      </c>
      <c r="E1026" s="17" t="s">
        <v>3253</v>
      </c>
      <c r="F1026" s="17" t="s">
        <v>3254</v>
      </c>
      <c r="G1026" s="17" t="s">
        <v>1138</v>
      </c>
      <c r="H1026" s="13" t="s">
        <v>248</v>
      </c>
      <c r="I1026" s="6" t="s">
        <v>20</v>
      </c>
      <c r="J1026" s="25" t="s">
        <v>2396</v>
      </c>
      <c r="K1026" s="10"/>
    </row>
    <row r="1027" ht="27" spans="1:11">
      <c r="A1027" s="5">
        <v>1024</v>
      </c>
      <c r="B1027" s="17" t="s">
        <v>2610</v>
      </c>
      <c r="C1027" s="17" t="s">
        <v>3256</v>
      </c>
      <c r="D1027" s="17" t="s">
        <v>358</v>
      </c>
      <c r="E1027" s="17" t="s">
        <v>2602</v>
      </c>
      <c r="F1027" s="17" t="s">
        <v>2603</v>
      </c>
      <c r="G1027" s="17" t="s">
        <v>3257</v>
      </c>
      <c r="H1027" s="13" t="s">
        <v>248</v>
      </c>
      <c r="I1027" s="6" t="s">
        <v>20</v>
      </c>
      <c r="J1027" s="25" t="s">
        <v>2396</v>
      </c>
      <c r="K1027" s="10"/>
    </row>
    <row r="1028" ht="27" spans="1:11">
      <c r="A1028" s="5">
        <v>1025</v>
      </c>
      <c r="B1028" s="17" t="s">
        <v>2495</v>
      </c>
      <c r="C1028" s="17" t="s">
        <v>208</v>
      </c>
      <c r="D1028" s="17" t="s">
        <v>208</v>
      </c>
      <c r="E1028" s="17" t="s">
        <v>3258</v>
      </c>
      <c r="F1028" s="17" t="s">
        <v>3259</v>
      </c>
      <c r="G1028" s="17" t="s">
        <v>3260</v>
      </c>
      <c r="H1028" s="13" t="s">
        <v>248</v>
      </c>
      <c r="I1028" s="6" t="s">
        <v>20</v>
      </c>
      <c r="J1028" s="25" t="s">
        <v>2396</v>
      </c>
      <c r="K1028" s="10"/>
    </row>
    <row r="1029" ht="27" spans="1:11">
      <c r="A1029" s="5">
        <v>1026</v>
      </c>
      <c r="B1029" s="17" t="s">
        <v>2495</v>
      </c>
      <c r="C1029" s="17" t="s">
        <v>3261</v>
      </c>
      <c r="D1029" s="17" t="s">
        <v>208</v>
      </c>
      <c r="E1029" s="17" t="s">
        <v>3262</v>
      </c>
      <c r="F1029" s="17" t="s">
        <v>3263</v>
      </c>
      <c r="G1029" s="17" t="s">
        <v>3264</v>
      </c>
      <c r="H1029" s="13" t="s">
        <v>248</v>
      </c>
      <c r="I1029" s="6" t="s">
        <v>20</v>
      </c>
      <c r="J1029" s="25" t="s">
        <v>2396</v>
      </c>
      <c r="K1029" s="10"/>
    </row>
    <row r="1030" ht="27" spans="1:11">
      <c r="A1030" s="5">
        <v>1027</v>
      </c>
      <c r="B1030" s="17" t="s">
        <v>2490</v>
      </c>
      <c r="C1030" s="17" t="s">
        <v>2622</v>
      </c>
      <c r="D1030" s="17" t="s">
        <v>208</v>
      </c>
      <c r="E1030" s="17" t="s">
        <v>3265</v>
      </c>
      <c r="F1030" s="17" t="s">
        <v>3266</v>
      </c>
      <c r="G1030" s="17" t="s">
        <v>3267</v>
      </c>
      <c r="H1030" s="13" t="s">
        <v>248</v>
      </c>
      <c r="I1030" s="6" t="s">
        <v>20</v>
      </c>
      <c r="J1030" s="25" t="s">
        <v>2396</v>
      </c>
      <c r="K1030" s="10"/>
    </row>
    <row r="1031" ht="40.5" spans="1:11">
      <c r="A1031" s="5">
        <v>1028</v>
      </c>
      <c r="B1031" s="17" t="s">
        <v>2490</v>
      </c>
      <c r="C1031" s="17" t="s">
        <v>3268</v>
      </c>
      <c r="D1031" s="17" t="s">
        <v>208</v>
      </c>
      <c r="E1031" s="17" t="s">
        <v>3269</v>
      </c>
      <c r="F1031" s="17" t="s">
        <v>3270</v>
      </c>
      <c r="G1031" s="17" t="s">
        <v>3271</v>
      </c>
      <c r="H1031" s="13" t="s">
        <v>248</v>
      </c>
      <c r="I1031" s="6" t="s">
        <v>20</v>
      </c>
      <c r="J1031" s="25" t="s">
        <v>2396</v>
      </c>
      <c r="K1031" s="10"/>
    </row>
    <row r="1032" ht="27" spans="1:11">
      <c r="A1032" s="5">
        <v>1029</v>
      </c>
      <c r="B1032" s="17" t="s">
        <v>2476</v>
      </c>
      <c r="C1032" s="17" t="s">
        <v>2854</v>
      </c>
      <c r="D1032" s="17" t="s">
        <v>3272</v>
      </c>
      <c r="E1032" s="17" t="s">
        <v>2856</v>
      </c>
      <c r="F1032" s="17" t="s">
        <v>2882</v>
      </c>
      <c r="G1032" s="17" t="s">
        <v>3273</v>
      </c>
      <c r="H1032" s="13" t="s">
        <v>248</v>
      </c>
      <c r="I1032" s="6" t="s">
        <v>20</v>
      </c>
      <c r="J1032" s="25" t="s">
        <v>2396</v>
      </c>
      <c r="K1032" s="10"/>
    </row>
    <row r="1033" ht="27" spans="1:11">
      <c r="A1033" s="5">
        <v>1030</v>
      </c>
      <c r="B1033" s="17" t="s">
        <v>2391</v>
      </c>
      <c r="C1033" s="17" t="s">
        <v>3274</v>
      </c>
      <c r="D1033" s="17" t="s">
        <v>3275</v>
      </c>
      <c r="E1033" s="17" t="s">
        <v>2479</v>
      </c>
      <c r="F1033" s="17" t="s">
        <v>2480</v>
      </c>
      <c r="G1033" s="17" t="s">
        <v>461</v>
      </c>
      <c r="H1033" s="13" t="s">
        <v>248</v>
      </c>
      <c r="I1033" s="6" t="s">
        <v>20</v>
      </c>
      <c r="J1033" s="25" t="s">
        <v>2396</v>
      </c>
      <c r="K1033" s="10"/>
    </row>
    <row r="1034" ht="27" spans="1:11">
      <c r="A1034" s="5">
        <v>1031</v>
      </c>
      <c r="B1034" s="17" t="s">
        <v>2425</v>
      </c>
      <c r="C1034" s="17" t="s">
        <v>3276</v>
      </c>
      <c r="D1034" s="17" t="s">
        <v>3277</v>
      </c>
      <c r="E1034" s="17" t="s">
        <v>2544</v>
      </c>
      <c r="F1034" s="17" t="s">
        <v>2545</v>
      </c>
      <c r="G1034" s="17" t="s">
        <v>461</v>
      </c>
      <c r="H1034" s="13" t="s">
        <v>248</v>
      </c>
      <c r="I1034" s="6" t="s">
        <v>20</v>
      </c>
      <c r="J1034" s="25" t="s">
        <v>2396</v>
      </c>
      <c r="K1034" s="10"/>
    </row>
    <row r="1035" ht="40.5" spans="1:11">
      <c r="A1035" s="5">
        <v>1032</v>
      </c>
      <c r="B1035" s="17" t="s">
        <v>2415</v>
      </c>
      <c r="C1035" s="17" t="s">
        <v>3278</v>
      </c>
      <c r="D1035" s="17" t="s">
        <v>208</v>
      </c>
      <c r="E1035" s="17" t="s">
        <v>538</v>
      </c>
      <c r="F1035" s="17" t="s">
        <v>3279</v>
      </c>
      <c r="G1035" s="17" t="s">
        <v>3280</v>
      </c>
      <c r="H1035" s="13" t="s">
        <v>248</v>
      </c>
      <c r="I1035" s="6" t="s">
        <v>20</v>
      </c>
      <c r="J1035" s="25" t="s">
        <v>2396</v>
      </c>
      <c r="K1035" s="10"/>
    </row>
    <row r="1036" ht="27" spans="1:11">
      <c r="A1036" s="5">
        <v>1033</v>
      </c>
      <c r="B1036" s="17" t="s">
        <v>2519</v>
      </c>
      <c r="C1036" s="17" t="s">
        <v>3281</v>
      </c>
      <c r="D1036" s="17" t="s">
        <v>3282</v>
      </c>
      <c r="E1036" s="17" t="s">
        <v>3283</v>
      </c>
      <c r="F1036" s="17" t="s">
        <v>3284</v>
      </c>
      <c r="G1036" s="17" t="s">
        <v>3285</v>
      </c>
      <c r="H1036" s="13" t="s">
        <v>132</v>
      </c>
      <c r="I1036" s="6" t="s">
        <v>20</v>
      </c>
      <c r="J1036" s="25" t="s">
        <v>2396</v>
      </c>
      <c r="K1036" s="10"/>
    </row>
    <row r="1037" ht="27" spans="1:11">
      <c r="A1037" s="5">
        <v>1034</v>
      </c>
      <c r="B1037" s="17" t="s">
        <v>2415</v>
      </c>
      <c r="C1037" s="17" t="s">
        <v>208</v>
      </c>
      <c r="D1037" s="17" t="s">
        <v>208</v>
      </c>
      <c r="E1037" s="17" t="s">
        <v>3286</v>
      </c>
      <c r="F1037" s="17" t="s">
        <v>3287</v>
      </c>
      <c r="G1037" s="17" t="s">
        <v>2876</v>
      </c>
      <c r="H1037" s="13" t="s">
        <v>132</v>
      </c>
      <c r="I1037" s="6" t="s">
        <v>20</v>
      </c>
      <c r="J1037" s="25" t="s">
        <v>2396</v>
      </c>
      <c r="K1037" s="10"/>
    </row>
    <row r="1038" ht="40.5" spans="1:11">
      <c r="A1038" s="5">
        <v>1035</v>
      </c>
      <c r="B1038" s="17" t="s">
        <v>2431</v>
      </c>
      <c r="C1038" s="17" t="s">
        <v>3288</v>
      </c>
      <c r="D1038" s="17" t="s">
        <v>208</v>
      </c>
      <c r="E1038" s="17" t="s">
        <v>2434</v>
      </c>
      <c r="F1038" s="17" t="s">
        <v>2435</v>
      </c>
      <c r="G1038" s="17" t="s">
        <v>2570</v>
      </c>
      <c r="H1038" s="13" t="s">
        <v>632</v>
      </c>
      <c r="I1038" s="6" t="s">
        <v>20</v>
      </c>
      <c r="J1038" s="25" t="s">
        <v>2396</v>
      </c>
      <c r="K1038" s="10"/>
    </row>
    <row r="1039" ht="27" spans="1:11">
      <c r="A1039" s="5">
        <v>1036</v>
      </c>
      <c r="B1039" s="17" t="s">
        <v>2415</v>
      </c>
      <c r="C1039" s="17" t="s">
        <v>3289</v>
      </c>
      <c r="D1039" s="17" t="s">
        <v>208</v>
      </c>
      <c r="E1039" s="17" t="s">
        <v>3290</v>
      </c>
      <c r="F1039" s="17" t="s">
        <v>3291</v>
      </c>
      <c r="G1039" s="17" t="s">
        <v>2902</v>
      </c>
      <c r="H1039" s="12" t="s">
        <v>2233</v>
      </c>
      <c r="I1039" s="6" t="s">
        <v>20</v>
      </c>
      <c r="J1039" s="25" t="s">
        <v>2396</v>
      </c>
      <c r="K1039" s="10"/>
    </row>
    <row r="1040" ht="27" spans="1:11">
      <c r="A1040" s="5">
        <v>1037</v>
      </c>
      <c r="B1040" s="17" t="s">
        <v>2403</v>
      </c>
      <c r="C1040" s="17" t="s">
        <v>3292</v>
      </c>
      <c r="D1040" s="17" t="s">
        <v>3293</v>
      </c>
      <c r="E1040" s="17" t="s">
        <v>2511</v>
      </c>
      <c r="F1040" s="17" t="s">
        <v>2512</v>
      </c>
      <c r="G1040" s="17" t="s">
        <v>1904</v>
      </c>
      <c r="H1040" s="13" t="s">
        <v>248</v>
      </c>
      <c r="I1040" s="6" t="s">
        <v>20</v>
      </c>
      <c r="J1040" s="25" t="s">
        <v>2396</v>
      </c>
      <c r="K1040" s="10"/>
    </row>
    <row r="1041" ht="27" spans="1:11">
      <c r="A1041" s="5">
        <v>1038</v>
      </c>
      <c r="B1041" s="17" t="s">
        <v>2403</v>
      </c>
      <c r="C1041" s="17" t="s">
        <v>3294</v>
      </c>
      <c r="D1041" s="17" t="s">
        <v>208</v>
      </c>
      <c r="E1041" s="17" t="s">
        <v>3295</v>
      </c>
      <c r="F1041" s="17" t="s">
        <v>3296</v>
      </c>
      <c r="G1041" s="17" t="s">
        <v>3297</v>
      </c>
      <c r="H1041" s="12" t="s">
        <v>2233</v>
      </c>
      <c r="I1041" s="6" t="s">
        <v>20</v>
      </c>
      <c r="J1041" s="25" t="s">
        <v>2396</v>
      </c>
      <c r="K1041" s="10"/>
    </row>
    <row r="1042" ht="27" spans="1:11">
      <c r="A1042" s="5">
        <v>1039</v>
      </c>
      <c r="B1042" s="17" t="s">
        <v>2403</v>
      </c>
      <c r="C1042" s="17" t="s">
        <v>3298</v>
      </c>
      <c r="D1042" s="17" t="s">
        <v>3299</v>
      </c>
      <c r="E1042" s="17" t="s">
        <v>16</v>
      </c>
      <c r="F1042" s="17" t="s">
        <v>3300</v>
      </c>
      <c r="G1042" s="17" t="s">
        <v>3297</v>
      </c>
      <c r="H1042" s="12" t="s">
        <v>2233</v>
      </c>
      <c r="I1042" s="6" t="s">
        <v>20</v>
      </c>
      <c r="J1042" s="25" t="s">
        <v>2396</v>
      </c>
      <c r="K1042" s="10"/>
    </row>
    <row r="1043" ht="27" spans="1:11">
      <c r="A1043" s="5">
        <v>1040</v>
      </c>
      <c r="B1043" s="17" t="s">
        <v>2425</v>
      </c>
      <c r="C1043" s="17" t="s">
        <v>3301</v>
      </c>
      <c r="D1043" s="17" t="s">
        <v>208</v>
      </c>
      <c r="E1043" s="17" t="s">
        <v>3302</v>
      </c>
      <c r="F1043" s="17" t="s">
        <v>3303</v>
      </c>
      <c r="G1043" s="17" t="s">
        <v>3304</v>
      </c>
      <c r="H1043" s="13" t="s">
        <v>248</v>
      </c>
      <c r="I1043" s="6" t="s">
        <v>20</v>
      </c>
      <c r="J1043" s="25" t="s">
        <v>2396</v>
      </c>
      <c r="K1043" s="10"/>
    </row>
    <row r="1044" ht="27" spans="1:11">
      <c r="A1044" s="5">
        <v>1041</v>
      </c>
      <c r="B1044" s="17" t="s">
        <v>2425</v>
      </c>
      <c r="C1044" s="17" t="s">
        <v>3305</v>
      </c>
      <c r="D1044" s="17" t="s">
        <v>3306</v>
      </c>
      <c r="E1044" s="17" t="s">
        <v>3307</v>
      </c>
      <c r="F1044" s="17" t="s">
        <v>3308</v>
      </c>
      <c r="G1044" s="17" t="s">
        <v>3304</v>
      </c>
      <c r="H1044" s="13" t="s">
        <v>248</v>
      </c>
      <c r="I1044" s="6" t="s">
        <v>20</v>
      </c>
      <c r="J1044" s="25" t="s">
        <v>2396</v>
      </c>
      <c r="K1044" s="10"/>
    </row>
    <row r="1045" ht="27" spans="1:11">
      <c r="A1045" s="5">
        <v>1042</v>
      </c>
      <c r="B1045" s="17" t="s">
        <v>2419</v>
      </c>
      <c r="C1045" s="17" t="s">
        <v>3309</v>
      </c>
      <c r="D1045" s="17" t="s">
        <v>3310</v>
      </c>
      <c r="E1045" s="17" t="s">
        <v>2924</v>
      </c>
      <c r="F1045" s="17" t="s">
        <v>2925</v>
      </c>
      <c r="G1045" s="17" t="s">
        <v>387</v>
      </c>
      <c r="H1045" s="13" t="s">
        <v>248</v>
      </c>
      <c r="I1045" s="6" t="s">
        <v>20</v>
      </c>
      <c r="J1045" s="25" t="s">
        <v>2396</v>
      </c>
      <c r="K1045" s="10"/>
    </row>
    <row r="1046" ht="27" spans="1:11">
      <c r="A1046" s="5">
        <v>1043</v>
      </c>
      <c r="B1046" s="17" t="s">
        <v>2415</v>
      </c>
      <c r="C1046" s="17" t="s">
        <v>3311</v>
      </c>
      <c r="D1046" s="17" t="s">
        <v>3312</v>
      </c>
      <c r="E1046" s="17" t="s">
        <v>3313</v>
      </c>
      <c r="F1046" s="17" t="s">
        <v>3314</v>
      </c>
      <c r="G1046" s="17" t="s">
        <v>2930</v>
      </c>
      <c r="H1046" s="13" t="s">
        <v>248</v>
      </c>
      <c r="I1046" s="6" t="s">
        <v>20</v>
      </c>
      <c r="J1046" s="25" t="s">
        <v>2396</v>
      </c>
      <c r="K1046" s="10"/>
    </row>
    <row r="1047" ht="27" spans="1:11">
      <c r="A1047" s="5">
        <v>1044</v>
      </c>
      <c r="B1047" s="17" t="s">
        <v>2391</v>
      </c>
      <c r="C1047" s="17" t="s">
        <v>3315</v>
      </c>
      <c r="D1047" s="17" t="s">
        <v>3316</v>
      </c>
      <c r="E1047" s="17" t="s">
        <v>2479</v>
      </c>
      <c r="F1047" s="17" t="s">
        <v>2480</v>
      </c>
      <c r="G1047" s="17" t="s">
        <v>3317</v>
      </c>
      <c r="H1047" s="13" t="s">
        <v>248</v>
      </c>
      <c r="I1047" s="6" t="s">
        <v>20</v>
      </c>
      <c r="J1047" s="25" t="s">
        <v>2396</v>
      </c>
      <c r="K1047" s="10"/>
    </row>
    <row r="1048" ht="27" spans="1:11">
      <c r="A1048" s="5">
        <v>1045</v>
      </c>
      <c r="B1048" s="17" t="s">
        <v>2425</v>
      </c>
      <c r="C1048" s="17" t="s">
        <v>3318</v>
      </c>
      <c r="D1048" s="17" t="s">
        <v>208</v>
      </c>
      <c r="E1048" s="17" t="s">
        <v>2544</v>
      </c>
      <c r="F1048" s="17" t="s">
        <v>2545</v>
      </c>
      <c r="G1048" s="17" t="s">
        <v>2934</v>
      </c>
      <c r="H1048" s="13" t="s">
        <v>248</v>
      </c>
      <c r="I1048" s="6" t="s">
        <v>20</v>
      </c>
      <c r="J1048" s="25" t="s">
        <v>2396</v>
      </c>
      <c r="K1048" s="10"/>
    </row>
    <row r="1049" ht="40.5" spans="1:11">
      <c r="A1049" s="5">
        <v>1046</v>
      </c>
      <c r="B1049" s="17" t="s">
        <v>2550</v>
      </c>
      <c r="C1049" s="17" t="s">
        <v>3319</v>
      </c>
      <c r="D1049" s="17" t="s">
        <v>208</v>
      </c>
      <c r="E1049" s="17" t="s">
        <v>16</v>
      </c>
      <c r="F1049" s="17" t="s">
        <v>17</v>
      </c>
      <c r="G1049" s="17" t="s">
        <v>3320</v>
      </c>
      <c r="H1049" s="13" t="s">
        <v>248</v>
      </c>
      <c r="I1049" s="6" t="s">
        <v>20</v>
      </c>
      <c r="J1049" s="25" t="s">
        <v>2396</v>
      </c>
      <c r="K1049" s="10"/>
    </row>
    <row r="1050" ht="27" spans="1:11">
      <c r="A1050" s="5">
        <v>1047</v>
      </c>
      <c r="B1050" s="17" t="s">
        <v>2397</v>
      </c>
      <c r="C1050" s="17" t="s">
        <v>3321</v>
      </c>
      <c r="D1050" s="17" t="s">
        <v>3322</v>
      </c>
      <c r="E1050" s="17" t="s">
        <v>2479</v>
      </c>
      <c r="F1050" s="17" t="s">
        <v>2480</v>
      </c>
      <c r="G1050" s="17" t="s">
        <v>3323</v>
      </c>
      <c r="H1050" s="13" t="s">
        <v>248</v>
      </c>
      <c r="I1050" s="6" t="s">
        <v>20</v>
      </c>
      <c r="J1050" s="25" t="s">
        <v>2396</v>
      </c>
      <c r="K1050" s="10"/>
    </row>
    <row r="1051" ht="27" spans="1:11">
      <c r="A1051" s="5">
        <v>1048</v>
      </c>
      <c r="B1051" s="17" t="s">
        <v>2550</v>
      </c>
      <c r="C1051" s="17" t="s">
        <v>3324</v>
      </c>
      <c r="D1051" s="17" t="s">
        <v>208</v>
      </c>
      <c r="E1051" s="17" t="s">
        <v>3325</v>
      </c>
      <c r="F1051" s="17" t="s">
        <v>3326</v>
      </c>
      <c r="G1051" s="17" t="s">
        <v>3327</v>
      </c>
      <c r="H1051" s="13" t="s">
        <v>839</v>
      </c>
      <c r="I1051" s="6" t="s">
        <v>20</v>
      </c>
      <c r="J1051" s="25" t="s">
        <v>2396</v>
      </c>
      <c r="K1051" s="10"/>
    </row>
    <row r="1052" ht="27" spans="1:11">
      <c r="A1052" s="5">
        <v>1049</v>
      </c>
      <c r="B1052" s="17" t="s">
        <v>2550</v>
      </c>
      <c r="C1052" s="17" t="s">
        <v>3328</v>
      </c>
      <c r="D1052" s="17" t="s">
        <v>3329</v>
      </c>
      <c r="E1052" s="17" t="s">
        <v>2900</v>
      </c>
      <c r="F1052" s="17" t="s">
        <v>2901</v>
      </c>
      <c r="G1052" s="17" t="s">
        <v>2424</v>
      </c>
      <c r="H1052" s="13" t="s">
        <v>531</v>
      </c>
      <c r="I1052" s="6" t="s">
        <v>20</v>
      </c>
      <c r="J1052" s="25" t="s">
        <v>2396</v>
      </c>
      <c r="K1052" s="10"/>
    </row>
    <row r="1053" ht="40.5" spans="1:11">
      <c r="A1053" s="5">
        <v>1050</v>
      </c>
      <c r="B1053" s="12" t="s">
        <v>3330</v>
      </c>
      <c r="C1053" s="12" t="s">
        <v>3331</v>
      </c>
      <c r="D1053" s="18" t="s">
        <v>3332</v>
      </c>
      <c r="E1053" s="12" t="s">
        <v>3333</v>
      </c>
      <c r="F1053" s="12" t="s">
        <v>3334</v>
      </c>
      <c r="G1053" s="12" t="s">
        <v>3335</v>
      </c>
      <c r="H1053" s="13" t="s">
        <v>531</v>
      </c>
      <c r="I1053" s="6" t="s">
        <v>20</v>
      </c>
      <c r="J1053" s="14" t="s">
        <v>2396</v>
      </c>
      <c r="K1053" s="10"/>
    </row>
    <row r="1054" ht="40.5" spans="1:11">
      <c r="A1054" s="5">
        <v>1051</v>
      </c>
      <c r="B1054" s="12" t="s">
        <v>3330</v>
      </c>
      <c r="C1054" s="12" t="s">
        <v>3331</v>
      </c>
      <c r="D1054" s="18" t="s">
        <v>3336</v>
      </c>
      <c r="E1054" s="12" t="s">
        <v>3333</v>
      </c>
      <c r="F1054" s="12" t="s">
        <v>3334</v>
      </c>
      <c r="G1054" s="12" t="s">
        <v>3335</v>
      </c>
      <c r="H1054" s="13" t="s">
        <v>531</v>
      </c>
      <c r="I1054" s="6" t="s">
        <v>20</v>
      </c>
      <c r="J1054" s="14" t="s">
        <v>2396</v>
      </c>
      <c r="K1054" s="10"/>
    </row>
    <row r="1055" ht="40.5" spans="1:11">
      <c r="A1055" s="5">
        <v>1052</v>
      </c>
      <c r="B1055" s="12" t="s">
        <v>3337</v>
      </c>
      <c r="C1055" s="12" t="s">
        <v>3338</v>
      </c>
      <c r="D1055" s="18" t="s">
        <v>208</v>
      </c>
      <c r="E1055" s="12" t="s">
        <v>3339</v>
      </c>
      <c r="F1055" s="12" t="s">
        <v>3340</v>
      </c>
      <c r="G1055" s="12" t="s">
        <v>3341</v>
      </c>
      <c r="H1055" s="13" t="s">
        <v>531</v>
      </c>
      <c r="I1055" s="6" t="s">
        <v>20</v>
      </c>
      <c r="J1055" s="14" t="s">
        <v>2396</v>
      </c>
      <c r="K1055" s="10"/>
    </row>
    <row r="1056" ht="27" spans="1:11">
      <c r="A1056" s="5">
        <v>1053</v>
      </c>
      <c r="B1056" s="12" t="s">
        <v>3337</v>
      </c>
      <c r="C1056" s="12" t="s">
        <v>3342</v>
      </c>
      <c r="D1056" s="18" t="s">
        <v>208</v>
      </c>
      <c r="E1056" s="12" t="s">
        <v>3343</v>
      </c>
      <c r="F1056" s="12" t="s">
        <v>3344</v>
      </c>
      <c r="G1056" s="12" t="s">
        <v>3345</v>
      </c>
      <c r="H1056" s="13" t="s">
        <v>531</v>
      </c>
      <c r="I1056" s="6" t="s">
        <v>20</v>
      </c>
      <c r="J1056" s="14" t="s">
        <v>2396</v>
      </c>
      <c r="K1056" s="10"/>
    </row>
    <row r="1057" ht="40.5" spans="1:11">
      <c r="A1057" s="5">
        <v>1054</v>
      </c>
      <c r="B1057" s="12" t="s">
        <v>3330</v>
      </c>
      <c r="C1057" s="12" t="s">
        <v>3346</v>
      </c>
      <c r="D1057" s="18" t="s">
        <v>208</v>
      </c>
      <c r="E1057" s="12" t="s">
        <v>3347</v>
      </c>
      <c r="F1057" s="12" t="s">
        <v>3348</v>
      </c>
      <c r="G1057" s="12" t="s">
        <v>3349</v>
      </c>
      <c r="H1057" s="13" t="s">
        <v>632</v>
      </c>
      <c r="I1057" s="6" t="s">
        <v>20</v>
      </c>
      <c r="J1057" s="14" t="s">
        <v>2396</v>
      </c>
      <c r="K1057" s="10"/>
    </row>
    <row r="1058" ht="40.5" spans="1:11">
      <c r="A1058" s="5">
        <v>1055</v>
      </c>
      <c r="B1058" s="12" t="s">
        <v>3330</v>
      </c>
      <c r="C1058" s="12" t="s">
        <v>3350</v>
      </c>
      <c r="D1058" s="18" t="s">
        <v>3351</v>
      </c>
      <c r="E1058" s="12" t="s">
        <v>3352</v>
      </c>
      <c r="F1058" s="12" t="s">
        <v>3353</v>
      </c>
      <c r="G1058" s="12" t="s">
        <v>3354</v>
      </c>
      <c r="H1058" s="13" t="s">
        <v>632</v>
      </c>
      <c r="I1058" s="6" t="s">
        <v>20</v>
      </c>
      <c r="J1058" s="14" t="s">
        <v>2396</v>
      </c>
      <c r="K1058" s="10"/>
    </row>
    <row r="1059" ht="40.5" spans="1:11">
      <c r="A1059" s="5">
        <v>1056</v>
      </c>
      <c r="B1059" s="12" t="s">
        <v>3337</v>
      </c>
      <c r="C1059" s="12" t="s">
        <v>3355</v>
      </c>
      <c r="D1059" s="18" t="s">
        <v>3356</v>
      </c>
      <c r="E1059" s="12" t="s">
        <v>3357</v>
      </c>
      <c r="F1059" s="12" t="s">
        <v>3358</v>
      </c>
      <c r="G1059" s="12" t="s">
        <v>3359</v>
      </c>
      <c r="H1059" s="13" t="s">
        <v>531</v>
      </c>
      <c r="I1059" s="6" t="s">
        <v>20</v>
      </c>
      <c r="J1059" s="14" t="s">
        <v>2396</v>
      </c>
      <c r="K1059" s="10"/>
    </row>
    <row r="1060" ht="40.5" spans="1:11">
      <c r="A1060" s="5">
        <v>1057</v>
      </c>
      <c r="B1060" s="12" t="s">
        <v>3330</v>
      </c>
      <c r="C1060" s="12" t="s">
        <v>3360</v>
      </c>
      <c r="D1060" s="18" t="s">
        <v>3361</v>
      </c>
      <c r="E1060" s="12" t="s">
        <v>3362</v>
      </c>
      <c r="F1060" s="12" t="s">
        <v>3363</v>
      </c>
      <c r="G1060" s="12" t="s">
        <v>3364</v>
      </c>
      <c r="H1060" s="13" t="s">
        <v>705</v>
      </c>
      <c r="I1060" s="6" t="s">
        <v>20</v>
      </c>
      <c r="J1060" s="14" t="s">
        <v>2396</v>
      </c>
      <c r="K1060" s="10"/>
    </row>
    <row r="1061" ht="40.5" spans="1:11">
      <c r="A1061" s="5">
        <v>1058</v>
      </c>
      <c r="B1061" s="12" t="s">
        <v>3330</v>
      </c>
      <c r="C1061" s="12" t="s">
        <v>3365</v>
      </c>
      <c r="D1061" s="18" t="s">
        <v>1405</v>
      </c>
      <c r="E1061" s="12" t="s">
        <v>3362</v>
      </c>
      <c r="F1061" s="12" t="s">
        <v>3363</v>
      </c>
      <c r="G1061" s="12" t="s">
        <v>2124</v>
      </c>
      <c r="H1061" s="13" t="s">
        <v>705</v>
      </c>
      <c r="I1061" s="6" t="s">
        <v>20</v>
      </c>
      <c r="J1061" s="14" t="s">
        <v>2396</v>
      </c>
      <c r="K1061" s="10"/>
    </row>
    <row r="1062" ht="40.5" spans="1:11">
      <c r="A1062" s="5">
        <v>1059</v>
      </c>
      <c r="B1062" s="12" t="s">
        <v>3337</v>
      </c>
      <c r="C1062" s="12" t="s">
        <v>3366</v>
      </c>
      <c r="D1062" s="18" t="s">
        <v>3367</v>
      </c>
      <c r="E1062" s="12" t="s">
        <v>3368</v>
      </c>
      <c r="F1062" s="12" t="s">
        <v>3369</v>
      </c>
      <c r="G1062" s="12" t="s">
        <v>2618</v>
      </c>
      <c r="H1062" s="13" t="s">
        <v>705</v>
      </c>
      <c r="I1062" s="6" t="s">
        <v>20</v>
      </c>
      <c r="J1062" s="14" t="s">
        <v>2396</v>
      </c>
      <c r="K1062" s="10"/>
    </row>
    <row r="1063" ht="40.5" spans="1:11">
      <c r="A1063" s="5">
        <v>1060</v>
      </c>
      <c r="B1063" s="12" t="s">
        <v>3337</v>
      </c>
      <c r="C1063" s="12" t="s">
        <v>3370</v>
      </c>
      <c r="D1063" s="18" t="s">
        <v>3371</v>
      </c>
      <c r="E1063" s="12" t="s">
        <v>3372</v>
      </c>
      <c r="F1063" s="12" t="s">
        <v>3373</v>
      </c>
      <c r="G1063" s="12" t="s">
        <v>3374</v>
      </c>
      <c r="H1063" s="13" t="s">
        <v>705</v>
      </c>
      <c r="I1063" s="6" t="s">
        <v>20</v>
      </c>
      <c r="J1063" s="14" t="s">
        <v>2396</v>
      </c>
      <c r="K1063" s="10"/>
    </row>
    <row r="1064" ht="40.5" spans="1:11">
      <c r="A1064" s="5">
        <v>1061</v>
      </c>
      <c r="B1064" s="12" t="s">
        <v>3337</v>
      </c>
      <c r="C1064" s="12" t="s">
        <v>3375</v>
      </c>
      <c r="D1064" s="18" t="s">
        <v>3376</v>
      </c>
      <c r="E1064" s="12" t="s">
        <v>3372</v>
      </c>
      <c r="F1064" s="12" t="s">
        <v>3373</v>
      </c>
      <c r="G1064" s="12" t="s">
        <v>3374</v>
      </c>
      <c r="H1064" s="13" t="s">
        <v>705</v>
      </c>
      <c r="I1064" s="6" t="s">
        <v>20</v>
      </c>
      <c r="J1064" s="14" t="s">
        <v>2396</v>
      </c>
      <c r="K1064" s="10"/>
    </row>
    <row r="1065" ht="81" spans="1:11">
      <c r="A1065" s="5">
        <v>1062</v>
      </c>
      <c r="B1065" s="12" t="s">
        <v>3337</v>
      </c>
      <c r="C1065" s="12" t="s">
        <v>3377</v>
      </c>
      <c r="D1065" s="18" t="s">
        <v>3378</v>
      </c>
      <c r="E1065" s="12" t="s">
        <v>3379</v>
      </c>
      <c r="F1065" s="12" t="s">
        <v>3380</v>
      </c>
      <c r="G1065" s="12" t="s">
        <v>3381</v>
      </c>
      <c r="H1065" s="13" t="s">
        <v>839</v>
      </c>
      <c r="I1065" s="6" t="s">
        <v>20</v>
      </c>
      <c r="J1065" s="14" t="s">
        <v>2396</v>
      </c>
      <c r="K1065" s="10"/>
    </row>
    <row r="1066" ht="27" spans="1:11">
      <c r="A1066" s="5">
        <v>1063</v>
      </c>
      <c r="B1066" s="12" t="s">
        <v>3337</v>
      </c>
      <c r="C1066" s="12" t="s">
        <v>3382</v>
      </c>
      <c r="D1066" s="18" t="s">
        <v>208</v>
      </c>
      <c r="E1066" s="12" t="s">
        <v>3383</v>
      </c>
      <c r="F1066" s="12" t="s">
        <v>3384</v>
      </c>
      <c r="G1066" s="12" t="s">
        <v>3381</v>
      </c>
      <c r="H1066" s="13" t="s">
        <v>839</v>
      </c>
      <c r="I1066" s="6" t="s">
        <v>20</v>
      </c>
      <c r="J1066" s="14" t="s">
        <v>2396</v>
      </c>
      <c r="K1066" s="10"/>
    </row>
    <row r="1067" ht="40.5" spans="1:11">
      <c r="A1067" s="5">
        <v>1064</v>
      </c>
      <c r="B1067" s="12" t="s">
        <v>3330</v>
      </c>
      <c r="C1067" s="12" t="s">
        <v>3385</v>
      </c>
      <c r="D1067" s="18" t="s">
        <v>3386</v>
      </c>
      <c r="E1067" s="12" t="s">
        <v>3387</v>
      </c>
      <c r="F1067" s="12" t="s">
        <v>3388</v>
      </c>
      <c r="G1067" s="12" t="s">
        <v>1547</v>
      </c>
      <c r="H1067" s="13" t="s">
        <v>839</v>
      </c>
      <c r="I1067" s="6" t="s">
        <v>20</v>
      </c>
      <c r="J1067" s="14" t="s">
        <v>2396</v>
      </c>
      <c r="K1067" s="10"/>
    </row>
    <row r="1068" ht="40.5" spans="1:11">
      <c r="A1068" s="5">
        <v>1065</v>
      </c>
      <c r="B1068" s="12" t="s">
        <v>3330</v>
      </c>
      <c r="C1068" s="12" t="s">
        <v>3389</v>
      </c>
      <c r="D1068" s="18" t="s">
        <v>3390</v>
      </c>
      <c r="E1068" s="12" t="s">
        <v>1545</v>
      </c>
      <c r="F1068" s="12" t="s">
        <v>3391</v>
      </c>
      <c r="G1068" s="12" t="s">
        <v>1547</v>
      </c>
      <c r="H1068" s="13" t="s">
        <v>839</v>
      </c>
      <c r="I1068" s="6" t="s">
        <v>20</v>
      </c>
      <c r="J1068" s="14" t="s">
        <v>2396</v>
      </c>
      <c r="K1068" s="10"/>
    </row>
    <row r="1069" ht="40.5" spans="1:11">
      <c r="A1069" s="5">
        <v>1066</v>
      </c>
      <c r="B1069" s="12" t="s">
        <v>3330</v>
      </c>
      <c r="C1069" s="12" t="s">
        <v>3392</v>
      </c>
      <c r="D1069" s="23">
        <v>45170</v>
      </c>
      <c r="E1069" s="12" t="s">
        <v>3393</v>
      </c>
      <c r="F1069" s="12" t="s">
        <v>3394</v>
      </c>
      <c r="G1069" s="12" t="s">
        <v>3395</v>
      </c>
      <c r="H1069" s="13" t="s">
        <v>19</v>
      </c>
      <c r="I1069" s="6" t="s">
        <v>20</v>
      </c>
      <c r="J1069" s="14" t="s">
        <v>2396</v>
      </c>
      <c r="K1069" s="10"/>
    </row>
    <row r="1070" ht="54" spans="1:11">
      <c r="A1070" s="5">
        <v>1067</v>
      </c>
      <c r="B1070" s="12" t="s">
        <v>3337</v>
      </c>
      <c r="C1070" s="12" t="s">
        <v>3396</v>
      </c>
      <c r="D1070" s="12" t="s">
        <v>3397</v>
      </c>
      <c r="E1070" s="12" t="s">
        <v>3398</v>
      </c>
      <c r="F1070" s="12" t="s">
        <v>3399</v>
      </c>
      <c r="G1070" s="12" t="s">
        <v>3400</v>
      </c>
      <c r="H1070" s="13" t="s">
        <v>19</v>
      </c>
      <c r="I1070" s="6" t="s">
        <v>20</v>
      </c>
      <c r="J1070" s="14" t="s">
        <v>2396</v>
      </c>
      <c r="K1070" s="10"/>
    </row>
    <row r="1071" ht="40.5" spans="1:11">
      <c r="A1071" s="5">
        <v>1068</v>
      </c>
      <c r="B1071" s="12" t="s">
        <v>3330</v>
      </c>
      <c r="C1071" s="12" t="s">
        <v>3401</v>
      </c>
      <c r="D1071" s="12" t="s">
        <v>3402</v>
      </c>
      <c r="E1071" s="12" t="s">
        <v>3403</v>
      </c>
      <c r="F1071" s="12" t="s">
        <v>3404</v>
      </c>
      <c r="G1071" s="12" t="s">
        <v>3405</v>
      </c>
      <c r="H1071" s="13" t="s">
        <v>19</v>
      </c>
      <c r="I1071" s="6" t="s">
        <v>20</v>
      </c>
      <c r="J1071" s="14" t="s">
        <v>2396</v>
      </c>
      <c r="K1071" s="10"/>
    </row>
    <row r="1072" ht="40.5" spans="1:11">
      <c r="A1072" s="5">
        <v>1069</v>
      </c>
      <c r="B1072" s="12" t="s">
        <v>3337</v>
      </c>
      <c r="C1072" s="12" t="s">
        <v>3406</v>
      </c>
      <c r="D1072" s="12" t="s">
        <v>3407</v>
      </c>
      <c r="E1072" s="12" t="s">
        <v>3372</v>
      </c>
      <c r="F1072" s="12" t="s">
        <v>3408</v>
      </c>
      <c r="G1072" s="12" t="s">
        <v>3405</v>
      </c>
      <c r="H1072" s="13" t="s">
        <v>19</v>
      </c>
      <c r="I1072" s="6" t="s">
        <v>20</v>
      </c>
      <c r="J1072" s="14" t="s">
        <v>2396</v>
      </c>
      <c r="K1072" s="10"/>
    </row>
    <row r="1073" ht="27" spans="1:11">
      <c r="A1073" s="5">
        <v>1070</v>
      </c>
      <c r="B1073" s="12" t="s">
        <v>3337</v>
      </c>
      <c r="C1073" s="12" t="s">
        <v>3409</v>
      </c>
      <c r="D1073" s="12">
        <v>230616</v>
      </c>
      <c r="E1073" s="12" t="s">
        <v>3410</v>
      </c>
      <c r="F1073" s="12" t="s">
        <v>3411</v>
      </c>
      <c r="G1073" s="12" t="s">
        <v>3412</v>
      </c>
      <c r="H1073" s="13" t="s">
        <v>632</v>
      </c>
      <c r="I1073" s="6" t="s">
        <v>20</v>
      </c>
      <c r="J1073" s="14" t="s">
        <v>2396</v>
      </c>
      <c r="K1073" s="10"/>
    </row>
    <row r="1074" ht="27" spans="1:11">
      <c r="A1074" s="5">
        <v>1071</v>
      </c>
      <c r="B1074" s="12" t="s">
        <v>3337</v>
      </c>
      <c r="C1074" s="12" t="s">
        <v>3413</v>
      </c>
      <c r="D1074" s="27">
        <v>44807</v>
      </c>
      <c r="E1074" s="12" t="s">
        <v>3410</v>
      </c>
      <c r="F1074" s="12" t="s">
        <v>3411</v>
      </c>
      <c r="G1074" s="12" t="s">
        <v>3412</v>
      </c>
      <c r="H1074" s="13" t="s">
        <v>632</v>
      </c>
      <c r="I1074" s="6" t="s">
        <v>20</v>
      </c>
      <c r="J1074" s="14" t="s">
        <v>2396</v>
      </c>
      <c r="K1074" s="10"/>
    </row>
    <row r="1075" ht="27" spans="1:11">
      <c r="A1075" s="5">
        <v>1072</v>
      </c>
      <c r="B1075" s="12" t="s">
        <v>3337</v>
      </c>
      <c r="C1075" s="12" t="s">
        <v>3414</v>
      </c>
      <c r="D1075" s="27">
        <v>45102</v>
      </c>
      <c r="E1075" s="12" t="s">
        <v>3343</v>
      </c>
      <c r="F1075" s="12" t="s">
        <v>3344</v>
      </c>
      <c r="G1075" s="12" t="s">
        <v>2848</v>
      </c>
      <c r="H1075" s="13" t="s">
        <v>248</v>
      </c>
      <c r="I1075" s="6" t="s">
        <v>20</v>
      </c>
      <c r="J1075" s="14" t="s">
        <v>2396</v>
      </c>
      <c r="K1075" s="10"/>
    </row>
    <row r="1076" ht="27" spans="1:11">
      <c r="A1076" s="5">
        <v>1073</v>
      </c>
      <c r="B1076" s="12" t="s">
        <v>3337</v>
      </c>
      <c r="C1076" s="12" t="s">
        <v>3415</v>
      </c>
      <c r="D1076" s="23">
        <v>45110</v>
      </c>
      <c r="E1076" s="12" t="s">
        <v>3343</v>
      </c>
      <c r="F1076" s="12" t="s">
        <v>3344</v>
      </c>
      <c r="G1076" s="12" t="s">
        <v>2848</v>
      </c>
      <c r="H1076" s="13" t="s">
        <v>248</v>
      </c>
      <c r="I1076" s="6" t="s">
        <v>20</v>
      </c>
      <c r="J1076" s="14" t="s">
        <v>2396</v>
      </c>
      <c r="K1076" s="10"/>
    </row>
    <row r="1077" ht="40.5" spans="1:11">
      <c r="A1077" s="5">
        <v>1074</v>
      </c>
      <c r="B1077" s="12" t="s">
        <v>3337</v>
      </c>
      <c r="C1077" s="12" t="s">
        <v>3416</v>
      </c>
      <c r="D1077" s="12" t="s">
        <v>1923</v>
      </c>
      <c r="E1077" s="12" t="s">
        <v>3417</v>
      </c>
      <c r="F1077" s="12" t="s">
        <v>3418</v>
      </c>
      <c r="G1077" s="12" t="s">
        <v>3419</v>
      </c>
      <c r="H1077" s="13" t="s">
        <v>132</v>
      </c>
      <c r="I1077" s="6" t="s">
        <v>20</v>
      </c>
      <c r="J1077" s="14" t="s">
        <v>2396</v>
      </c>
      <c r="K1077" s="10"/>
    </row>
    <row r="1078" ht="40.5" spans="1:11">
      <c r="A1078" s="5">
        <v>1075</v>
      </c>
      <c r="B1078" s="12" t="s">
        <v>3330</v>
      </c>
      <c r="C1078" s="12" t="s">
        <v>3420</v>
      </c>
      <c r="D1078" s="27">
        <v>45174</v>
      </c>
      <c r="E1078" s="12" t="s">
        <v>3421</v>
      </c>
      <c r="F1078" s="12" t="s">
        <v>3422</v>
      </c>
      <c r="G1078" s="12" t="s">
        <v>2367</v>
      </c>
      <c r="H1078" s="13" t="s">
        <v>132</v>
      </c>
      <c r="I1078" s="6" t="s">
        <v>20</v>
      </c>
      <c r="J1078" s="14" t="s">
        <v>2396</v>
      </c>
      <c r="K1078" s="10"/>
    </row>
    <row r="1079" ht="54" spans="1:11">
      <c r="A1079" s="5">
        <v>1076</v>
      </c>
      <c r="B1079" s="12" t="s">
        <v>3330</v>
      </c>
      <c r="C1079" s="12" t="s">
        <v>3423</v>
      </c>
      <c r="D1079" s="16">
        <v>45273</v>
      </c>
      <c r="E1079" s="12" t="s">
        <v>3424</v>
      </c>
      <c r="F1079" s="12" t="s">
        <v>3425</v>
      </c>
      <c r="G1079" s="12" t="s">
        <v>2367</v>
      </c>
      <c r="H1079" s="13" t="s">
        <v>132</v>
      </c>
      <c r="I1079" s="6" t="s">
        <v>20</v>
      </c>
      <c r="J1079" s="14" t="s">
        <v>2396</v>
      </c>
      <c r="K1079" s="10"/>
    </row>
    <row r="1080" ht="40.5" spans="1:11">
      <c r="A1080" s="5">
        <v>1077</v>
      </c>
      <c r="B1080" s="12" t="s">
        <v>3337</v>
      </c>
      <c r="C1080" s="12" t="s">
        <v>3426</v>
      </c>
      <c r="D1080" s="12" t="s">
        <v>1650</v>
      </c>
      <c r="E1080" s="12" t="s">
        <v>3417</v>
      </c>
      <c r="F1080" s="12" t="s">
        <v>3418</v>
      </c>
      <c r="G1080" s="12" t="s">
        <v>3419</v>
      </c>
      <c r="H1080" s="13" t="s">
        <v>132</v>
      </c>
      <c r="I1080" s="6" t="s">
        <v>20</v>
      </c>
      <c r="J1080" s="14" t="s">
        <v>2396</v>
      </c>
      <c r="K1080" s="10"/>
    </row>
    <row r="1081" ht="40.5" spans="1:11">
      <c r="A1081" s="5">
        <v>1078</v>
      </c>
      <c r="B1081" s="12" t="s">
        <v>3330</v>
      </c>
      <c r="C1081" s="12" t="s">
        <v>3427</v>
      </c>
      <c r="D1081" s="12" t="s">
        <v>208</v>
      </c>
      <c r="E1081" s="12" t="s">
        <v>3428</v>
      </c>
      <c r="F1081" s="12" t="s">
        <v>3429</v>
      </c>
      <c r="G1081" s="12" t="s">
        <v>3430</v>
      </c>
      <c r="H1081" s="13" t="s">
        <v>248</v>
      </c>
      <c r="I1081" s="6" t="s">
        <v>20</v>
      </c>
      <c r="J1081" s="14" t="s">
        <v>2396</v>
      </c>
      <c r="K1081" s="10"/>
    </row>
    <row r="1082" ht="40.5" spans="1:11">
      <c r="A1082" s="5">
        <v>1079</v>
      </c>
      <c r="B1082" s="12" t="s">
        <v>3330</v>
      </c>
      <c r="C1082" s="12" t="s">
        <v>3431</v>
      </c>
      <c r="D1082" s="12" t="s">
        <v>208</v>
      </c>
      <c r="E1082" s="12" t="s">
        <v>3432</v>
      </c>
      <c r="F1082" s="12" t="s">
        <v>3433</v>
      </c>
      <c r="G1082" s="12" t="s">
        <v>3130</v>
      </c>
      <c r="H1082" s="13" t="s">
        <v>248</v>
      </c>
      <c r="I1082" s="6" t="s">
        <v>20</v>
      </c>
      <c r="J1082" s="14" t="s">
        <v>2396</v>
      </c>
      <c r="K1082" s="10"/>
    </row>
    <row r="1083" ht="40.5" spans="1:11">
      <c r="A1083" s="5">
        <v>1080</v>
      </c>
      <c r="B1083" s="12" t="s">
        <v>3330</v>
      </c>
      <c r="C1083" s="12" t="s">
        <v>3434</v>
      </c>
      <c r="D1083" s="12" t="s">
        <v>208</v>
      </c>
      <c r="E1083" s="12" t="s">
        <v>3435</v>
      </c>
      <c r="F1083" s="12" t="s">
        <v>3436</v>
      </c>
      <c r="G1083" s="12" t="s">
        <v>3135</v>
      </c>
      <c r="H1083" s="13" t="s">
        <v>248</v>
      </c>
      <c r="I1083" s="6" t="s">
        <v>20</v>
      </c>
      <c r="J1083" s="14" t="s">
        <v>2396</v>
      </c>
      <c r="K1083" s="10"/>
    </row>
    <row r="1084" ht="40.5" spans="1:11">
      <c r="A1084" s="5">
        <v>1081</v>
      </c>
      <c r="B1084" s="12" t="s">
        <v>3337</v>
      </c>
      <c r="C1084" s="12" t="s">
        <v>3437</v>
      </c>
      <c r="D1084" s="12" t="s">
        <v>208</v>
      </c>
      <c r="E1084" s="12" t="s">
        <v>3438</v>
      </c>
      <c r="F1084" s="12" t="s">
        <v>3439</v>
      </c>
      <c r="G1084" s="12" t="s">
        <v>1904</v>
      </c>
      <c r="H1084" s="13" t="s">
        <v>248</v>
      </c>
      <c r="I1084" s="6" t="s">
        <v>20</v>
      </c>
      <c r="J1084" s="14" t="s">
        <v>2396</v>
      </c>
      <c r="K1084" s="10"/>
    </row>
    <row r="1085" ht="40.5" spans="1:11">
      <c r="A1085" s="5">
        <v>1082</v>
      </c>
      <c r="B1085" s="12" t="s">
        <v>3330</v>
      </c>
      <c r="C1085" s="12" t="s">
        <v>3440</v>
      </c>
      <c r="D1085" s="12">
        <v>2023.09</v>
      </c>
      <c r="E1085" s="12" t="s">
        <v>3441</v>
      </c>
      <c r="F1085" s="12" t="s">
        <v>3363</v>
      </c>
      <c r="G1085" s="12" t="s">
        <v>3442</v>
      </c>
      <c r="H1085" s="13" t="s">
        <v>248</v>
      </c>
      <c r="I1085" s="6" t="s">
        <v>20</v>
      </c>
      <c r="J1085" s="14" t="s">
        <v>2396</v>
      </c>
      <c r="K1085" s="10"/>
    </row>
    <row r="1086" ht="27" spans="1:11">
      <c r="A1086" s="5">
        <v>1083</v>
      </c>
      <c r="B1086" s="12" t="s">
        <v>3337</v>
      </c>
      <c r="C1086" s="12" t="s">
        <v>3443</v>
      </c>
      <c r="D1086" s="12" t="s">
        <v>208</v>
      </c>
      <c r="E1086" s="12" t="s">
        <v>3417</v>
      </c>
      <c r="F1086" s="12" t="s">
        <v>3418</v>
      </c>
      <c r="G1086" s="12" t="s">
        <v>3444</v>
      </c>
      <c r="H1086" s="13" t="s">
        <v>248</v>
      </c>
      <c r="I1086" s="6" t="s">
        <v>20</v>
      </c>
      <c r="J1086" s="14" t="s">
        <v>2396</v>
      </c>
      <c r="K1086" s="10"/>
    </row>
    <row r="1087" ht="40.5" spans="1:11">
      <c r="A1087" s="5">
        <v>1084</v>
      </c>
      <c r="B1087" s="12" t="s">
        <v>3337</v>
      </c>
      <c r="C1087" s="12" t="s">
        <v>3445</v>
      </c>
      <c r="D1087" s="12" t="s">
        <v>208</v>
      </c>
      <c r="E1087" s="12" t="s">
        <v>3446</v>
      </c>
      <c r="F1087" s="12" t="s">
        <v>3447</v>
      </c>
      <c r="G1087" s="12" t="s">
        <v>3448</v>
      </c>
      <c r="H1087" s="13" t="s">
        <v>248</v>
      </c>
      <c r="I1087" s="6" t="s">
        <v>20</v>
      </c>
      <c r="J1087" s="14" t="s">
        <v>2396</v>
      </c>
      <c r="K1087" s="10"/>
    </row>
    <row r="1088" ht="40.5" spans="1:11">
      <c r="A1088" s="5">
        <v>1085</v>
      </c>
      <c r="B1088" s="12" t="s">
        <v>3330</v>
      </c>
      <c r="C1088" s="12" t="s">
        <v>3449</v>
      </c>
      <c r="D1088" s="12" t="s">
        <v>208</v>
      </c>
      <c r="E1088" s="12" t="s">
        <v>3450</v>
      </c>
      <c r="F1088" s="12" t="s">
        <v>3451</v>
      </c>
      <c r="G1088" s="12" t="s">
        <v>3448</v>
      </c>
      <c r="H1088" s="13" t="s">
        <v>248</v>
      </c>
      <c r="I1088" s="6" t="s">
        <v>20</v>
      </c>
      <c r="J1088" s="14" t="s">
        <v>2396</v>
      </c>
      <c r="K1088" s="10"/>
    </row>
    <row r="1089" ht="54" spans="1:11">
      <c r="A1089" s="5">
        <v>1086</v>
      </c>
      <c r="B1089" s="12" t="s">
        <v>3337</v>
      </c>
      <c r="C1089" s="12" t="s">
        <v>3452</v>
      </c>
      <c r="D1089" s="12" t="s">
        <v>3453</v>
      </c>
      <c r="E1089" s="12" t="s">
        <v>3454</v>
      </c>
      <c r="F1089" s="12" t="s">
        <v>3455</v>
      </c>
      <c r="G1089" s="12" t="s">
        <v>3456</v>
      </c>
      <c r="H1089" s="13" t="s">
        <v>248</v>
      </c>
      <c r="I1089" s="6" t="s">
        <v>20</v>
      </c>
      <c r="J1089" s="14" t="s">
        <v>2396</v>
      </c>
      <c r="K1089" s="10"/>
    </row>
    <row r="1090" ht="27" spans="1:11">
      <c r="A1090" s="5">
        <v>1087</v>
      </c>
      <c r="B1090" s="12" t="s">
        <v>3337</v>
      </c>
      <c r="C1090" s="12" t="s">
        <v>3457</v>
      </c>
      <c r="D1090" s="12" t="s">
        <v>208</v>
      </c>
      <c r="E1090" s="12" t="s">
        <v>3458</v>
      </c>
      <c r="F1090" s="12" t="s">
        <v>3459</v>
      </c>
      <c r="G1090" s="12" t="s">
        <v>3460</v>
      </c>
      <c r="H1090" s="13" t="s">
        <v>248</v>
      </c>
      <c r="I1090" s="6" t="s">
        <v>20</v>
      </c>
      <c r="J1090" s="14" t="s">
        <v>2396</v>
      </c>
      <c r="K1090" s="10"/>
    </row>
    <row r="1091" ht="40.5" spans="1:11">
      <c r="A1091" s="5">
        <v>1088</v>
      </c>
      <c r="B1091" s="12" t="s">
        <v>3337</v>
      </c>
      <c r="C1091" s="12" t="s">
        <v>3461</v>
      </c>
      <c r="D1091" s="27">
        <v>45121</v>
      </c>
      <c r="E1091" s="12" t="s">
        <v>3462</v>
      </c>
      <c r="F1091" s="12" t="s">
        <v>3463</v>
      </c>
      <c r="G1091" s="12" t="s">
        <v>3464</v>
      </c>
      <c r="H1091" s="13" t="s">
        <v>248</v>
      </c>
      <c r="I1091" s="6" t="s">
        <v>20</v>
      </c>
      <c r="J1091" s="14" t="s">
        <v>2396</v>
      </c>
      <c r="K1091" s="10"/>
    </row>
    <row r="1092" ht="40.5" spans="1:11">
      <c r="A1092" s="5">
        <v>1089</v>
      </c>
      <c r="B1092" s="12" t="s">
        <v>3337</v>
      </c>
      <c r="C1092" s="12" t="s">
        <v>3465</v>
      </c>
      <c r="D1092" s="27">
        <v>45121</v>
      </c>
      <c r="E1092" s="12" t="s">
        <v>3462</v>
      </c>
      <c r="F1092" s="12" t="s">
        <v>3463</v>
      </c>
      <c r="G1092" s="12" t="s">
        <v>3464</v>
      </c>
      <c r="H1092" s="13" t="s">
        <v>248</v>
      </c>
      <c r="I1092" s="6" t="s">
        <v>20</v>
      </c>
      <c r="J1092" s="14" t="s">
        <v>2396</v>
      </c>
      <c r="K1092" s="10"/>
    </row>
    <row r="1093" ht="27" spans="1:11">
      <c r="A1093" s="5">
        <v>1090</v>
      </c>
      <c r="B1093" s="12" t="s">
        <v>3337</v>
      </c>
      <c r="C1093" s="12" t="s">
        <v>3466</v>
      </c>
      <c r="D1093" s="27">
        <v>45189</v>
      </c>
      <c r="E1093" s="12" t="s">
        <v>3357</v>
      </c>
      <c r="F1093" s="12" t="s">
        <v>3358</v>
      </c>
      <c r="G1093" s="12" t="s">
        <v>3464</v>
      </c>
      <c r="H1093" s="13" t="s">
        <v>248</v>
      </c>
      <c r="I1093" s="6" t="s">
        <v>20</v>
      </c>
      <c r="J1093" s="14" t="s">
        <v>2396</v>
      </c>
      <c r="K1093" s="10"/>
    </row>
    <row r="1094" ht="27" spans="1:11">
      <c r="A1094" s="5">
        <v>1091</v>
      </c>
      <c r="B1094" s="12" t="s">
        <v>3467</v>
      </c>
      <c r="C1094" s="12" t="s">
        <v>3468</v>
      </c>
      <c r="D1094" s="15">
        <v>45215</v>
      </c>
      <c r="E1094" s="12" t="s">
        <v>3469</v>
      </c>
      <c r="F1094" s="12" t="s">
        <v>3470</v>
      </c>
      <c r="G1094" s="12" t="s">
        <v>1874</v>
      </c>
      <c r="H1094" s="13" t="s">
        <v>248</v>
      </c>
      <c r="I1094" s="6" t="s">
        <v>20</v>
      </c>
      <c r="J1094" s="14" t="s">
        <v>3471</v>
      </c>
      <c r="K1094" s="10"/>
    </row>
    <row r="1095" ht="27" spans="1:11">
      <c r="A1095" s="5">
        <v>1092</v>
      </c>
      <c r="B1095" s="12" t="s">
        <v>3467</v>
      </c>
      <c r="C1095" s="12" t="s">
        <v>3472</v>
      </c>
      <c r="D1095" s="15">
        <v>45212</v>
      </c>
      <c r="E1095" s="12" t="s">
        <v>3469</v>
      </c>
      <c r="F1095" s="12" t="s">
        <v>3470</v>
      </c>
      <c r="G1095" s="12" t="s">
        <v>1964</v>
      </c>
      <c r="H1095" s="13" t="s">
        <v>248</v>
      </c>
      <c r="I1095" s="6" t="s">
        <v>20</v>
      </c>
      <c r="J1095" s="14" t="s">
        <v>3471</v>
      </c>
      <c r="K1095" s="10"/>
    </row>
    <row r="1096" ht="27" spans="1:11">
      <c r="A1096" s="5">
        <v>1093</v>
      </c>
      <c r="B1096" s="12" t="s">
        <v>3467</v>
      </c>
      <c r="C1096" s="12" t="s">
        <v>3473</v>
      </c>
      <c r="D1096" s="15">
        <v>45078</v>
      </c>
      <c r="E1096" s="12" t="s">
        <v>3474</v>
      </c>
      <c r="F1096" s="12" t="s">
        <v>3475</v>
      </c>
      <c r="G1096" s="12" t="s">
        <v>3476</v>
      </c>
      <c r="H1096" s="13" t="s">
        <v>248</v>
      </c>
      <c r="I1096" s="6" t="s">
        <v>20</v>
      </c>
      <c r="J1096" s="14" t="s">
        <v>3471</v>
      </c>
      <c r="K1096" s="10"/>
    </row>
    <row r="1097" ht="27" spans="1:11">
      <c r="A1097" s="5">
        <v>1094</v>
      </c>
      <c r="B1097" s="12" t="s">
        <v>3467</v>
      </c>
      <c r="C1097" s="12" t="s">
        <v>3477</v>
      </c>
      <c r="D1097" s="15">
        <v>45146</v>
      </c>
      <c r="E1097" s="12" t="s">
        <v>3478</v>
      </c>
      <c r="F1097" s="12" t="s">
        <v>3479</v>
      </c>
      <c r="G1097" s="12" t="s">
        <v>2377</v>
      </c>
      <c r="H1097" s="13" t="s">
        <v>132</v>
      </c>
      <c r="I1097" s="6" t="s">
        <v>20</v>
      </c>
      <c r="J1097" s="14" t="s">
        <v>3471</v>
      </c>
      <c r="K1097" s="10"/>
    </row>
    <row r="1098" ht="27" spans="1:11">
      <c r="A1098" s="5">
        <v>1095</v>
      </c>
      <c r="B1098" s="12" t="s">
        <v>3467</v>
      </c>
      <c r="C1098" s="12" t="s">
        <v>3480</v>
      </c>
      <c r="D1098" s="15">
        <v>44968</v>
      </c>
      <c r="E1098" s="12" t="s">
        <v>3481</v>
      </c>
      <c r="F1098" s="12" t="s">
        <v>3482</v>
      </c>
      <c r="G1098" s="12" t="s">
        <v>2377</v>
      </c>
      <c r="H1098" s="13" t="s">
        <v>132</v>
      </c>
      <c r="I1098" s="6" t="s">
        <v>20</v>
      </c>
      <c r="J1098" s="14" t="s">
        <v>3471</v>
      </c>
      <c r="K1098" s="10"/>
    </row>
    <row r="1099" ht="27" spans="1:11">
      <c r="A1099" s="5">
        <v>1096</v>
      </c>
      <c r="B1099" s="12" t="s">
        <v>3467</v>
      </c>
      <c r="C1099" s="12" t="s">
        <v>3483</v>
      </c>
      <c r="D1099" s="15">
        <v>45162</v>
      </c>
      <c r="E1099" s="12" t="s">
        <v>3469</v>
      </c>
      <c r="F1099" s="12" t="s">
        <v>3470</v>
      </c>
      <c r="G1099" s="12" t="s">
        <v>3484</v>
      </c>
      <c r="H1099" s="13" t="s">
        <v>132</v>
      </c>
      <c r="I1099" s="6" t="s">
        <v>20</v>
      </c>
      <c r="J1099" s="14" t="s">
        <v>3471</v>
      </c>
      <c r="K1099" s="10"/>
    </row>
    <row r="1100" ht="40.5" spans="1:11">
      <c r="A1100" s="5">
        <v>1097</v>
      </c>
      <c r="B1100" s="12" t="s">
        <v>3467</v>
      </c>
      <c r="C1100" s="12" t="s">
        <v>3485</v>
      </c>
      <c r="D1100" s="15">
        <v>45239</v>
      </c>
      <c r="E1100" s="12" t="s">
        <v>3486</v>
      </c>
      <c r="F1100" s="12" t="s">
        <v>3487</v>
      </c>
      <c r="G1100" s="12" t="s">
        <v>3488</v>
      </c>
      <c r="H1100" s="13" t="s">
        <v>132</v>
      </c>
      <c r="I1100" s="6" t="s">
        <v>20</v>
      </c>
      <c r="J1100" s="14" t="s">
        <v>3471</v>
      </c>
      <c r="K1100" s="10"/>
    </row>
    <row r="1101" ht="27" spans="1:11">
      <c r="A1101" s="5">
        <v>1098</v>
      </c>
      <c r="B1101" s="12" t="s">
        <v>3467</v>
      </c>
      <c r="C1101" s="12" t="s">
        <v>3489</v>
      </c>
      <c r="D1101" s="15">
        <v>44657</v>
      </c>
      <c r="E1101" s="12" t="s">
        <v>3478</v>
      </c>
      <c r="F1101" s="12" t="s">
        <v>3479</v>
      </c>
      <c r="G1101" s="12" t="s">
        <v>3490</v>
      </c>
      <c r="H1101" s="13" t="s">
        <v>132</v>
      </c>
      <c r="I1101" s="6" t="s">
        <v>20</v>
      </c>
      <c r="J1101" s="14" t="s">
        <v>3471</v>
      </c>
      <c r="K1101" s="10"/>
    </row>
    <row r="1102" ht="27" spans="1:11">
      <c r="A1102" s="5">
        <v>1099</v>
      </c>
      <c r="B1102" s="12" t="s">
        <v>3467</v>
      </c>
      <c r="C1102" s="12" t="s">
        <v>3491</v>
      </c>
      <c r="D1102" s="15">
        <v>44002</v>
      </c>
      <c r="E1102" s="12" t="s">
        <v>3492</v>
      </c>
      <c r="F1102" s="12" t="s">
        <v>3493</v>
      </c>
      <c r="G1102" s="12" t="s">
        <v>3494</v>
      </c>
      <c r="H1102" s="13" t="s">
        <v>705</v>
      </c>
      <c r="I1102" s="6" t="s">
        <v>20</v>
      </c>
      <c r="J1102" s="14" t="s">
        <v>3471</v>
      </c>
      <c r="K1102" s="10"/>
    </row>
    <row r="1103" ht="27" spans="1:11">
      <c r="A1103" s="5">
        <v>1100</v>
      </c>
      <c r="B1103" s="12" t="s">
        <v>3467</v>
      </c>
      <c r="C1103" s="12" t="s">
        <v>3491</v>
      </c>
      <c r="D1103" s="15">
        <v>44107</v>
      </c>
      <c r="E1103" s="12" t="s">
        <v>2291</v>
      </c>
      <c r="F1103" s="12" t="s">
        <v>2292</v>
      </c>
      <c r="G1103" s="12" t="s">
        <v>3494</v>
      </c>
      <c r="H1103" s="13" t="s">
        <v>705</v>
      </c>
      <c r="I1103" s="6" t="s">
        <v>20</v>
      </c>
      <c r="J1103" s="14" t="s">
        <v>3471</v>
      </c>
      <c r="K1103" s="10"/>
    </row>
    <row r="1104" ht="27" spans="1:11">
      <c r="A1104" s="5">
        <v>1101</v>
      </c>
      <c r="B1104" s="12" t="s">
        <v>3467</v>
      </c>
      <c r="C1104" s="12" t="s">
        <v>3495</v>
      </c>
      <c r="D1104" s="15">
        <v>44472</v>
      </c>
      <c r="E1104" s="12" t="s">
        <v>3481</v>
      </c>
      <c r="F1104" s="12" t="s">
        <v>3482</v>
      </c>
      <c r="G1104" s="12" t="s">
        <v>3496</v>
      </c>
      <c r="H1104" s="13" t="s">
        <v>705</v>
      </c>
      <c r="I1104" s="6" t="s">
        <v>20</v>
      </c>
      <c r="J1104" s="14" t="s">
        <v>3471</v>
      </c>
      <c r="K1104" s="10"/>
    </row>
    <row r="1105" ht="40.5" spans="1:11">
      <c r="A1105" s="5">
        <v>1102</v>
      </c>
      <c r="B1105" s="12" t="s">
        <v>3467</v>
      </c>
      <c r="C1105" s="12" t="s">
        <v>3497</v>
      </c>
      <c r="D1105" s="15">
        <v>44411</v>
      </c>
      <c r="E1105" s="12" t="s">
        <v>3498</v>
      </c>
      <c r="F1105" s="12" t="s">
        <v>3499</v>
      </c>
      <c r="G1105" s="12" t="s">
        <v>3500</v>
      </c>
      <c r="H1105" s="13" t="s">
        <v>531</v>
      </c>
      <c r="I1105" s="6" t="s">
        <v>20</v>
      </c>
      <c r="J1105" s="14" t="s">
        <v>3471</v>
      </c>
      <c r="K1105" s="10"/>
    </row>
    <row r="1106" ht="27" spans="1:11">
      <c r="A1106" s="5">
        <v>1103</v>
      </c>
      <c r="B1106" s="12" t="s">
        <v>3467</v>
      </c>
      <c r="C1106" s="12" t="s">
        <v>3501</v>
      </c>
      <c r="D1106" s="15">
        <v>44959</v>
      </c>
      <c r="E1106" s="12" t="s">
        <v>3502</v>
      </c>
      <c r="F1106" s="12" t="s">
        <v>1748</v>
      </c>
      <c r="G1106" s="12" t="s">
        <v>3503</v>
      </c>
      <c r="H1106" s="13" t="s">
        <v>531</v>
      </c>
      <c r="I1106" s="6" t="s">
        <v>20</v>
      </c>
      <c r="J1106" s="14" t="s">
        <v>3471</v>
      </c>
      <c r="K1106" s="10"/>
    </row>
    <row r="1107" ht="27" spans="1:11">
      <c r="A1107" s="5">
        <v>1104</v>
      </c>
      <c r="B1107" s="12" t="s">
        <v>3467</v>
      </c>
      <c r="C1107" s="12" t="s">
        <v>3504</v>
      </c>
      <c r="D1107" s="15">
        <v>44718</v>
      </c>
      <c r="E1107" s="12" t="s">
        <v>2291</v>
      </c>
      <c r="F1107" s="12" t="s">
        <v>2292</v>
      </c>
      <c r="G1107" s="12" t="s">
        <v>2441</v>
      </c>
      <c r="H1107" s="13" t="s">
        <v>531</v>
      </c>
      <c r="I1107" s="6" t="s">
        <v>20</v>
      </c>
      <c r="J1107" s="14" t="s">
        <v>3471</v>
      </c>
      <c r="K1107" s="10"/>
    </row>
    <row r="1108" ht="27" spans="1:11">
      <c r="A1108" s="5">
        <v>1105</v>
      </c>
      <c r="B1108" s="12" t="s">
        <v>3467</v>
      </c>
      <c r="C1108" s="12" t="s">
        <v>3505</v>
      </c>
      <c r="D1108" s="15">
        <v>44963</v>
      </c>
      <c r="E1108" s="12" t="s">
        <v>3506</v>
      </c>
      <c r="F1108" s="12" t="s">
        <v>3507</v>
      </c>
      <c r="G1108" s="12" t="s">
        <v>2441</v>
      </c>
      <c r="H1108" s="13" t="s">
        <v>531</v>
      </c>
      <c r="I1108" s="6" t="s">
        <v>20</v>
      </c>
      <c r="J1108" s="14" t="s">
        <v>3471</v>
      </c>
      <c r="K1108" s="10"/>
    </row>
    <row r="1109" ht="27" spans="1:11">
      <c r="A1109" s="5">
        <v>1106</v>
      </c>
      <c r="B1109" s="12" t="s">
        <v>3467</v>
      </c>
      <c r="C1109" s="12" t="s">
        <v>3508</v>
      </c>
      <c r="D1109" s="15">
        <v>44783</v>
      </c>
      <c r="E1109" s="12" t="s">
        <v>2235</v>
      </c>
      <c r="F1109" s="12" t="s">
        <v>2236</v>
      </c>
      <c r="G1109" s="12" t="s">
        <v>3509</v>
      </c>
      <c r="H1109" s="13" t="s">
        <v>531</v>
      </c>
      <c r="I1109" s="6" t="s">
        <v>20</v>
      </c>
      <c r="J1109" s="14" t="s">
        <v>3471</v>
      </c>
      <c r="K1109" s="10"/>
    </row>
    <row r="1110" ht="27" spans="1:11">
      <c r="A1110" s="5">
        <v>1107</v>
      </c>
      <c r="B1110" s="12" t="s">
        <v>3467</v>
      </c>
      <c r="C1110" s="12" t="s">
        <v>3510</v>
      </c>
      <c r="D1110" s="15">
        <v>45202</v>
      </c>
      <c r="E1110" s="12" t="s">
        <v>3492</v>
      </c>
      <c r="F1110" s="12" t="s">
        <v>3511</v>
      </c>
      <c r="G1110" s="12" t="s">
        <v>2007</v>
      </c>
      <c r="H1110" s="13" t="s">
        <v>705</v>
      </c>
      <c r="I1110" s="6" t="s">
        <v>20</v>
      </c>
      <c r="J1110" s="14" t="s">
        <v>3471</v>
      </c>
      <c r="K1110" s="10"/>
    </row>
    <row r="1111" ht="40.5" spans="1:11">
      <c r="A1111" s="5">
        <v>1108</v>
      </c>
      <c r="B1111" s="12" t="s">
        <v>3467</v>
      </c>
      <c r="C1111" s="12" t="s">
        <v>3512</v>
      </c>
      <c r="D1111" s="15">
        <v>45061</v>
      </c>
      <c r="E1111" s="12" t="s">
        <v>3492</v>
      </c>
      <c r="F1111" s="12" t="s">
        <v>3513</v>
      </c>
      <c r="G1111" s="12" t="s">
        <v>3514</v>
      </c>
      <c r="H1111" s="13" t="s">
        <v>705</v>
      </c>
      <c r="I1111" s="6" t="s">
        <v>20</v>
      </c>
      <c r="J1111" s="14" t="s">
        <v>3471</v>
      </c>
      <c r="K1111" s="10"/>
    </row>
    <row r="1112" ht="27" spans="1:11">
      <c r="A1112" s="5">
        <v>1109</v>
      </c>
      <c r="B1112" s="12" t="s">
        <v>3467</v>
      </c>
      <c r="C1112" s="12" t="s">
        <v>3515</v>
      </c>
      <c r="D1112" s="15">
        <v>44484</v>
      </c>
      <c r="E1112" s="12" t="s">
        <v>3516</v>
      </c>
      <c r="F1112" s="12" t="s">
        <v>3517</v>
      </c>
      <c r="G1112" s="12" t="s">
        <v>3514</v>
      </c>
      <c r="H1112" s="13" t="s">
        <v>705</v>
      </c>
      <c r="I1112" s="6" t="s">
        <v>20</v>
      </c>
      <c r="J1112" s="14" t="s">
        <v>3471</v>
      </c>
      <c r="K1112" s="10"/>
    </row>
    <row r="1113" ht="27" spans="1:11">
      <c r="A1113" s="5">
        <v>1110</v>
      </c>
      <c r="B1113" s="12" t="s">
        <v>3467</v>
      </c>
      <c r="C1113" s="12" t="s">
        <v>3518</v>
      </c>
      <c r="D1113" s="15">
        <v>44657</v>
      </c>
      <c r="E1113" s="12" t="s">
        <v>2291</v>
      </c>
      <c r="F1113" s="12" t="s">
        <v>2292</v>
      </c>
      <c r="G1113" s="12" t="s">
        <v>3519</v>
      </c>
      <c r="H1113" s="13" t="s">
        <v>632</v>
      </c>
      <c r="I1113" s="6" t="s">
        <v>20</v>
      </c>
      <c r="J1113" s="14" t="s">
        <v>3471</v>
      </c>
      <c r="K1113" s="10"/>
    </row>
    <row r="1114" ht="27" spans="1:11">
      <c r="A1114" s="5">
        <v>1111</v>
      </c>
      <c r="B1114" s="12" t="s">
        <v>3467</v>
      </c>
      <c r="C1114" s="12" t="s">
        <v>3520</v>
      </c>
      <c r="D1114" s="15">
        <v>45005</v>
      </c>
      <c r="E1114" s="12" t="s">
        <v>3521</v>
      </c>
      <c r="F1114" s="12" t="s">
        <v>3522</v>
      </c>
      <c r="G1114" s="12" t="s">
        <v>3519</v>
      </c>
      <c r="H1114" s="13" t="s">
        <v>632</v>
      </c>
      <c r="I1114" s="6" t="s">
        <v>20</v>
      </c>
      <c r="J1114" s="14" t="s">
        <v>3471</v>
      </c>
      <c r="K1114" s="10"/>
    </row>
    <row r="1115" ht="27" spans="1:11">
      <c r="A1115" s="5">
        <v>1112</v>
      </c>
      <c r="B1115" s="12" t="s">
        <v>3467</v>
      </c>
      <c r="C1115" s="12" t="s">
        <v>3523</v>
      </c>
      <c r="D1115" s="15">
        <v>45553</v>
      </c>
      <c r="E1115" s="12" t="s">
        <v>1747</v>
      </c>
      <c r="F1115" s="12" t="s">
        <v>1748</v>
      </c>
      <c r="G1115" s="12" t="s">
        <v>3519</v>
      </c>
      <c r="H1115" s="13" t="s">
        <v>632</v>
      </c>
      <c r="I1115" s="6" t="s">
        <v>20</v>
      </c>
      <c r="J1115" s="14" t="s">
        <v>3471</v>
      </c>
      <c r="K1115" s="10"/>
    </row>
    <row r="1116" ht="40.5" spans="1:11">
      <c r="A1116" s="5">
        <v>1113</v>
      </c>
      <c r="B1116" s="12" t="s">
        <v>3467</v>
      </c>
      <c r="C1116" s="12" t="s">
        <v>3524</v>
      </c>
      <c r="D1116" s="15">
        <v>45441</v>
      </c>
      <c r="E1116" s="12" t="s">
        <v>3525</v>
      </c>
      <c r="F1116" s="12" t="s">
        <v>3526</v>
      </c>
      <c r="G1116" s="12" t="s">
        <v>3525</v>
      </c>
      <c r="H1116" s="13" t="s">
        <v>248</v>
      </c>
      <c r="I1116" s="6" t="s">
        <v>20</v>
      </c>
      <c r="J1116" s="14" t="s">
        <v>3471</v>
      </c>
      <c r="K1116" s="10"/>
    </row>
    <row r="1117" ht="40.5" spans="1:11">
      <c r="A1117" s="5">
        <v>1114</v>
      </c>
      <c r="B1117" s="12" t="s">
        <v>3467</v>
      </c>
      <c r="C1117" s="12" t="s">
        <v>3527</v>
      </c>
      <c r="D1117" s="15">
        <v>45430</v>
      </c>
      <c r="E1117" s="12" t="s">
        <v>3525</v>
      </c>
      <c r="F1117" s="12" t="s">
        <v>3526</v>
      </c>
      <c r="G1117" s="12" t="s">
        <v>3525</v>
      </c>
      <c r="H1117" s="13" t="s">
        <v>248</v>
      </c>
      <c r="I1117" s="6" t="s">
        <v>20</v>
      </c>
      <c r="J1117" s="14" t="s">
        <v>3471</v>
      </c>
      <c r="K1117" s="10"/>
    </row>
    <row r="1118" ht="27" spans="1:11">
      <c r="A1118" s="5">
        <v>1115</v>
      </c>
      <c r="B1118" s="12" t="s">
        <v>3467</v>
      </c>
      <c r="C1118" s="12" t="s">
        <v>3528</v>
      </c>
      <c r="D1118" s="15">
        <v>45018</v>
      </c>
      <c r="E1118" s="12" t="s">
        <v>3529</v>
      </c>
      <c r="F1118" s="12" t="s">
        <v>3530</v>
      </c>
      <c r="G1118" s="12" t="s">
        <v>2259</v>
      </c>
      <c r="H1118" s="13" t="s">
        <v>248</v>
      </c>
      <c r="I1118" s="6" t="s">
        <v>20</v>
      </c>
      <c r="J1118" s="14" t="s">
        <v>3471</v>
      </c>
      <c r="K1118" s="10"/>
    </row>
    <row r="1119" ht="27" spans="1:11">
      <c r="A1119" s="5">
        <v>1116</v>
      </c>
      <c r="B1119" s="12" t="s">
        <v>3467</v>
      </c>
      <c r="C1119" s="12" t="s">
        <v>3531</v>
      </c>
      <c r="D1119" s="15">
        <v>44653</v>
      </c>
      <c r="E1119" s="12" t="s">
        <v>3532</v>
      </c>
      <c r="F1119" s="12" t="s">
        <v>3533</v>
      </c>
      <c r="G1119" s="12" t="s">
        <v>2343</v>
      </c>
      <c r="H1119" s="13" t="s">
        <v>839</v>
      </c>
      <c r="I1119" s="6" t="s">
        <v>20</v>
      </c>
      <c r="J1119" s="14" t="s">
        <v>3471</v>
      </c>
      <c r="K1119" s="10"/>
    </row>
    <row r="1120" ht="27" spans="1:11">
      <c r="A1120" s="5">
        <v>1117</v>
      </c>
      <c r="B1120" s="12" t="s">
        <v>3467</v>
      </c>
      <c r="C1120" s="12" t="s">
        <v>3483</v>
      </c>
      <c r="D1120" s="15">
        <v>45054</v>
      </c>
      <c r="E1120" s="12" t="s">
        <v>3469</v>
      </c>
      <c r="F1120" s="12" t="s">
        <v>3470</v>
      </c>
      <c r="G1120" s="12" t="s">
        <v>993</v>
      </c>
      <c r="H1120" s="13" t="s">
        <v>839</v>
      </c>
      <c r="I1120" s="6" t="s">
        <v>20</v>
      </c>
      <c r="J1120" s="14" t="s">
        <v>3471</v>
      </c>
      <c r="K1120" s="10"/>
    </row>
    <row r="1121" ht="40.5" spans="1:11">
      <c r="A1121" s="5">
        <v>1118</v>
      </c>
      <c r="B1121" s="12" t="s">
        <v>3467</v>
      </c>
      <c r="C1121" s="12" t="s">
        <v>3534</v>
      </c>
      <c r="D1121" s="15">
        <v>45294</v>
      </c>
      <c r="E1121" s="12" t="s">
        <v>3492</v>
      </c>
      <c r="F1121" s="12" t="s">
        <v>3513</v>
      </c>
      <c r="G1121" s="12" t="s">
        <v>2577</v>
      </c>
      <c r="H1121" s="13" t="s">
        <v>632</v>
      </c>
      <c r="I1121" s="6" t="s">
        <v>20</v>
      </c>
      <c r="J1121" s="14" t="s">
        <v>3471</v>
      </c>
      <c r="K1121" s="10"/>
    </row>
    <row r="1122" ht="27" spans="1:11">
      <c r="A1122" s="5">
        <v>1119</v>
      </c>
      <c r="B1122" s="12" t="s">
        <v>3467</v>
      </c>
      <c r="C1122" s="12" t="s">
        <v>3535</v>
      </c>
      <c r="D1122" s="15">
        <v>45026</v>
      </c>
      <c r="E1122" s="12" t="s">
        <v>1747</v>
      </c>
      <c r="F1122" s="12" t="s">
        <v>3536</v>
      </c>
      <c r="G1122" s="12" t="s">
        <v>1495</v>
      </c>
      <c r="H1122" s="13" t="s">
        <v>19</v>
      </c>
      <c r="I1122" s="6" t="s">
        <v>20</v>
      </c>
      <c r="J1122" s="14" t="s">
        <v>3471</v>
      </c>
      <c r="K1122" s="10"/>
    </row>
    <row r="1123" ht="40.5" spans="1:11">
      <c r="A1123" s="5">
        <v>1120</v>
      </c>
      <c r="B1123" s="12" t="s">
        <v>3467</v>
      </c>
      <c r="C1123" s="12" t="s">
        <v>3537</v>
      </c>
      <c r="D1123" s="15">
        <v>44806</v>
      </c>
      <c r="E1123" s="12" t="s">
        <v>3492</v>
      </c>
      <c r="F1123" s="12" t="s">
        <v>3513</v>
      </c>
      <c r="G1123" s="12" t="s">
        <v>1495</v>
      </c>
      <c r="H1123" s="13" t="s">
        <v>19</v>
      </c>
      <c r="I1123" s="6" t="s">
        <v>20</v>
      </c>
      <c r="J1123" s="14" t="s">
        <v>3471</v>
      </c>
      <c r="K1123" s="10"/>
    </row>
    <row r="1124" ht="27" spans="1:11">
      <c r="A1124" s="5">
        <v>1121</v>
      </c>
      <c r="B1124" s="12" t="s">
        <v>3467</v>
      </c>
      <c r="C1124" s="12" t="s">
        <v>3538</v>
      </c>
      <c r="D1124" s="15">
        <v>44894</v>
      </c>
      <c r="E1124" s="12" t="s">
        <v>3469</v>
      </c>
      <c r="F1124" s="12" t="s">
        <v>3470</v>
      </c>
      <c r="G1124" s="12" t="s">
        <v>1553</v>
      </c>
      <c r="H1124" s="13" t="s">
        <v>839</v>
      </c>
      <c r="I1124" s="6" t="s">
        <v>20</v>
      </c>
      <c r="J1124" s="14" t="s">
        <v>3471</v>
      </c>
      <c r="K1124" s="10"/>
    </row>
    <row r="1125" ht="27" spans="1:11">
      <c r="A1125" s="5">
        <v>1122</v>
      </c>
      <c r="B1125" s="12" t="s">
        <v>3467</v>
      </c>
      <c r="C1125" s="12" t="s">
        <v>3539</v>
      </c>
      <c r="D1125" s="15">
        <v>44795</v>
      </c>
      <c r="E1125" s="12" t="s">
        <v>3469</v>
      </c>
      <c r="F1125" s="12" t="s">
        <v>3470</v>
      </c>
      <c r="G1125" s="12" t="s">
        <v>1553</v>
      </c>
      <c r="H1125" s="13" t="s">
        <v>839</v>
      </c>
      <c r="I1125" s="6" t="s">
        <v>20</v>
      </c>
      <c r="J1125" s="14" t="s">
        <v>3471</v>
      </c>
      <c r="K1125" s="10"/>
    </row>
    <row r="1126" ht="27" spans="1:11">
      <c r="A1126" s="5">
        <v>1123</v>
      </c>
      <c r="B1126" s="12" t="s">
        <v>3467</v>
      </c>
      <c r="C1126" s="12" t="s">
        <v>3540</v>
      </c>
      <c r="D1126" s="15">
        <v>44762</v>
      </c>
      <c r="E1126" s="12" t="s">
        <v>3469</v>
      </c>
      <c r="F1126" s="12" t="s">
        <v>3470</v>
      </c>
      <c r="G1126" s="12" t="s">
        <v>1553</v>
      </c>
      <c r="H1126" s="13" t="s">
        <v>839</v>
      </c>
      <c r="I1126" s="6" t="s">
        <v>20</v>
      </c>
      <c r="J1126" s="14" t="s">
        <v>3471</v>
      </c>
      <c r="K1126" s="10"/>
    </row>
    <row r="1127" ht="27" spans="1:11">
      <c r="A1127" s="5">
        <v>1124</v>
      </c>
      <c r="B1127" s="12" t="s">
        <v>3467</v>
      </c>
      <c r="C1127" s="12" t="s">
        <v>3541</v>
      </c>
      <c r="D1127" s="15">
        <v>45379</v>
      </c>
      <c r="E1127" s="12" t="s">
        <v>3542</v>
      </c>
      <c r="F1127" s="12" t="s">
        <v>3543</v>
      </c>
      <c r="G1127" s="12" t="s">
        <v>3544</v>
      </c>
      <c r="H1127" s="13" t="s">
        <v>632</v>
      </c>
      <c r="I1127" s="6" t="s">
        <v>20</v>
      </c>
      <c r="J1127" s="14" t="s">
        <v>3471</v>
      </c>
      <c r="K1127" s="10"/>
    </row>
    <row r="1128" ht="27" spans="1:11">
      <c r="A1128" s="5">
        <v>1125</v>
      </c>
      <c r="B1128" s="12" t="s">
        <v>3467</v>
      </c>
      <c r="C1128" s="12" t="s">
        <v>3545</v>
      </c>
      <c r="D1128" s="15">
        <v>44092</v>
      </c>
      <c r="E1128" s="12" t="s">
        <v>1747</v>
      </c>
      <c r="F1128" s="12" t="s">
        <v>1748</v>
      </c>
      <c r="G1128" s="12" t="s">
        <v>975</v>
      </c>
      <c r="H1128" s="13" t="s">
        <v>19</v>
      </c>
      <c r="I1128" s="6" t="s">
        <v>20</v>
      </c>
      <c r="J1128" s="14" t="s">
        <v>3471</v>
      </c>
      <c r="K1128" s="10"/>
    </row>
    <row r="1129" ht="27" spans="1:11">
      <c r="A1129" s="5">
        <v>1126</v>
      </c>
      <c r="B1129" s="12" t="s">
        <v>3467</v>
      </c>
      <c r="C1129" s="12" t="s">
        <v>3546</v>
      </c>
      <c r="D1129" s="15">
        <v>45018</v>
      </c>
      <c r="E1129" s="12" t="s">
        <v>3547</v>
      </c>
      <c r="F1129" s="12" t="s">
        <v>3548</v>
      </c>
      <c r="G1129" s="12" t="s">
        <v>975</v>
      </c>
      <c r="H1129" s="13" t="s">
        <v>19</v>
      </c>
      <c r="I1129" s="6" t="s">
        <v>20</v>
      </c>
      <c r="J1129" s="14" t="s">
        <v>3471</v>
      </c>
      <c r="K1129" s="10"/>
    </row>
    <row r="1130" ht="27" spans="1:11">
      <c r="A1130" s="5">
        <v>1127</v>
      </c>
      <c r="B1130" s="12" t="s">
        <v>3467</v>
      </c>
      <c r="C1130" s="12" t="s">
        <v>3549</v>
      </c>
      <c r="D1130" s="15">
        <v>44337</v>
      </c>
      <c r="E1130" s="12" t="s">
        <v>3550</v>
      </c>
      <c r="F1130" s="12" t="s">
        <v>3551</v>
      </c>
      <c r="G1130" s="12" t="s">
        <v>975</v>
      </c>
      <c r="H1130" s="13" t="s">
        <v>19</v>
      </c>
      <c r="I1130" s="6" t="s">
        <v>20</v>
      </c>
      <c r="J1130" s="14" t="s">
        <v>3471</v>
      </c>
      <c r="K1130" s="10"/>
    </row>
    <row r="1131" ht="27" spans="1:11">
      <c r="A1131" s="5">
        <v>1128</v>
      </c>
      <c r="B1131" s="12" t="s">
        <v>3467</v>
      </c>
      <c r="C1131" s="12" t="s">
        <v>3552</v>
      </c>
      <c r="D1131" s="15">
        <v>44423</v>
      </c>
      <c r="E1131" s="12" t="s">
        <v>3553</v>
      </c>
      <c r="F1131" s="12" t="s">
        <v>3554</v>
      </c>
      <c r="G1131" s="12" t="s">
        <v>3555</v>
      </c>
      <c r="H1131" s="13" t="s">
        <v>19</v>
      </c>
      <c r="I1131" s="6" t="s">
        <v>20</v>
      </c>
      <c r="J1131" s="14" t="s">
        <v>3471</v>
      </c>
      <c r="K1131" s="10"/>
    </row>
    <row r="1132" ht="40.5" spans="1:11">
      <c r="A1132" s="5">
        <v>1129</v>
      </c>
      <c r="B1132" s="12" t="s">
        <v>3467</v>
      </c>
      <c r="C1132" s="12" t="s">
        <v>3556</v>
      </c>
      <c r="D1132" s="15">
        <v>44264</v>
      </c>
      <c r="E1132" s="12" t="s">
        <v>3557</v>
      </c>
      <c r="F1132" s="12" t="s">
        <v>3558</v>
      </c>
      <c r="G1132" s="12" t="s">
        <v>3559</v>
      </c>
      <c r="H1132" s="13" t="s">
        <v>248</v>
      </c>
      <c r="I1132" s="6" t="s">
        <v>20</v>
      </c>
      <c r="J1132" s="14" t="s">
        <v>3471</v>
      </c>
      <c r="K1132" s="10"/>
    </row>
    <row r="1133" ht="40.5" spans="1:11">
      <c r="A1133" s="5">
        <v>1130</v>
      </c>
      <c r="B1133" s="12" t="s">
        <v>3467</v>
      </c>
      <c r="C1133" s="12" t="s">
        <v>3560</v>
      </c>
      <c r="D1133" s="15">
        <v>45019</v>
      </c>
      <c r="E1133" s="12" t="s">
        <v>3557</v>
      </c>
      <c r="F1133" s="12" t="s">
        <v>3558</v>
      </c>
      <c r="G1133" s="12" t="s">
        <v>3559</v>
      </c>
      <c r="H1133" s="13" t="s">
        <v>248</v>
      </c>
      <c r="I1133" s="6" t="s">
        <v>20</v>
      </c>
      <c r="J1133" s="14" t="s">
        <v>3471</v>
      </c>
      <c r="K1133" s="10"/>
    </row>
    <row r="1134" ht="27" spans="1:11">
      <c r="A1134" s="5">
        <v>1131</v>
      </c>
      <c r="B1134" s="12" t="s">
        <v>3561</v>
      </c>
      <c r="C1134" s="12" t="s">
        <v>3562</v>
      </c>
      <c r="D1134" s="15" t="s">
        <v>3563</v>
      </c>
      <c r="E1134" s="12" t="s">
        <v>3564</v>
      </c>
      <c r="F1134" s="12" t="s">
        <v>3565</v>
      </c>
      <c r="G1134" s="12" t="s">
        <v>3140</v>
      </c>
      <c r="H1134" s="13" t="s">
        <v>248</v>
      </c>
      <c r="I1134" s="6" t="s">
        <v>20</v>
      </c>
      <c r="J1134" s="14" t="s">
        <v>3471</v>
      </c>
      <c r="K1134" s="10"/>
    </row>
    <row r="1135" ht="27" spans="1:11">
      <c r="A1135" s="5">
        <v>1132</v>
      </c>
      <c r="B1135" s="12" t="s">
        <v>3561</v>
      </c>
      <c r="C1135" s="12" t="s">
        <v>3566</v>
      </c>
      <c r="D1135" s="15" t="s">
        <v>3567</v>
      </c>
      <c r="E1135" s="12" t="s">
        <v>3568</v>
      </c>
      <c r="F1135" s="12" t="s">
        <v>3569</v>
      </c>
      <c r="G1135" s="12" t="s">
        <v>1874</v>
      </c>
      <c r="H1135" s="13" t="s">
        <v>248</v>
      </c>
      <c r="I1135" s="6" t="s">
        <v>20</v>
      </c>
      <c r="J1135" s="14" t="s">
        <v>3471</v>
      </c>
      <c r="K1135" s="10"/>
    </row>
    <row r="1136" ht="27" spans="1:11">
      <c r="A1136" s="5">
        <v>1133</v>
      </c>
      <c r="B1136" s="12" t="s">
        <v>3561</v>
      </c>
      <c r="C1136" s="12" t="s">
        <v>3570</v>
      </c>
      <c r="D1136" s="15" t="s">
        <v>3571</v>
      </c>
      <c r="E1136" s="12" t="s">
        <v>3568</v>
      </c>
      <c r="F1136" s="12" t="s">
        <v>3569</v>
      </c>
      <c r="G1136" s="12" t="s">
        <v>1964</v>
      </c>
      <c r="H1136" s="13" t="s">
        <v>248</v>
      </c>
      <c r="I1136" s="6" t="s">
        <v>20</v>
      </c>
      <c r="J1136" s="14" t="s">
        <v>3471</v>
      </c>
      <c r="K1136" s="10"/>
    </row>
    <row r="1137" ht="27" spans="1:11">
      <c r="A1137" s="5">
        <v>1134</v>
      </c>
      <c r="B1137" s="12" t="s">
        <v>3561</v>
      </c>
      <c r="C1137" s="12" t="s">
        <v>208</v>
      </c>
      <c r="D1137" s="15" t="s">
        <v>3572</v>
      </c>
      <c r="E1137" s="12" t="s">
        <v>3573</v>
      </c>
      <c r="F1137" s="12" t="s">
        <v>3574</v>
      </c>
      <c r="G1137" s="12" t="s">
        <v>3575</v>
      </c>
      <c r="H1137" s="13" t="s">
        <v>705</v>
      </c>
      <c r="I1137" s="6" t="s">
        <v>20</v>
      </c>
      <c r="J1137" s="14" t="s">
        <v>3471</v>
      </c>
      <c r="K1137" s="10"/>
    </row>
    <row r="1138" ht="27" spans="1:11">
      <c r="A1138" s="5">
        <v>1135</v>
      </c>
      <c r="B1138" s="12" t="s">
        <v>3561</v>
      </c>
      <c r="C1138" s="12" t="s">
        <v>208</v>
      </c>
      <c r="D1138" s="15" t="s">
        <v>3576</v>
      </c>
      <c r="E1138" s="12" t="s">
        <v>3573</v>
      </c>
      <c r="F1138" s="12" t="s">
        <v>3574</v>
      </c>
      <c r="G1138" s="12" t="s">
        <v>3575</v>
      </c>
      <c r="H1138" s="13" t="s">
        <v>705</v>
      </c>
      <c r="I1138" s="6" t="s">
        <v>20</v>
      </c>
      <c r="J1138" s="14" t="s">
        <v>3471</v>
      </c>
      <c r="K1138" s="10"/>
    </row>
    <row r="1139" ht="27" spans="1:11">
      <c r="A1139" s="5">
        <v>1136</v>
      </c>
      <c r="B1139" s="12" t="s">
        <v>3561</v>
      </c>
      <c r="C1139" s="12" t="s">
        <v>3577</v>
      </c>
      <c r="D1139" s="15" t="s">
        <v>3578</v>
      </c>
      <c r="E1139" s="12" t="s">
        <v>3579</v>
      </c>
      <c r="F1139" s="12" t="s">
        <v>3580</v>
      </c>
      <c r="G1139" s="12" t="s">
        <v>3575</v>
      </c>
      <c r="H1139" s="13" t="s">
        <v>705</v>
      </c>
      <c r="I1139" s="6" t="s">
        <v>20</v>
      </c>
      <c r="J1139" s="14" t="s">
        <v>3471</v>
      </c>
      <c r="K1139" s="10"/>
    </row>
    <row r="1140" ht="27" spans="1:11">
      <c r="A1140" s="5">
        <v>1137</v>
      </c>
      <c r="B1140" s="12" t="s">
        <v>3561</v>
      </c>
      <c r="C1140" s="12" t="s">
        <v>3581</v>
      </c>
      <c r="D1140" s="15" t="s">
        <v>3578</v>
      </c>
      <c r="E1140" s="12" t="s">
        <v>3579</v>
      </c>
      <c r="F1140" s="12" t="s">
        <v>3580</v>
      </c>
      <c r="G1140" s="12" t="s">
        <v>3575</v>
      </c>
      <c r="H1140" s="13" t="s">
        <v>705</v>
      </c>
      <c r="I1140" s="6" t="s">
        <v>20</v>
      </c>
      <c r="J1140" s="14" t="s">
        <v>3471</v>
      </c>
      <c r="K1140" s="10"/>
    </row>
    <row r="1141" ht="27" spans="1:11">
      <c r="A1141" s="5">
        <v>1138</v>
      </c>
      <c r="B1141" s="12" t="s">
        <v>3561</v>
      </c>
      <c r="C1141" s="12" t="s">
        <v>3582</v>
      </c>
      <c r="D1141" s="17">
        <v>20210813</v>
      </c>
      <c r="E1141" s="12" t="s">
        <v>3583</v>
      </c>
      <c r="F1141" s="12" t="s">
        <v>3584</v>
      </c>
      <c r="G1141" s="12" t="s">
        <v>3585</v>
      </c>
      <c r="H1141" s="13" t="s">
        <v>132</v>
      </c>
      <c r="I1141" s="6" t="s">
        <v>20</v>
      </c>
      <c r="J1141" s="14" t="s">
        <v>3471</v>
      </c>
      <c r="K1141" s="10"/>
    </row>
    <row r="1142" ht="27" spans="1:11">
      <c r="A1142" s="5">
        <v>1139</v>
      </c>
      <c r="B1142" s="12" t="s">
        <v>3561</v>
      </c>
      <c r="C1142" s="12" t="s">
        <v>2120</v>
      </c>
      <c r="D1142" s="17">
        <v>20210611</v>
      </c>
      <c r="E1142" s="12" t="s">
        <v>3583</v>
      </c>
      <c r="F1142" s="12" t="s">
        <v>3584</v>
      </c>
      <c r="G1142" s="12" t="s">
        <v>3585</v>
      </c>
      <c r="H1142" s="13" t="s">
        <v>132</v>
      </c>
      <c r="I1142" s="6" t="s">
        <v>20</v>
      </c>
      <c r="J1142" s="14" t="s">
        <v>3471</v>
      </c>
      <c r="K1142" s="10"/>
    </row>
    <row r="1143" ht="27" spans="1:11">
      <c r="A1143" s="5">
        <v>1140</v>
      </c>
      <c r="B1143" s="12" t="s">
        <v>3561</v>
      </c>
      <c r="C1143" s="12" t="s">
        <v>3586</v>
      </c>
      <c r="D1143" s="15">
        <v>45127</v>
      </c>
      <c r="E1143" s="12" t="s">
        <v>3587</v>
      </c>
      <c r="F1143" s="12" t="s">
        <v>3588</v>
      </c>
      <c r="G1143" s="12" t="s">
        <v>3589</v>
      </c>
      <c r="H1143" s="13" t="s">
        <v>132</v>
      </c>
      <c r="I1143" s="6" t="s">
        <v>20</v>
      </c>
      <c r="J1143" s="14" t="s">
        <v>3471</v>
      </c>
      <c r="K1143" s="10"/>
    </row>
    <row r="1144" ht="27" spans="1:11">
      <c r="A1144" s="5">
        <v>1141</v>
      </c>
      <c r="B1144" s="12" t="s">
        <v>3561</v>
      </c>
      <c r="C1144" s="12" t="s">
        <v>3590</v>
      </c>
      <c r="D1144" s="15" t="s">
        <v>3591</v>
      </c>
      <c r="E1144" s="12" t="s">
        <v>3579</v>
      </c>
      <c r="F1144" s="12" t="s">
        <v>3592</v>
      </c>
      <c r="G1144" s="12" t="s">
        <v>3593</v>
      </c>
      <c r="H1144" s="13" t="s">
        <v>531</v>
      </c>
      <c r="I1144" s="6" t="s">
        <v>20</v>
      </c>
      <c r="J1144" s="14" t="s">
        <v>3471</v>
      </c>
      <c r="K1144" s="10"/>
    </row>
    <row r="1145" ht="27" spans="1:11">
      <c r="A1145" s="5">
        <v>1142</v>
      </c>
      <c r="B1145" s="12" t="s">
        <v>3561</v>
      </c>
      <c r="C1145" s="12" t="s">
        <v>3594</v>
      </c>
      <c r="D1145" s="15" t="s">
        <v>3595</v>
      </c>
      <c r="E1145" s="12" t="s">
        <v>3596</v>
      </c>
      <c r="F1145" s="12" t="s">
        <v>3597</v>
      </c>
      <c r="G1145" s="12" t="s">
        <v>1310</v>
      </c>
      <c r="H1145" s="13" t="s">
        <v>531</v>
      </c>
      <c r="I1145" s="6" t="s">
        <v>20</v>
      </c>
      <c r="J1145" s="14" t="s">
        <v>3471</v>
      </c>
      <c r="K1145" s="10"/>
    </row>
    <row r="1146" ht="27" spans="1:11">
      <c r="A1146" s="5">
        <v>1143</v>
      </c>
      <c r="B1146" s="12" t="s">
        <v>3561</v>
      </c>
      <c r="C1146" s="12" t="s">
        <v>3598</v>
      </c>
      <c r="D1146" s="15" t="s">
        <v>3595</v>
      </c>
      <c r="E1146" s="12" t="s">
        <v>3596</v>
      </c>
      <c r="F1146" s="12" t="s">
        <v>3597</v>
      </c>
      <c r="G1146" s="12" t="s">
        <v>1310</v>
      </c>
      <c r="H1146" s="13" t="s">
        <v>531</v>
      </c>
      <c r="I1146" s="6" t="s">
        <v>20</v>
      </c>
      <c r="J1146" s="14" t="s">
        <v>3471</v>
      </c>
      <c r="K1146" s="10"/>
    </row>
    <row r="1147" ht="27" spans="1:11">
      <c r="A1147" s="5">
        <v>1144</v>
      </c>
      <c r="B1147" s="12" t="s">
        <v>3561</v>
      </c>
      <c r="C1147" s="12" t="s">
        <v>3582</v>
      </c>
      <c r="D1147" s="15" t="s">
        <v>3599</v>
      </c>
      <c r="E1147" s="12" t="s">
        <v>3596</v>
      </c>
      <c r="F1147" s="12" t="s">
        <v>3597</v>
      </c>
      <c r="G1147" s="12" t="s">
        <v>1310</v>
      </c>
      <c r="H1147" s="13" t="s">
        <v>531</v>
      </c>
      <c r="I1147" s="6" t="s">
        <v>20</v>
      </c>
      <c r="J1147" s="14" t="s">
        <v>3471</v>
      </c>
      <c r="K1147" s="10"/>
    </row>
    <row r="1148" ht="27" spans="1:11">
      <c r="A1148" s="5">
        <v>1145</v>
      </c>
      <c r="B1148" s="12" t="s">
        <v>3561</v>
      </c>
      <c r="C1148" s="12" t="s">
        <v>3600</v>
      </c>
      <c r="D1148" s="15" t="s">
        <v>3601</v>
      </c>
      <c r="E1148" s="12" t="s">
        <v>3596</v>
      </c>
      <c r="F1148" s="12" t="s">
        <v>3597</v>
      </c>
      <c r="G1148" s="12" t="s">
        <v>1310</v>
      </c>
      <c r="H1148" s="13" t="s">
        <v>531</v>
      </c>
      <c r="I1148" s="6" t="s">
        <v>20</v>
      </c>
      <c r="J1148" s="14" t="s">
        <v>3471</v>
      </c>
      <c r="K1148" s="10"/>
    </row>
    <row r="1149" ht="27" spans="1:11">
      <c r="A1149" s="5">
        <v>1146</v>
      </c>
      <c r="B1149" s="12" t="s">
        <v>3561</v>
      </c>
      <c r="C1149" s="12" t="s">
        <v>3602</v>
      </c>
      <c r="D1149" s="15" t="s">
        <v>3603</v>
      </c>
      <c r="E1149" s="12" t="s">
        <v>3564</v>
      </c>
      <c r="F1149" s="12" t="s">
        <v>3565</v>
      </c>
      <c r="G1149" s="12" t="s">
        <v>948</v>
      </c>
      <c r="H1149" s="13" t="s">
        <v>531</v>
      </c>
      <c r="I1149" s="6" t="s">
        <v>20</v>
      </c>
      <c r="J1149" s="14" t="s">
        <v>3471</v>
      </c>
      <c r="K1149" s="10"/>
    </row>
    <row r="1150" ht="27" spans="1:11">
      <c r="A1150" s="5">
        <v>1147</v>
      </c>
      <c r="B1150" s="12" t="s">
        <v>3561</v>
      </c>
      <c r="C1150" s="12" t="s">
        <v>3604</v>
      </c>
      <c r="D1150" s="15" t="s">
        <v>3605</v>
      </c>
      <c r="E1150" s="12" t="s">
        <v>3596</v>
      </c>
      <c r="F1150" s="12" t="s">
        <v>3597</v>
      </c>
      <c r="G1150" s="12" t="s">
        <v>2065</v>
      </c>
      <c r="H1150" s="13" t="s">
        <v>705</v>
      </c>
      <c r="I1150" s="6" t="s">
        <v>20</v>
      </c>
      <c r="J1150" s="14" t="s">
        <v>3471</v>
      </c>
      <c r="K1150" s="10"/>
    </row>
    <row r="1151" ht="27" spans="1:11">
      <c r="A1151" s="5">
        <v>1148</v>
      </c>
      <c r="B1151" s="12" t="s">
        <v>3561</v>
      </c>
      <c r="C1151" s="12" t="s">
        <v>3606</v>
      </c>
      <c r="D1151" s="15" t="s">
        <v>3607</v>
      </c>
      <c r="E1151" s="12" t="s">
        <v>3608</v>
      </c>
      <c r="F1151" s="12" t="s">
        <v>3609</v>
      </c>
      <c r="G1151" s="12" t="s">
        <v>3514</v>
      </c>
      <c r="H1151" s="13" t="s">
        <v>705</v>
      </c>
      <c r="I1151" s="6" t="s">
        <v>20</v>
      </c>
      <c r="J1151" s="14" t="s">
        <v>3471</v>
      </c>
      <c r="K1151" s="10"/>
    </row>
    <row r="1152" ht="27" spans="1:11">
      <c r="A1152" s="5">
        <v>1149</v>
      </c>
      <c r="B1152" s="12" t="s">
        <v>3561</v>
      </c>
      <c r="C1152" s="12" t="s">
        <v>3610</v>
      </c>
      <c r="D1152" s="15" t="s">
        <v>3611</v>
      </c>
      <c r="E1152" s="12" t="s">
        <v>3596</v>
      </c>
      <c r="F1152" s="12" t="s">
        <v>3597</v>
      </c>
      <c r="G1152" s="12" t="s">
        <v>3514</v>
      </c>
      <c r="H1152" s="13" t="s">
        <v>705</v>
      </c>
      <c r="I1152" s="6" t="s">
        <v>20</v>
      </c>
      <c r="J1152" s="14" t="s">
        <v>3471</v>
      </c>
      <c r="K1152" s="10"/>
    </row>
    <row r="1153" ht="27" spans="1:11">
      <c r="A1153" s="5">
        <v>1150</v>
      </c>
      <c r="B1153" s="12" t="s">
        <v>3561</v>
      </c>
      <c r="C1153" s="12" t="s">
        <v>3612</v>
      </c>
      <c r="D1153" s="15" t="s">
        <v>3607</v>
      </c>
      <c r="E1153" s="12" t="s">
        <v>3596</v>
      </c>
      <c r="F1153" s="12" t="s">
        <v>3597</v>
      </c>
      <c r="G1153" s="12" t="s">
        <v>3514</v>
      </c>
      <c r="H1153" s="13" t="s">
        <v>705</v>
      </c>
      <c r="I1153" s="6" t="s">
        <v>20</v>
      </c>
      <c r="J1153" s="14" t="s">
        <v>3471</v>
      </c>
      <c r="K1153" s="10"/>
    </row>
    <row r="1154" ht="27" spans="1:11">
      <c r="A1154" s="5">
        <v>1151</v>
      </c>
      <c r="B1154" s="12" t="s">
        <v>3561</v>
      </c>
      <c r="C1154" s="12" t="s">
        <v>3598</v>
      </c>
      <c r="D1154" s="15" t="s">
        <v>3591</v>
      </c>
      <c r="E1154" s="12" t="s">
        <v>3596</v>
      </c>
      <c r="F1154" s="12" t="s">
        <v>3597</v>
      </c>
      <c r="G1154" s="12" t="s">
        <v>3613</v>
      </c>
      <c r="H1154" s="13" t="s">
        <v>632</v>
      </c>
      <c r="I1154" s="6" t="s">
        <v>20</v>
      </c>
      <c r="J1154" s="14" t="s">
        <v>3471</v>
      </c>
      <c r="K1154" s="10"/>
    </row>
    <row r="1155" ht="27" spans="1:11">
      <c r="A1155" s="5">
        <v>1152</v>
      </c>
      <c r="B1155" s="12" t="s">
        <v>3561</v>
      </c>
      <c r="C1155" s="12" t="s">
        <v>3614</v>
      </c>
      <c r="D1155" s="15" t="s">
        <v>3615</v>
      </c>
      <c r="E1155" s="12" t="s">
        <v>3587</v>
      </c>
      <c r="F1155" s="12" t="s">
        <v>3616</v>
      </c>
      <c r="G1155" s="12" t="s">
        <v>3617</v>
      </c>
      <c r="H1155" s="13" t="s">
        <v>632</v>
      </c>
      <c r="I1155" s="6" t="s">
        <v>20</v>
      </c>
      <c r="J1155" s="14" t="s">
        <v>3471</v>
      </c>
      <c r="K1155" s="10"/>
    </row>
    <row r="1156" ht="27" spans="1:11">
      <c r="A1156" s="5">
        <v>1153</v>
      </c>
      <c r="B1156" s="12" t="s">
        <v>3561</v>
      </c>
      <c r="C1156" s="12" t="s">
        <v>208</v>
      </c>
      <c r="D1156" s="15" t="s">
        <v>3618</v>
      </c>
      <c r="E1156" s="12" t="s">
        <v>3619</v>
      </c>
      <c r="F1156" s="12" t="s">
        <v>3620</v>
      </c>
      <c r="G1156" s="12" t="s">
        <v>3621</v>
      </c>
      <c r="H1156" s="13" t="s">
        <v>632</v>
      </c>
      <c r="I1156" s="6" t="s">
        <v>20</v>
      </c>
      <c r="J1156" s="14" t="s">
        <v>3471</v>
      </c>
      <c r="K1156" s="10"/>
    </row>
    <row r="1157" ht="27" spans="1:11">
      <c r="A1157" s="5">
        <v>1154</v>
      </c>
      <c r="B1157" s="12" t="s">
        <v>3561</v>
      </c>
      <c r="C1157" s="12" t="s">
        <v>3622</v>
      </c>
      <c r="D1157" s="15" t="s">
        <v>3623</v>
      </c>
      <c r="E1157" s="12" t="s">
        <v>3624</v>
      </c>
      <c r="F1157" s="12" t="s">
        <v>3625</v>
      </c>
      <c r="G1157" s="12" t="s">
        <v>3621</v>
      </c>
      <c r="H1157" s="13" t="s">
        <v>632</v>
      </c>
      <c r="I1157" s="6" t="s">
        <v>20</v>
      </c>
      <c r="J1157" s="14" t="s">
        <v>3471</v>
      </c>
      <c r="K1157" s="10"/>
    </row>
    <row r="1158" ht="27" spans="1:11">
      <c r="A1158" s="5">
        <v>1155</v>
      </c>
      <c r="B1158" s="12" t="s">
        <v>3561</v>
      </c>
      <c r="C1158" s="12" t="s">
        <v>2383</v>
      </c>
      <c r="D1158" s="15" t="s">
        <v>3626</v>
      </c>
      <c r="E1158" s="12" t="s">
        <v>3627</v>
      </c>
      <c r="F1158" s="12" t="s">
        <v>3628</v>
      </c>
      <c r="G1158" s="12" t="s">
        <v>2343</v>
      </c>
      <c r="H1158" s="13" t="s">
        <v>839</v>
      </c>
      <c r="I1158" s="6" t="s">
        <v>20</v>
      </c>
      <c r="J1158" s="14" t="s">
        <v>3471</v>
      </c>
      <c r="K1158" s="10"/>
    </row>
    <row r="1159" ht="27" spans="1:11">
      <c r="A1159" s="5">
        <v>1156</v>
      </c>
      <c r="B1159" s="12" t="s">
        <v>3561</v>
      </c>
      <c r="C1159" s="12" t="s">
        <v>3598</v>
      </c>
      <c r="D1159" s="15" t="s">
        <v>1762</v>
      </c>
      <c r="E1159" s="12" t="s">
        <v>3596</v>
      </c>
      <c r="F1159" s="12" t="s">
        <v>3597</v>
      </c>
      <c r="G1159" s="12" t="s">
        <v>3629</v>
      </c>
      <c r="H1159" s="13" t="s">
        <v>248</v>
      </c>
      <c r="I1159" s="6" t="s">
        <v>20</v>
      </c>
      <c r="J1159" s="14" t="s">
        <v>3471</v>
      </c>
      <c r="K1159" s="10"/>
    </row>
    <row r="1160" ht="27" spans="1:11">
      <c r="A1160" s="5">
        <v>1157</v>
      </c>
      <c r="B1160" s="12" t="s">
        <v>3561</v>
      </c>
      <c r="C1160" s="12" t="s">
        <v>3630</v>
      </c>
      <c r="D1160" s="15" t="s">
        <v>1762</v>
      </c>
      <c r="E1160" s="12" t="s">
        <v>3579</v>
      </c>
      <c r="F1160" s="12" t="s">
        <v>3580</v>
      </c>
      <c r="G1160" s="12" t="s">
        <v>3629</v>
      </c>
      <c r="H1160" s="13" t="s">
        <v>248</v>
      </c>
      <c r="I1160" s="6" t="s">
        <v>20</v>
      </c>
      <c r="J1160" s="14" t="s">
        <v>3471</v>
      </c>
      <c r="K1160" s="10"/>
    </row>
    <row r="1161" ht="27" spans="1:11">
      <c r="A1161" s="5">
        <v>1158</v>
      </c>
      <c r="B1161" s="12" t="s">
        <v>3561</v>
      </c>
      <c r="C1161" s="12" t="s">
        <v>3631</v>
      </c>
      <c r="D1161" s="15" t="s">
        <v>633</v>
      </c>
      <c r="E1161" s="12" t="s">
        <v>3587</v>
      </c>
      <c r="F1161" s="12" t="s">
        <v>3616</v>
      </c>
      <c r="G1161" s="12" t="s">
        <v>1991</v>
      </c>
      <c r="H1161" s="13" t="s">
        <v>248</v>
      </c>
      <c r="I1161" s="6" t="s">
        <v>20</v>
      </c>
      <c r="J1161" s="14" t="s">
        <v>3471</v>
      </c>
      <c r="K1161" s="10"/>
    </row>
    <row r="1162" ht="27" spans="1:11">
      <c r="A1162" s="5">
        <v>1159</v>
      </c>
      <c r="B1162" s="12" t="s">
        <v>3561</v>
      </c>
      <c r="C1162" s="12" t="s">
        <v>3614</v>
      </c>
      <c r="D1162" s="15" t="s">
        <v>3632</v>
      </c>
      <c r="E1162" s="12" t="s">
        <v>3587</v>
      </c>
      <c r="F1162" s="12" t="s">
        <v>3616</v>
      </c>
      <c r="G1162" s="12" t="s">
        <v>1991</v>
      </c>
      <c r="H1162" s="13" t="s">
        <v>248</v>
      </c>
      <c r="I1162" s="6" t="s">
        <v>20</v>
      </c>
      <c r="J1162" s="14" t="s">
        <v>3471</v>
      </c>
      <c r="K1162" s="10"/>
    </row>
    <row r="1163" ht="27" spans="1:11">
      <c r="A1163" s="5">
        <v>1160</v>
      </c>
      <c r="B1163" s="12" t="s">
        <v>3561</v>
      </c>
      <c r="C1163" s="12" t="s">
        <v>3602</v>
      </c>
      <c r="D1163" s="15" t="s">
        <v>3633</v>
      </c>
      <c r="E1163" s="12" t="s">
        <v>3587</v>
      </c>
      <c r="F1163" s="12" t="s">
        <v>3616</v>
      </c>
      <c r="G1163" s="12" t="s">
        <v>1991</v>
      </c>
      <c r="H1163" s="13" t="s">
        <v>248</v>
      </c>
      <c r="I1163" s="6" t="s">
        <v>20</v>
      </c>
      <c r="J1163" s="14" t="s">
        <v>3471</v>
      </c>
      <c r="K1163" s="10"/>
    </row>
    <row r="1164" ht="27" spans="1:11">
      <c r="A1164" s="5">
        <v>1161</v>
      </c>
      <c r="B1164" s="12" t="s">
        <v>3561</v>
      </c>
      <c r="C1164" s="12" t="s">
        <v>3634</v>
      </c>
      <c r="D1164" s="15" t="s">
        <v>633</v>
      </c>
      <c r="E1164" s="12" t="s">
        <v>3587</v>
      </c>
      <c r="F1164" s="12" t="s">
        <v>3616</v>
      </c>
      <c r="G1164" s="12" t="s">
        <v>1991</v>
      </c>
      <c r="H1164" s="13" t="s">
        <v>248</v>
      </c>
      <c r="I1164" s="6" t="s">
        <v>20</v>
      </c>
      <c r="J1164" s="14" t="s">
        <v>3471</v>
      </c>
      <c r="K1164" s="10"/>
    </row>
    <row r="1165" ht="27" spans="1:11">
      <c r="A1165" s="5">
        <v>1162</v>
      </c>
      <c r="B1165" s="12" t="s">
        <v>3561</v>
      </c>
      <c r="C1165" s="12" t="s">
        <v>3635</v>
      </c>
      <c r="D1165" s="15" t="s">
        <v>3636</v>
      </c>
      <c r="E1165" s="12" t="s">
        <v>3596</v>
      </c>
      <c r="F1165" s="12" t="s">
        <v>3597</v>
      </c>
      <c r="G1165" s="12" t="s">
        <v>1991</v>
      </c>
      <c r="H1165" s="13" t="s">
        <v>248</v>
      </c>
      <c r="I1165" s="6" t="s">
        <v>20</v>
      </c>
      <c r="J1165" s="14" t="s">
        <v>3471</v>
      </c>
      <c r="K1165" s="10"/>
    </row>
    <row r="1166" ht="27" spans="1:11">
      <c r="A1166" s="5">
        <v>1163</v>
      </c>
      <c r="B1166" s="12" t="s">
        <v>3561</v>
      </c>
      <c r="C1166" s="12" t="s">
        <v>3637</v>
      </c>
      <c r="D1166" s="15" t="s">
        <v>3638</v>
      </c>
      <c r="E1166" s="12" t="s">
        <v>3596</v>
      </c>
      <c r="F1166" s="12" t="s">
        <v>3639</v>
      </c>
      <c r="G1166" s="12" t="s">
        <v>1553</v>
      </c>
      <c r="H1166" s="13" t="s">
        <v>839</v>
      </c>
      <c r="I1166" s="6" t="s">
        <v>20</v>
      </c>
      <c r="J1166" s="14" t="s">
        <v>3471</v>
      </c>
      <c r="K1166" s="10"/>
    </row>
    <row r="1167" ht="27" spans="1:11">
      <c r="A1167" s="5">
        <v>1164</v>
      </c>
      <c r="B1167" s="12" t="s">
        <v>3561</v>
      </c>
      <c r="C1167" s="12" t="s">
        <v>3594</v>
      </c>
      <c r="D1167" s="15" t="s">
        <v>3640</v>
      </c>
      <c r="E1167" s="12" t="s">
        <v>3596</v>
      </c>
      <c r="F1167" s="12" t="s">
        <v>3639</v>
      </c>
      <c r="G1167" s="12" t="s">
        <v>1553</v>
      </c>
      <c r="H1167" s="13" t="s">
        <v>839</v>
      </c>
      <c r="I1167" s="6" t="s">
        <v>20</v>
      </c>
      <c r="J1167" s="14" t="s">
        <v>3471</v>
      </c>
      <c r="K1167" s="10"/>
    </row>
    <row r="1168" ht="27" spans="1:11">
      <c r="A1168" s="5">
        <v>1165</v>
      </c>
      <c r="B1168" s="12" t="s">
        <v>3561</v>
      </c>
      <c r="C1168" s="12" t="s">
        <v>3641</v>
      </c>
      <c r="D1168" s="15" t="s">
        <v>3642</v>
      </c>
      <c r="E1168" s="12" t="s">
        <v>3596</v>
      </c>
      <c r="F1168" s="12" t="s">
        <v>3639</v>
      </c>
      <c r="G1168" s="12" t="s">
        <v>1553</v>
      </c>
      <c r="H1168" s="13" t="s">
        <v>839</v>
      </c>
      <c r="I1168" s="6" t="s">
        <v>20</v>
      </c>
      <c r="J1168" s="14" t="s">
        <v>3471</v>
      </c>
      <c r="K1168" s="10"/>
    </row>
    <row r="1169" ht="27" spans="1:11">
      <c r="A1169" s="5">
        <v>1166</v>
      </c>
      <c r="B1169" s="12" t="s">
        <v>3561</v>
      </c>
      <c r="C1169" s="12" t="s">
        <v>3643</v>
      </c>
      <c r="D1169" s="15" t="s">
        <v>3644</v>
      </c>
      <c r="E1169" s="12" t="s">
        <v>3645</v>
      </c>
      <c r="F1169" s="12" t="s">
        <v>3646</v>
      </c>
      <c r="G1169" s="12" t="s">
        <v>2885</v>
      </c>
      <c r="H1169" s="13" t="s">
        <v>632</v>
      </c>
      <c r="I1169" s="6" t="s">
        <v>20</v>
      </c>
      <c r="J1169" s="14" t="s">
        <v>3471</v>
      </c>
      <c r="K1169" s="10"/>
    </row>
    <row r="1170" ht="27" spans="1:11">
      <c r="A1170" s="5">
        <v>1167</v>
      </c>
      <c r="B1170" s="12" t="s">
        <v>3561</v>
      </c>
      <c r="C1170" s="12" t="s">
        <v>208</v>
      </c>
      <c r="D1170" s="15" t="s">
        <v>3647</v>
      </c>
      <c r="E1170" s="12" t="s">
        <v>3573</v>
      </c>
      <c r="F1170" s="12" t="s">
        <v>3648</v>
      </c>
      <c r="G1170" s="12" t="s">
        <v>3649</v>
      </c>
      <c r="H1170" s="13" t="s">
        <v>632</v>
      </c>
      <c r="I1170" s="6" t="s">
        <v>20</v>
      </c>
      <c r="J1170" s="14" t="s">
        <v>3471</v>
      </c>
      <c r="K1170" s="10"/>
    </row>
    <row r="1171" ht="27" spans="1:11">
      <c r="A1171" s="5">
        <v>1168</v>
      </c>
      <c r="B1171" s="12" t="s">
        <v>3561</v>
      </c>
      <c r="C1171" s="12" t="s">
        <v>3650</v>
      </c>
      <c r="D1171" s="15" t="s">
        <v>3651</v>
      </c>
      <c r="E1171" s="12" t="s">
        <v>3652</v>
      </c>
      <c r="F1171" s="12" t="s">
        <v>3653</v>
      </c>
      <c r="G1171" s="12" t="s">
        <v>975</v>
      </c>
      <c r="H1171" s="13" t="s">
        <v>19</v>
      </c>
      <c r="I1171" s="6" t="s">
        <v>20</v>
      </c>
      <c r="J1171" s="14" t="s">
        <v>3471</v>
      </c>
      <c r="K1171" s="10"/>
    </row>
    <row r="1172" ht="27" spans="1:11">
      <c r="A1172" s="5">
        <v>1169</v>
      </c>
      <c r="B1172" s="12" t="s">
        <v>3561</v>
      </c>
      <c r="C1172" s="12" t="s">
        <v>3654</v>
      </c>
      <c r="D1172" s="15" t="s">
        <v>3655</v>
      </c>
      <c r="E1172" s="12" t="s">
        <v>3652</v>
      </c>
      <c r="F1172" s="12" t="s">
        <v>3653</v>
      </c>
      <c r="G1172" s="12" t="s">
        <v>975</v>
      </c>
      <c r="H1172" s="13" t="s">
        <v>19</v>
      </c>
      <c r="I1172" s="6" t="s">
        <v>20</v>
      </c>
      <c r="J1172" s="14" t="s">
        <v>3471</v>
      </c>
      <c r="K1172" s="10"/>
    </row>
    <row r="1173" ht="27" spans="1:11">
      <c r="A1173" s="5">
        <v>1170</v>
      </c>
      <c r="B1173" s="12" t="s">
        <v>3561</v>
      </c>
      <c r="C1173" s="12" t="s">
        <v>3656</v>
      </c>
      <c r="D1173" s="15" t="s">
        <v>3655</v>
      </c>
      <c r="E1173" s="12" t="s">
        <v>3652</v>
      </c>
      <c r="F1173" s="12" t="s">
        <v>3653</v>
      </c>
      <c r="G1173" s="12" t="s">
        <v>975</v>
      </c>
      <c r="H1173" s="13" t="s">
        <v>19</v>
      </c>
      <c r="I1173" s="6" t="s">
        <v>20</v>
      </c>
      <c r="J1173" s="14" t="s">
        <v>3471</v>
      </c>
      <c r="K1173" s="10"/>
    </row>
    <row r="1174" ht="27" spans="1:11">
      <c r="A1174" s="5">
        <v>1171</v>
      </c>
      <c r="B1174" s="12" t="s">
        <v>3561</v>
      </c>
      <c r="C1174" s="12" t="s">
        <v>3657</v>
      </c>
      <c r="D1174" s="15" t="s">
        <v>1895</v>
      </c>
      <c r="E1174" s="12" t="s">
        <v>3596</v>
      </c>
      <c r="F1174" s="12" t="s">
        <v>3597</v>
      </c>
      <c r="G1174" s="12" t="s">
        <v>2968</v>
      </c>
      <c r="H1174" s="13" t="s">
        <v>19</v>
      </c>
      <c r="I1174" s="6" t="s">
        <v>20</v>
      </c>
      <c r="J1174" s="14" t="s">
        <v>3471</v>
      </c>
      <c r="K1174" s="10"/>
    </row>
    <row r="1175" ht="27" spans="1:11">
      <c r="A1175" s="5">
        <v>1172</v>
      </c>
      <c r="B1175" s="12" t="s">
        <v>3561</v>
      </c>
      <c r="C1175" s="12" t="s">
        <v>3658</v>
      </c>
      <c r="D1175" s="15" t="s">
        <v>1895</v>
      </c>
      <c r="E1175" s="12" t="s">
        <v>3579</v>
      </c>
      <c r="F1175" s="12" t="s">
        <v>3580</v>
      </c>
      <c r="G1175" s="12" t="s">
        <v>2968</v>
      </c>
      <c r="H1175" s="13" t="s">
        <v>19</v>
      </c>
      <c r="I1175" s="6" t="s">
        <v>20</v>
      </c>
      <c r="J1175" s="14" t="s">
        <v>3471</v>
      </c>
      <c r="K1175" s="10"/>
    </row>
    <row r="1176" ht="27" spans="1:11">
      <c r="A1176" s="5">
        <v>1173</v>
      </c>
      <c r="B1176" s="12" t="s">
        <v>3561</v>
      </c>
      <c r="C1176" s="12" t="s">
        <v>3659</v>
      </c>
      <c r="D1176" s="15" t="s">
        <v>1895</v>
      </c>
      <c r="E1176" s="12" t="s">
        <v>3596</v>
      </c>
      <c r="F1176" s="12" t="s">
        <v>3597</v>
      </c>
      <c r="G1176" s="12" t="s">
        <v>2968</v>
      </c>
      <c r="H1176" s="13" t="s">
        <v>19</v>
      </c>
      <c r="I1176" s="6" t="s">
        <v>20</v>
      </c>
      <c r="J1176" s="14" t="s">
        <v>3471</v>
      </c>
      <c r="K1176" s="10"/>
    </row>
    <row r="1177" ht="27" spans="1:11">
      <c r="A1177" s="5">
        <v>1174</v>
      </c>
      <c r="B1177" s="12" t="s">
        <v>3561</v>
      </c>
      <c r="C1177" s="12" t="s">
        <v>208</v>
      </c>
      <c r="D1177" s="15" t="s">
        <v>3660</v>
      </c>
      <c r="E1177" s="12" t="s">
        <v>3573</v>
      </c>
      <c r="F1177" s="12" t="s">
        <v>3661</v>
      </c>
      <c r="G1177" s="12" t="s">
        <v>3662</v>
      </c>
      <c r="H1177" s="13" t="s">
        <v>248</v>
      </c>
      <c r="I1177" s="6" t="s">
        <v>20</v>
      </c>
      <c r="J1177" s="14" t="s">
        <v>3471</v>
      </c>
      <c r="K1177" s="10"/>
    </row>
    <row r="1178" ht="27" spans="1:11">
      <c r="A1178" s="5">
        <v>1175</v>
      </c>
      <c r="B1178" s="12" t="s">
        <v>3561</v>
      </c>
      <c r="C1178" s="12" t="s">
        <v>208</v>
      </c>
      <c r="D1178" s="15" t="s">
        <v>3663</v>
      </c>
      <c r="E1178" s="12" t="s">
        <v>3579</v>
      </c>
      <c r="F1178" s="12" t="s">
        <v>3580</v>
      </c>
      <c r="G1178" s="12" t="s">
        <v>3664</v>
      </c>
      <c r="H1178" s="13" t="s">
        <v>248</v>
      </c>
      <c r="I1178" s="6" t="s">
        <v>20</v>
      </c>
      <c r="J1178" s="14" t="s">
        <v>3471</v>
      </c>
      <c r="K1178" s="10"/>
    </row>
    <row r="1179" ht="27" spans="1:11">
      <c r="A1179" s="5">
        <v>1176</v>
      </c>
      <c r="B1179" s="12" t="s">
        <v>3561</v>
      </c>
      <c r="C1179" s="12" t="s">
        <v>3665</v>
      </c>
      <c r="D1179" s="15" t="s">
        <v>3666</v>
      </c>
      <c r="E1179" s="12" t="s">
        <v>3667</v>
      </c>
      <c r="F1179" s="12" t="s">
        <v>3592</v>
      </c>
      <c r="G1179" s="12" t="s">
        <v>2058</v>
      </c>
      <c r="H1179" s="13" t="s">
        <v>248</v>
      </c>
      <c r="I1179" s="6" t="s">
        <v>20</v>
      </c>
      <c r="J1179" s="14" t="s">
        <v>3471</v>
      </c>
      <c r="K1179" s="10"/>
    </row>
    <row r="1180" ht="27" spans="1:11">
      <c r="A1180" s="5">
        <v>1177</v>
      </c>
      <c r="B1180" s="12" t="s">
        <v>3561</v>
      </c>
      <c r="C1180" s="12">
        <v>30</v>
      </c>
      <c r="D1180" s="15" t="s">
        <v>3666</v>
      </c>
      <c r="E1180" s="12" t="s">
        <v>3596</v>
      </c>
      <c r="F1180" s="12" t="s">
        <v>3668</v>
      </c>
      <c r="G1180" s="12" t="s">
        <v>2058</v>
      </c>
      <c r="H1180" s="13" t="s">
        <v>248</v>
      </c>
      <c r="I1180" s="6" t="s">
        <v>20</v>
      </c>
      <c r="J1180" s="14" t="s">
        <v>3471</v>
      </c>
      <c r="K1180" s="10"/>
    </row>
    <row r="1181" ht="27" spans="1:11">
      <c r="A1181" s="5">
        <v>1178</v>
      </c>
      <c r="B1181" s="12" t="s">
        <v>3561</v>
      </c>
      <c r="C1181" s="12" t="s">
        <v>3614</v>
      </c>
      <c r="D1181" s="15" t="s">
        <v>3599</v>
      </c>
      <c r="E1181" s="12" t="s">
        <v>3596</v>
      </c>
      <c r="F1181" s="12" t="s">
        <v>3597</v>
      </c>
      <c r="G1181" s="12" t="s">
        <v>1848</v>
      </c>
      <c r="H1181" s="13" t="s">
        <v>248</v>
      </c>
      <c r="I1181" s="6" t="s">
        <v>20</v>
      </c>
      <c r="J1181" s="14" t="s">
        <v>3471</v>
      </c>
      <c r="K1181" s="10"/>
    </row>
    <row r="1182" ht="27" spans="1:11">
      <c r="A1182" s="5">
        <v>1179</v>
      </c>
      <c r="B1182" s="12" t="s">
        <v>3561</v>
      </c>
      <c r="C1182" s="12" t="s">
        <v>3669</v>
      </c>
      <c r="D1182" s="15" t="s">
        <v>3623</v>
      </c>
      <c r="E1182" s="12" t="s">
        <v>3596</v>
      </c>
      <c r="F1182" s="12" t="s">
        <v>3597</v>
      </c>
      <c r="G1182" s="12" t="s">
        <v>1848</v>
      </c>
      <c r="H1182" s="13" t="s">
        <v>248</v>
      </c>
      <c r="I1182" s="6" t="s">
        <v>20</v>
      </c>
      <c r="J1182" s="14" t="s">
        <v>3471</v>
      </c>
      <c r="K1182" s="10"/>
    </row>
    <row r="1183" ht="27" spans="1:11">
      <c r="A1183" s="5">
        <v>1180</v>
      </c>
      <c r="B1183" s="12" t="s">
        <v>3561</v>
      </c>
      <c r="C1183" s="12" t="s">
        <v>3590</v>
      </c>
      <c r="D1183" s="15" t="s">
        <v>3670</v>
      </c>
      <c r="E1183" s="12" t="s">
        <v>3596</v>
      </c>
      <c r="F1183" s="12" t="s">
        <v>3597</v>
      </c>
      <c r="G1183" s="12" t="s">
        <v>1848</v>
      </c>
      <c r="H1183" s="13" t="s">
        <v>248</v>
      </c>
      <c r="I1183" s="6" t="s">
        <v>20</v>
      </c>
      <c r="J1183" s="14" t="s">
        <v>3471</v>
      </c>
      <c r="K1183" s="10"/>
    </row>
    <row r="1184" ht="27" spans="1:11">
      <c r="A1184" s="5">
        <v>1181</v>
      </c>
      <c r="B1184" s="12" t="s">
        <v>3671</v>
      </c>
      <c r="C1184" s="12" t="s">
        <v>208</v>
      </c>
      <c r="D1184" s="15">
        <v>45306</v>
      </c>
      <c r="E1184" s="12" t="s">
        <v>3672</v>
      </c>
      <c r="F1184" s="12" t="s">
        <v>3673</v>
      </c>
      <c r="G1184" s="12" t="s">
        <v>3672</v>
      </c>
      <c r="H1184" s="13" t="s">
        <v>705</v>
      </c>
      <c r="I1184" s="6" t="s">
        <v>20</v>
      </c>
      <c r="J1184" s="14" t="s">
        <v>3471</v>
      </c>
      <c r="K1184" s="10"/>
    </row>
    <row r="1185" ht="27" spans="1:11">
      <c r="A1185" s="5">
        <v>1182</v>
      </c>
      <c r="B1185" s="12" t="s">
        <v>3671</v>
      </c>
      <c r="C1185" s="12" t="s">
        <v>208</v>
      </c>
      <c r="D1185" s="15">
        <v>45339</v>
      </c>
      <c r="E1185" s="12" t="s">
        <v>3672</v>
      </c>
      <c r="F1185" s="12" t="s">
        <v>3673</v>
      </c>
      <c r="G1185" s="12" t="s">
        <v>3672</v>
      </c>
      <c r="H1185" s="13" t="s">
        <v>705</v>
      </c>
      <c r="I1185" s="6" t="s">
        <v>20</v>
      </c>
      <c r="J1185" s="14" t="s">
        <v>3471</v>
      </c>
      <c r="K1185" s="10"/>
    </row>
    <row r="1186" ht="27" spans="1:11">
      <c r="A1186" s="5">
        <v>1183</v>
      </c>
      <c r="B1186" s="12" t="s">
        <v>3671</v>
      </c>
      <c r="C1186" s="12" t="s">
        <v>208</v>
      </c>
      <c r="D1186" s="15">
        <v>45002</v>
      </c>
      <c r="E1186" s="12" t="s">
        <v>3674</v>
      </c>
      <c r="F1186" s="12" t="s">
        <v>3674</v>
      </c>
      <c r="G1186" s="12" t="s">
        <v>3675</v>
      </c>
      <c r="H1186" s="13" t="s">
        <v>705</v>
      </c>
      <c r="I1186" s="6" t="s">
        <v>20</v>
      </c>
      <c r="J1186" s="14" t="s">
        <v>3471</v>
      </c>
      <c r="K1186" s="10"/>
    </row>
    <row r="1187" ht="27" spans="1:11">
      <c r="A1187" s="5">
        <v>1184</v>
      </c>
      <c r="B1187" s="12" t="s">
        <v>3671</v>
      </c>
      <c r="C1187" s="12" t="s">
        <v>208</v>
      </c>
      <c r="D1187" s="15">
        <v>45034</v>
      </c>
      <c r="E1187" s="12" t="s">
        <v>3674</v>
      </c>
      <c r="F1187" s="12" t="s">
        <v>3674</v>
      </c>
      <c r="G1187" s="12" t="s">
        <v>3675</v>
      </c>
      <c r="H1187" s="13" t="s">
        <v>705</v>
      </c>
      <c r="I1187" s="6" t="s">
        <v>20</v>
      </c>
      <c r="J1187" s="14" t="s">
        <v>3471</v>
      </c>
      <c r="K1187" s="10"/>
    </row>
    <row r="1188" ht="27" spans="1:11">
      <c r="A1188" s="5">
        <v>1185</v>
      </c>
      <c r="B1188" s="12" t="s">
        <v>3671</v>
      </c>
      <c r="C1188" s="12" t="s">
        <v>208</v>
      </c>
      <c r="D1188" s="15">
        <v>45062</v>
      </c>
      <c r="E1188" s="12" t="s">
        <v>3674</v>
      </c>
      <c r="F1188" s="12" t="s">
        <v>3674</v>
      </c>
      <c r="G1188" s="12" t="s">
        <v>3675</v>
      </c>
      <c r="H1188" s="13" t="s">
        <v>705</v>
      </c>
      <c r="I1188" s="6" t="s">
        <v>20</v>
      </c>
      <c r="J1188" s="14" t="s">
        <v>3471</v>
      </c>
      <c r="K1188" s="10"/>
    </row>
    <row r="1189" ht="27" spans="1:11">
      <c r="A1189" s="5">
        <v>1186</v>
      </c>
      <c r="B1189" s="12" t="s">
        <v>3671</v>
      </c>
      <c r="C1189" s="12" t="s">
        <v>208</v>
      </c>
      <c r="D1189" s="15">
        <v>45062</v>
      </c>
      <c r="E1189" s="12" t="s">
        <v>3674</v>
      </c>
      <c r="F1189" s="12" t="s">
        <v>3674</v>
      </c>
      <c r="G1189" s="12" t="s">
        <v>3675</v>
      </c>
      <c r="H1189" s="13" t="s">
        <v>705</v>
      </c>
      <c r="I1189" s="6" t="s">
        <v>20</v>
      </c>
      <c r="J1189" s="14" t="s">
        <v>3471</v>
      </c>
      <c r="K1189" s="10"/>
    </row>
    <row r="1190" ht="27" spans="1:11">
      <c r="A1190" s="5">
        <v>1187</v>
      </c>
      <c r="B1190" s="12" t="s">
        <v>3671</v>
      </c>
      <c r="C1190" s="12" t="s">
        <v>208</v>
      </c>
      <c r="D1190" s="15">
        <v>45306</v>
      </c>
      <c r="E1190" s="12" t="s">
        <v>3676</v>
      </c>
      <c r="F1190" s="12" t="s">
        <v>3677</v>
      </c>
      <c r="G1190" s="12" t="s">
        <v>3676</v>
      </c>
      <c r="H1190" s="13" t="s">
        <v>248</v>
      </c>
      <c r="I1190" s="6" t="s">
        <v>20</v>
      </c>
      <c r="J1190" s="14" t="s">
        <v>3471</v>
      </c>
      <c r="K1190" s="10"/>
    </row>
    <row r="1191" ht="27" spans="1:11">
      <c r="A1191" s="5">
        <v>1188</v>
      </c>
      <c r="B1191" s="12" t="s">
        <v>3671</v>
      </c>
      <c r="C1191" s="12" t="s">
        <v>208</v>
      </c>
      <c r="D1191" s="15">
        <v>45306</v>
      </c>
      <c r="E1191" s="12" t="s">
        <v>3676</v>
      </c>
      <c r="F1191" s="12" t="s">
        <v>3677</v>
      </c>
      <c r="G1191" s="12" t="s">
        <v>3676</v>
      </c>
      <c r="H1191" s="13" t="s">
        <v>248</v>
      </c>
      <c r="I1191" s="6" t="s">
        <v>20</v>
      </c>
      <c r="J1191" s="14" t="s">
        <v>3471</v>
      </c>
      <c r="K1191" s="10"/>
    </row>
    <row r="1192" ht="27" spans="1:11">
      <c r="A1192" s="5">
        <v>1189</v>
      </c>
      <c r="B1192" s="12" t="s">
        <v>3671</v>
      </c>
      <c r="C1192" s="12" t="s">
        <v>208</v>
      </c>
      <c r="D1192" s="28" t="s">
        <v>3678</v>
      </c>
      <c r="E1192" s="12" t="s">
        <v>3679</v>
      </c>
      <c r="F1192" s="12" t="s">
        <v>3680</v>
      </c>
      <c r="G1192" s="12" t="s">
        <v>3679</v>
      </c>
      <c r="H1192" s="13" t="s">
        <v>248</v>
      </c>
      <c r="I1192" s="6" t="s">
        <v>20</v>
      </c>
      <c r="J1192" s="14" t="s">
        <v>3471</v>
      </c>
      <c r="K1192" s="10"/>
    </row>
    <row r="1193" ht="27" spans="1:11">
      <c r="A1193" s="5">
        <v>1190</v>
      </c>
      <c r="B1193" s="12" t="s">
        <v>3671</v>
      </c>
      <c r="C1193" s="12" t="s">
        <v>208</v>
      </c>
      <c r="D1193" s="28" t="s">
        <v>3678</v>
      </c>
      <c r="E1193" s="12" t="s">
        <v>3679</v>
      </c>
      <c r="F1193" s="12" t="s">
        <v>3680</v>
      </c>
      <c r="G1193" s="12" t="s">
        <v>3679</v>
      </c>
      <c r="H1193" s="13" t="s">
        <v>248</v>
      </c>
      <c r="I1193" s="6" t="s">
        <v>20</v>
      </c>
      <c r="J1193" s="14" t="s">
        <v>3471</v>
      </c>
      <c r="K1193" s="10"/>
    </row>
    <row r="1194" ht="27" spans="1:11">
      <c r="A1194" s="5">
        <v>1191</v>
      </c>
      <c r="B1194" s="12" t="s">
        <v>3671</v>
      </c>
      <c r="C1194" s="12" t="s">
        <v>208</v>
      </c>
      <c r="D1194" s="15" t="s">
        <v>3681</v>
      </c>
      <c r="E1194" s="12" t="s">
        <v>3682</v>
      </c>
      <c r="F1194" s="12" t="s">
        <v>3683</v>
      </c>
      <c r="G1194" s="12" t="s">
        <v>3684</v>
      </c>
      <c r="H1194" s="13" t="s">
        <v>248</v>
      </c>
      <c r="I1194" s="6" t="s">
        <v>20</v>
      </c>
      <c r="J1194" s="14" t="s">
        <v>3471</v>
      </c>
      <c r="K1194" s="10"/>
    </row>
    <row r="1195" ht="27" spans="1:11">
      <c r="A1195" s="5">
        <v>1192</v>
      </c>
      <c r="B1195" s="12" t="s">
        <v>3685</v>
      </c>
      <c r="C1195" s="12" t="s">
        <v>208</v>
      </c>
      <c r="D1195" s="15">
        <v>45031</v>
      </c>
      <c r="E1195" s="12" t="s">
        <v>3686</v>
      </c>
      <c r="F1195" s="12" t="s">
        <v>3687</v>
      </c>
      <c r="G1195" s="12" t="s">
        <v>3686</v>
      </c>
      <c r="H1195" s="13" t="s">
        <v>19</v>
      </c>
      <c r="I1195" s="6" t="s">
        <v>20</v>
      </c>
      <c r="J1195" s="14" t="s">
        <v>3471</v>
      </c>
      <c r="K1195" s="10"/>
    </row>
    <row r="1196" ht="27" spans="1:11">
      <c r="A1196" s="5">
        <v>1193</v>
      </c>
      <c r="B1196" s="12" t="s">
        <v>3671</v>
      </c>
      <c r="C1196" s="12" t="s">
        <v>208</v>
      </c>
      <c r="D1196" s="15">
        <v>45362</v>
      </c>
      <c r="E1196" s="12" t="s">
        <v>3688</v>
      </c>
      <c r="F1196" s="12" t="s">
        <v>3689</v>
      </c>
      <c r="G1196" s="12" t="s">
        <v>3690</v>
      </c>
      <c r="H1196" s="13" t="s">
        <v>248</v>
      </c>
      <c r="I1196" s="6" t="s">
        <v>20</v>
      </c>
      <c r="J1196" s="14" t="s">
        <v>3471</v>
      </c>
      <c r="K1196" s="10"/>
    </row>
    <row r="1197" ht="27" spans="1:11">
      <c r="A1197" s="5">
        <v>1194</v>
      </c>
      <c r="B1197" s="12" t="s">
        <v>3671</v>
      </c>
      <c r="C1197" s="12" t="s">
        <v>208</v>
      </c>
      <c r="D1197" s="15">
        <v>45362</v>
      </c>
      <c r="E1197" s="12" t="s">
        <v>3688</v>
      </c>
      <c r="F1197" s="12" t="s">
        <v>3689</v>
      </c>
      <c r="G1197" s="12" t="s">
        <v>3690</v>
      </c>
      <c r="H1197" s="13" t="s">
        <v>248</v>
      </c>
      <c r="I1197" s="6" t="s">
        <v>20</v>
      </c>
      <c r="J1197" s="14" t="s">
        <v>3471</v>
      </c>
      <c r="K1197" s="10"/>
    </row>
    <row r="1198" ht="27" spans="1:11">
      <c r="A1198" s="5">
        <v>1195</v>
      </c>
      <c r="B1198" s="12" t="s">
        <v>3671</v>
      </c>
      <c r="C1198" s="12" t="s">
        <v>208</v>
      </c>
      <c r="D1198" s="15">
        <v>45362</v>
      </c>
      <c r="E1198" s="12" t="s">
        <v>3688</v>
      </c>
      <c r="F1198" s="12" t="s">
        <v>3689</v>
      </c>
      <c r="G1198" s="12" t="s">
        <v>3690</v>
      </c>
      <c r="H1198" s="13" t="s">
        <v>248</v>
      </c>
      <c r="I1198" s="6" t="s">
        <v>20</v>
      </c>
      <c r="J1198" s="14" t="s">
        <v>3471</v>
      </c>
      <c r="K1198" s="10"/>
    </row>
    <row r="1199" ht="27" spans="1:11">
      <c r="A1199" s="5">
        <v>1196</v>
      </c>
      <c r="B1199" s="12" t="s">
        <v>3671</v>
      </c>
      <c r="C1199" s="12" t="s">
        <v>208</v>
      </c>
      <c r="D1199" s="15">
        <v>45362</v>
      </c>
      <c r="E1199" s="12" t="s">
        <v>3688</v>
      </c>
      <c r="F1199" s="12" t="s">
        <v>3689</v>
      </c>
      <c r="G1199" s="12" t="s">
        <v>3690</v>
      </c>
      <c r="H1199" s="13" t="s">
        <v>248</v>
      </c>
      <c r="I1199" s="6" t="s">
        <v>20</v>
      </c>
      <c r="J1199" s="14" t="s">
        <v>3471</v>
      </c>
      <c r="K1199" s="10"/>
    </row>
    <row r="1200" ht="27" spans="1:11">
      <c r="A1200" s="5">
        <v>1197</v>
      </c>
      <c r="B1200" s="12" t="s">
        <v>3671</v>
      </c>
      <c r="C1200" s="12" t="s">
        <v>208</v>
      </c>
      <c r="D1200" s="15">
        <v>45422</v>
      </c>
      <c r="E1200" s="12" t="s">
        <v>3691</v>
      </c>
      <c r="F1200" s="12" t="s">
        <v>3692</v>
      </c>
      <c r="G1200" s="12" t="s">
        <v>3693</v>
      </c>
      <c r="H1200" s="13" t="s">
        <v>248</v>
      </c>
      <c r="I1200" s="6" t="s">
        <v>20</v>
      </c>
      <c r="J1200" s="14" t="s">
        <v>3471</v>
      </c>
      <c r="K1200" s="10"/>
    </row>
    <row r="1201" ht="27" spans="1:11">
      <c r="A1201" s="5">
        <v>1198</v>
      </c>
      <c r="B1201" s="12" t="s">
        <v>3671</v>
      </c>
      <c r="C1201" s="12" t="s">
        <v>208</v>
      </c>
      <c r="D1201" s="15">
        <v>45419</v>
      </c>
      <c r="E1201" s="12" t="s">
        <v>3691</v>
      </c>
      <c r="F1201" s="12" t="s">
        <v>3692</v>
      </c>
      <c r="G1201" s="12" t="s">
        <v>3693</v>
      </c>
      <c r="H1201" s="13" t="s">
        <v>248</v>
      </c>
      <c r="I1201" s="6" t="s">
        <v>20</v>
      </c>
      <c r="J1201" s="14" t="s">
        <v>3471</v>
      </c>
      <c r="K1201" s="10"/>
    </row>
    <row r="1202" ht="27" spans="1:11">
      <c r="A1202" s="5">
        <v>1199</v>
      </c>
      <c r="B1202" s="12" t="s">
        <v>3671</v>
      </c>
      <c r="C1202" s="12" t="s">
        <v>208</v>
      </c>
      <c r="D1202" s="15">
        <v>45411</v>
      </c>
      <c r="E1202" s="12" t="s">
        <v>3691</v>
      </c>
      <c r="F1202" s="12" t="s">
        <v>3692</v>
      </c>
      <c r="G1202" s="12" t="s">
        <v>3693</v>
      </c>
      <c r="H1202" s="13" t="s">
        <v>248</v>
      </c>
      <c r="I1202" s="6" t="s">
        <v>20</v>
      </c>
      <c r="J1202" s="14" t="s">
        <v>3471</v>
      </c>
      <c r="K1202" s="10"/>
    </row>
    <row r="1203" ht="27" spans="1:11">
      <c r="A1203" s="5">
        <v>1200</v>
      </c>
      <c r="B1203" s="12" t="s">
        <v>3671</v>
      </c>
      <c r="C1203" s="12" t="s">
        <v>208</v>
      </c>
      <c r="D1203" s="15">
        <v>45432</v>
      </c>
      <c r="E1203" s="12" t="s">
        <v>3691</v>
      </c>
      <c r="F1203" s="12" t="s">
        <v>3692</v>
      </c>
      <c r="G1203" s="12" t="s">
        <v>3693</v>
      </c>
      <c r="H1203" s="13" t="s">
        <v>248</v>
      </c>
      <c r="I1203" s="6" t="s">
        <v>20</v>
      </c>
      <c r="J1203" s="14" t="s">
        <v>3471</v>
      </c>
      <c r="K1203" s="10"/>
    </row>
    <row r="1204" ht="27" spans="1:11">
      <c r="A1204" s="5">
        <v>1201</v>
      </c>
      <c r="B1204" s="12" t="s">
        <v>3694</v>
      </c>
      <c r="C1204" s="12" t="s">
        <v>208</v>
      </c>
      <c r="D1204" s="15">
        <v>45361</v>
      </c>
      <c r="E1204" s="12" t="s">
        <v>3695</v>
      </c>
      <c r="F1204" s="12" t="s">
        <v>3696</v>
      </c>
      <c r="G1204" s="12" t="s">
        <v>3695</v>
      </c>
      <c r="H1204" s="13" t="s">
        <v>248</v>
      </c>
      <c r="I1204" s="6" t="s">
        <v>20</v>
      </c>
      <c r="J1204" s="14" t="s">
        <v>3471</v>
      </c>
      <c r="K1204" s="10"/>
    </row>
    <row r="1205" ht="27" spans="1:11">
      <c r="A1205" s="5">
        <v>1202</v>
      </c>
      <c r="B1205" s="12" t="s">
        <v>3694</v>
      </c>
      <c r="C1205" s="12" t="s">
        <v>208</v>
      </c>
      <c r="D1205" s="15">
        <v>45428</v>
      </c>
      <c r="E1205" s="12" t="s">
        <v>3695</v>
      </c>
      <c r="F1205" s="12" t="s">
        <v>3696</v>
      </c>
      <c r="G1205" s="12" t="s">
        <v>3695</v>
      </c>
      <c r="H1205" s="13" t="s">
        <v>248</v>
      </c>
      <c r="I1205" s="6" t="s">
        <v>20</v>
      </c>
      <c r="J1205" s="14" t="s">
        <v>3471</v>
      </c>
      <c r="K1205" s="10"/>
    </row>
    <row r="1206" ht="27" spans="1:11">
      <c r="A1206" s="5">
        <v>1203</v>
      </c>
      <c r="B1206" s="12" t="s">
        <v>3694</v>
      </c>
      <c r="C1206" s="12" t="s">
        <v>208</v>
      </c>
      <c r="D1206" s="15">
        <v>45428</v>
      </c>
      <c r="E1206" s="12" t="s">
        <v>3695</v>
      </c>
      <c r="F1206" s="12" t="s">
        <v>3696</v>
      </c>
      <c r="G1206" s="12" t="s">
        <v>3695</v>
      </c>
      <c r="H1206" s="13" t="s">
        <v>248</v>
      </c>
      <c r="I1206" s="6" t="s">
        <v>20</v>
      </c>
      <c r="J1206" s="14" t="s">
        <v>3471</v>
      </c>
      <c r="K1206" s="10"/>
    </row>
    <row r="1207" ht="27" spans="1:11">
      <c r="A1207" s="5">
        <v>1204</v>
      </c>
      <c r="B1207" s="12" t="s">
        <v>3694</v>
      </c>
      <c r="C1207" s="12" t="s">
        <v>208</v>
      </c>
      <c r="D1207" s="24">
        <v>45292</v>
      </c>
      <c r="E1207" s="12" t="s">
        <v>3697</v>
      </c>
      <c r="F1207" s="12" t="s">
        <v>3698</v>
      </c>
      <c r="G1207" s="12" t="s">
        <v>3697</v>
      </c>
      <c r="H1207" s="13" t="s">
        <v>705</v>
      </c>
      <c r="I1207" s="6" t="s">
        <v>20</v>
      </c>
      <c r="J1207" s="14" t="s">
        <v>3471</v>
      </c>
      <c r="K1207" s="10"/>
    </row>
    <row r="1208" ht="27" spans="1:11">
      <c r="A1208" s="5">
        <v>1205</v>
      </c>
      <c r="B1208" s="12" t="s">
        <v>3694</v>
      </c>
      <c r="C1208" s="12" t="s">
        <v>208</v>
      </c>
      <c r="D1208" s="24">
        <v>45323</v>
      </c>
      <c r="E1208" s="12" t="s">
        <v>3697</v>
      </c>
      <c r="F1208" s="12" t="s">
        <v>3698</v>
      </c>
      <c r="G1208" s="12" t="s">
        <v>3697</v>
      </c>
      <c r="H1208" s="13" t="s">
        <v>705</v>
      </c>
      <c r="I1208" s="6" t="s">
        <v>20</v>
      </c>
      <c r="J1208" s="14" t="s">
        <v>3471</v>
      </c>
      <c r="K1208" s="10"/>
    </row>
    <row r="1209" ht="27" spans="1:11">
      <c r="A1209" s="5">
        <v>1206</v>
      </c>
      <c r="B1209" s="12" t="s">
        <v>3694</v>
      </c>
      <c r="C1209" s="12" t="s">
        <v>208</v>
      </c>
      <c r="D1209" s="15">
        <v>45427</v>
      </c>
      <c r="E1209" s="12" t="s">
        <v>3699</v>
      </c>
      <c r="F1209" s="12" t="s">
        <v>3700</v>
      </c>
      <c r="G1209" s="12" t="s">
        <v>3699</v>
      </c>
      <c r="H1209" s="13" t="s">
        <v>705</v>
      </c>
      <c r="I1209" s="6" t="s">
        <v>20</v>
      </c>
      <c r="J1209" s="14" t="s">
        <v>3471</v>
      </c>
      <c r="K1209" s="10"/>
    </row>
    <row r="1210" ht="27" spans="1:11">
      <c r="A1210" s="5">
        <v>1207</v>
      </c>
      <c r="B1210" s="12" t="s">
        <v>3694</v>
      </c>
      <c r="C1210" s="12" t="s">
        <v>3701</v>
      </c>
      <c r="D1210" s="15">
        <v>45397</v>
      </c>
      <c r="E1210" s="12" t="s">
        <v>3702</v>
      </c>
      <c r="F1210" s="12" t="s">
        <v>3703</v>
      </c>
      <c r="G1210" s="12" t="s">
        <v>3702</v>
      </c>
      <c r="H1210" s="13" t="s">
        <v>839</v>
      </c>
      <c r="I1210" s="6" t="s">
        <v>20</v>
      </c>
      <c r="J1210" s="14" t="s">
        <v>3471</v>
      </c>
      <c r="K1210" s="10"/>
    </row>
    <row r="1211" ht="27" spans="1:11">
      <c r="A1211" s="5">
        <v>1208</v>
      </c>
      <c r="B1211" s="12" t="s">
        <v>3694</v>
      </c>
      <c r="C1211" s="12" t="s">
        <v>3704</v>
      </c>
      <c r="D1211" s="15">
        <v>45440</v>
      </c>
      <c r="E1211" s="12" t="s">
        <v>3702</v>
      </c>
      <c r="F1211" s="12" t="s">
        <v>3703</v>
      </c>
      <c r="G1211" s="12" t="s">
        <v>3702</v>
      </c>
      <c r="H1211" s="13" t="s">
        <v>839</v>
      </c>
      <c r="I1211" s="6" t="s">
        <v>20</v>
      </c>
      <c r="J1211" s="14" t="s">
        <v>3471</v>
      </c>
      <c r="K1211" s="10"/>
    </row>
    <row r="1212" ht="27" spans="1:11">
      <c r="A1212" s="5">
        <v>1209</v>
      </c>
      <c r="B1212" s="12" t="s">
        <v>3694</v>
      </c>
      <c r="C1212" s="12" t="s">
        <v>3705</v>
      </c>
      <c r="D1212" s="15">
        <v>45031</v>
      </c>
      <c r="E1212" s="12" t="s">
        <v>3702</v>
      </c>
      <c r="F1212" s="12" t="s">
        <v>3703</v>
      </c>
      <c r="G1212" s="12" t="s">
        <v>3702</v>
      </c>
      <c r="H1212" s="13" t="s">
        <v>839</v>
      </c>
      <c r="I1212" s="6" t="s">
        <v>20</v>
      </c>
      <c r="J1212" s="14" t="s">
        <v>3471</v>
      </c>
      <c r="K1212" s="10"/>
    </row>
    <row r="1213" ht="27" spans="1:11">
      <c r="A1213" s="5">
        <v>1210</v>
      </c>
      <c r="B1213" s="12" t="s">
        <v>3694</v>
      </c>
      <c r="C1213" s="12" t="s">
        <v>208</v>
      </c>
      <c r="D1213" s="15">
        <v>45443</v>
      </c>
      <c r="E1213" s="12" t="s">
        <v>3706</v>
      </c>
      <c r="F1213" s="12" t="s">
        <v>3707</v>
      </c>
      <c r="G1213" s="12" t="s">
        <v>3706</v>
      </c>
      <c r="H1213" s="13" t="s">
        <v>632</v>
      </c>
      <c r="I1213" s="6" t="s">
        <v>20</v>
      </c>
      <c r="J1213" s="14" t="s">
        <v>3471</v>
      </c>
      <c r="K1213" s="10"/>
    </row>
    <row r="1214" ht="27" spans="1:11">
      <c r="A1214" s="5">
        <v>1211</v>
      </c>
      <c r="B1214" s="12" t="s">
        <v>3694</v>
      </c>
      <c r="C1214" s="12" t="s">
        <v>208</v>
      </c>
      <c r="D1214" s="15">
        <v>45443</v>
      </c>
      <c r="E1214" s="12" t="s">
        <v>3706</v>
      </c>
      <c r="F1214" s="12" t="s">
        <v>3707</v>
      </c>
      <c r="G1214" s="12" t="s">
        <v>3706</v>
      </c>
      <c r="H1214" s="13" t="s">
        <v>632</v>
      </c>
      <c r="I1214" s="6" t="s">
        <v>20</v>
      </c>
      <c r="J1214" s="14" t="s">
        <v>3471</v>
      </c>
      <c r="K1214" s="10"/>
    </row>
    <row r="1215" ht="27" spans="1:11">
      <c r="A1215" s="5">
        <v>1212</v>
      </c>
      <c r="B1215" s="12" t="s">
        <v>3694</v>
      </c>
      <c r="C1215" s="12" t="s">
        <v>208</v>
      </c>
      <c r="D1215" s="15">
        <v>45407</v>
      </c>
      <c r="E1215" s="12" t="s">
        <v>3708</v>
      </c>
      <c r="F1215" s="12" t="s">
        <v>3709</v>
      </c>
      <c r="G1215" s="12" t="s">
        <v>3708</v>
      </c>
      <c r="H1215" s="13" t="s">
        <v>19</v>
      </c>
      <c r="I1215" s="6" t="s">
        <v>20</v>
      </c>
      <c r="J1215" s="14" t="s">
        <v>3471</v>
      </c>
      <c r="K1215" s="10"/>
    </row>
    <row r="1216" ht="27" spans="1:11">
      <c r="A1216" s="5">
        <v>1213</v>
      </c>
      <c r="B1216" s="12" t="s">
        <v>3710</v>
      </c>
      <c r="C1216" s="12" t="s">
        <v>208</v>
      </c>
      <c r="D1216" s="15">
        <v>45407</v>
      </c>
      <c r="E1216" s="12" t="s">
        <v>3708</v>
      </c>
      <c r="F1216" s="12" t="s">
        <v>3709</v>
      </c>
      <c r="G1216" s="12" t="s">
        <v>3708</v>
      </c>
      <c r="H1216" s="13" t="s">
        <v>19</v>
      </c>
      <c r="I1216" s="6" t="s">
        <v>20</v>
      </c>
      <c r="J1216" s="14" t="s">
        <v>3471</v>
      </c>
      <c r="K1216" s="10"/>
    </row>
    <row r="1217" ht="27" spans="1:11">
      <c r="A1217" s="5">
        <v>1214</v>
      </c>
      <c r="B1217" s="12" t="s">
        <v>3694</v>
      </c>
      <c r="C1217" s="12" t="s">
        <v>208</v>
      </c>
      <c r="D1217" s="15">
        <v>45434</v>
      </c>
      <c r="E1217" s="17" t="s">
        <v>3711</v>
      </c>
      <c r="F1217" s="12" t="s">
        <v>3712</v>
      </c>
      <c r="G1217" s="17" t="s">
        <v>3711</v>
      </c>
      <c r="H1217" s="13" t="s">
        <v>248</v>
      </c>
      <c r="I1217" s="6" t="s">
        <v>20</v>
      </c>
      <c r="J1217" s="14" t="s">
        <v>3471</v>
      </c>
      <c r="K1217" s="10"/>
    </row>
    <row r="1218" ht="27" spans="1:11">
      <c r="A1218" s="5">
        <v>1215</v>
      </c>
      <c r="B1218" s="12" t="s">
        <v>3694</v>
      </c>
      <c r="C1218" s="12" t="s">
        <v>208</v>
      </c>
      <c r="D1218" s="15">
        <v>45416</v>
      </c>
      <c r="E1218" s="12" t="s">
        <v>3713</v>
      </c>
      <c r="F1218" s="12" t="s">
        <v>3714</v>
      </c>
      <c r="G1218" s="12" t="s">
        <v>3713</v>
      </c>
      <c r="H1218" s="13" t="s">
        <v>248</v>
      </c>
      <c r="I1218" s="6" t="s">
        <v>20</v>
      </c>
      <c r="J1218" s="14" t="s">
        <v>3471</v>
      </c>
      <c r="K1218" s="10"/>
    </row>
    <row r="1219" ht="27" spans="1:11">
      <c r="A1219" s="5">
        <v>1216</v>
      </c>
      <c r="B1219" s="12" t="s">
        <v>3694</v>
      </c>
      <c r="C1219" s="12" t="s">
        <v>208</v>
      </c>
      <c r="D1219" s="15">
        <v>45444</v>
      </c>
      <c r="E1219" s="12" t="s">
        <v>3715</v>
      </c>
      <c r="F1219" s="12" t="s">
        <v>3716</v>
      </c>
      <c r="G1219" s="12" t="s">
        <v>3715</v>
      </c>
      <c r="H1219" s="13" t="s">
        <v>248</v>
      </c>
      <c r="I1219" s="6" t="s">
        <v>20</v>
      </c>
      <c r="J1219" s="14" t="s">
        <v>3471</v>
      </c>
      <c r="K1219" s="10"/>
    </row>
    <row r="1220" ht="27" spans="1:11">
      <c r="A1220" s="5">
        <v>1217</v>
      </c>
      <c r="B1220" s="12" t="s">
        <v>3717</v>
      </c>
      <c r="C1220" s="12" t="s">
        <v>3718</v>
      </c>
      <c r="D1220" s="15">
        <v>45371</v>
      </c>
      <c r="E1220" s="12" t="s">
        <v>3719</v>
      </c>
      <c r="F1220" s="12" t="s">
        <v>3720</v>
      </c>
      <c r="G1220" s="12" t="s">
        <v>1874</v>
      </c>
      <c r="H1220" s="13" t="s">
        <v>248</v>
      </c>
      <c r="I1220" s="6" t="s">
        <v>20</v>
      </c>
      <c r="J1220" s="14" t="s">
        <v>3471</v>
      </c>
      <c r="K1220" s="10"/>
    </row>
    <row r="1221" ht="27" spans="1:11">
      <c r="A1221" s="5">
        <v>1218</v>
      </c>
      <c r="B1221" s="12" t="s">
        <v>3717</v>
      </c>
      <c r="C1221" s="12" t="s">
        <v>3721</v>
      </c>
      <c r="D1221" s="15">
        <v>45165</v>
      </c>
      <c r="E1221" s="12" t="s">
        <v>3719</v>
      </c>
      <c r="F1221" s="12" t="s">
        <v>3720</v>
      </c>
      <c r="G1221" s="12" t="s">
        <v>1964</v>
      </c>
      <c r="H1221" s="13" t="s">
        <v>248</v>
      </c>
      <c r="I1221" s="6" t="s">
        <v>20</v>
      </c>
      <c r="J1221" s="14" t="s">
        <v>3471</v>
      </c>
      <c r="K1221" s="10"/>
    </row>
    <row r="1222" ht="27" spans="1:11">
      <c r="A1222" s="5">
        <v>1219</v>
      </c>
      <c r="B1222" s="12" t="s">
        <v>3717</v>
      </c>
      <c r="C1222" s="12" t="s">
        <v>3722</v>
      </c>
      <c r="D1222" s="15" t="s">
        <v>3723</v>
      </c>
      <c r="E1222" s="12" t="s">
        <v>3724</v>
      </c>
      <c r="F1222" s="12" t="s">
        <v>3725</v>
      </c>
      <c r="G1222" s="12" t="s">
        <v>3484</v>
      </c>
      <c r="H1222" s="13" t="s">
        <v>132</v>
      </c>
      <c r="I1222" s="6" t="s">
        <v>20</v>
      </c>
      <c r="J1222" s="14" t="s">
        <v>3471</v>
      </c>
      <c r="K1222" s="10"/>
    </row>
    <row r="1223" ht="27" spans="1:11">
      <c r="A1223" s="5">
        <v>1220</v>
      </c>
      <c r="B1223" s="12" t="s">
        <v>3717</v>
      </c>
      <c r="C1223" s="12" t="s">
        <v>3726</v>
      </c>
      <c r="D1223" s="15" t="s">
        <v>3727</v>
      </c>
      <c r="E1223" s="12" t="s">
        <v>3728</v>
      </c>
      <c r="F1223" s="12" t="s">
        <v>3729</v>
      </c>
      <c r="G1223" s="12" t="s">
        <v>3730</v>
      </c>
      <c r="H1223" s="13" t="s">
        <v>132</v>
      </c>
      <c r="I1223" s="6" t="s">
        <v>20</v>
      </c>
      <c r="J1223" s="14" t="s">
        <v>3471</v>
      </c>
      <c r="K1223" s="10"/>
    </row>
    <row r="1224" ht="40.5" spans="1:11">
      <c r="A1224" s="5">
        <v>1221</v>
      </c>
      <c r="B1224" s="12" t="s">
        <v>3717</v>
      </c>
      <c r="C1224" s="12" t="s">
        <v>3726</v>
      </c>
      <c r="D1224" s="15">
        <v>45143</v>
      </c>
      <c r="E1224" s="12" t="s">
        <v>3731</v>
      </c>
      <c r="F1224" s="12" t="s">
        <v>3732</v>
      </c>
      <c r="G1224" s="12" t="s">
        <v>3496</v>
      </c>
      <c r="H1224" s="13" t="s">
        <v>705</v>
      </c>
      <c r="I1224" s="6" t="s">
        <v>20</v>
      </c>
      <c r="J1224" s="14" t="s">
        <v>3471</v>
      </c>
      <c r="K1224" s="10"/>
    </row>
    <row r="1225" ht="27" spans="1:11">
      <c r="A1225" s="5">
        <v>1222</v>
      </c>
      <c r="B1225" s="12" t="s">
        <v>3717</v>
      </c>
      <c r="C1225" s="12" t="s">
        <v>3726</v>
      </c>
      <c r="D1225" s="15" t="s">
        <v>3733</v>
      </c>
      <c r="E1225" s="12" t="s">
        <v>3734</v>
      </c>
      <c r="F1225" s="12" t="s">
        <v>3735</v>
      </c>
      <c r="G1225" s="12" t="s">
        <v>3589</v>
      </c>
      <c r="H1225" s="13" t="s">
        <v>132</v>
      </c>
      <c r="I1225" s="6" t="s">
        <v>20</v>
      </c>
      <c r="J1225" s="14" t="s">
        <v>3471</v>
      </c>
      <c r="K1225" s="10"/>
    </row>
    <row r="1226" ht="27" spans="1:11">
      <c r="A1226" s="5">
        <v>1223</v>
      </c>
      <c r="B1226" s="12" t="s">
        <v>3717</v>
      </c>
      <c r="C1226" s="12" t="s">
        <v>3726</v>
      </c>
      <c r="D1226" s="15">
        <v>45330</v>
      </c>
      <c r="E1226" s="12" t="s">
        <v>3736</v>
      </c>
      <c r="F1226" s="12" t="s">
        <v>3737</v>
      </c>
      <c r="G1226" s="12" t="s">
        <v>3738</v>
      </c>
      <c r="H1226" s="13" t="s">
        <v>531</v>
      </c>
      <c r="I1226" s="6" t="s">
        <v>20</v>
      </c>
      <c r="J1226" s="14" t="s">
        <v>3471</v>
      </c>
      <c r="K1226" s="10"/>
    </row>
    <row r="1227" ht="27" spans="1:11">
      <c r="A1227" s="5">
        <v>1224</v>
      </c>
      <c r="B1227" s="12" t="s">
        <v>3717</v>
      </c>
      <c r="C1227" s="12" t="s">
        <v>3739</v>
      </c>
      <c r="D1227" s="15">
        <v>45334</v>
      </c>
      <c r="E1227" s="12" t="s">
        <v>3740</v>
      </c>
      <c r="F1227" s="12" t="s">
        <v>3741</v>
      </c>
      <c r="G1227" s="12" t="s">
        <v>3742</v>
      </c>
      <c r="H1227" s="13" t="s">
        <v>531</v>
      </c>
      <c r="I1227" s="6" t="s">
        <v>20</v>
      </c>
      <c r="J1227" s="14" t="s">
        <v>3471</v>
      </c>
      <c r="K1227" s="10"/>
    </row>
    <row r="1228" ht="27" spans="1:11">
      <c r="A1228" s="5">
        <v>1225</v>
      </c>
      <c r="B1228" s="12" t="s">
        <v>3717</v>
      </c>
      <c r="C1228" s="12" t="s">
        <v>3743</v>
      </c>
      <c r="D1228" s="15">
        <v>45063</v>
      </c>
      <c r="E1228" s="12" t="s">
        <v>3744</v>
      </c>
      <c r="F1228" s="12" t="s">
        <v>3745</v>
      </c>
      <c r="G1228" s="12" t="s">
        <v>2007</v>
      </c>
      <c r="H1228" s="13" t="s">
        <v>705</v>
      </c>
      <c r="I1228" s="6" t="s">
        <v>20</v>
      </c>
      <c r="J1228" s="14" t="s">
        <v>3471</v>
      </c>
      <c r="K1228" s="10"/>
    </row>
    <row r="1229" ht="27" spans="1:11">
      <c r="A1229" s="5">
        <v>1226</v>
      </c>
      <c r="B1229" s="12" t="s">
        <v>3717</v>
      </c>
      <c r="C1229" s="12" t="s">
        <v>3746</v>
      </c>
      <c r="D1229" s="15">
        <v>45402</v>
      </c>
      <c r="E1229" s="12" t="s">
        <v>3747</v>
      </c>
      <c r="F1229" s="12" t="s">
        <v>3748</v>
      </c>
      <c r="G1229" s="12" t="s">
        <v>3749</v>
      </c>
      <c r="H1229" s="13" t="s">
        <v>705</v>
      </c>
      <c r="I1229" s="6" t="s">
        <v>20</v>
      </c>
      <c r="J1229" s="14" t="s">
        <v>3471</v>
      </c>
      <c r="K1229" s="10"/>
    </row>
    <row r="1230" ht="27" spans="1:11">
      <c r="A1230" s="5">
        <v>1227</v>
      </c>
      <c r="B1230" s="12" t="s">
        <v>3717</v>
      </c>
      <c r="C1230" s="12" t="s">
        <v>3750</v>
      </c>
      <c r="D1230" s="15" t="s">
        <v>3751</v>
      </c>
      <c r="E1230" s="12" t="s">
        <v>3752</v>
      </c>
      <c r="F1230" s="12" t="s">
        <v>3753</v>
      </c>
      <c r="G1230" s="12" t="s">
        <v>3754</v>
      </c>
      <c r="H1230" s="13" t="s">
        <v>839</v>
      </c>
      <c r="I1230" s="6" t="s">
        <v>20</v>
      </c>
      <c r="J1230" s="14" t="s">
        <v>3471</v>
      </c>
      <c r="K1230" s="10"/>
    </row>
    <row r="1231" ht="27" spans="1:11">
      <c r="A1231" s="5">
        <v>1228</v>
      </c>
      <c r="B1231" s="12" t="s">
        <v>3717</v>
      </c>
      <c r="C1231" s="12" t="s">
        <v>3750</v>
      </c>
      <c r="D1231" s="15" t="s">
        <v>3751</v>
      </c>
      <c r="E1231" s="12" t="s">
        <v>3752</v>
      </c>
      <c r="F1231" s="12" t="s">
        <v>3753</v>
      </c>
      <c r="G1231" s="12" t="s">
        <v>3754</v>
      </c>
      <c r="H1231" s="13" t="s">
        <v>839</v>
      </c>
      <c r="I1231" s="6" t="s">
        <v>20</v>
      </c>
      <c r="J1231" s="14" t="s">
        <v>3471</v>
      </c>
      <c r="K1231" s="10"/>
    </row>
    <row r="1232" ht="27" spans="1:11">
      <c r="A1232" s="5">
        <v>1229</v>
      </c>
      <c r="B1232" s="12" t="s">
        <v>3717</v>
      </c>
      <c r="C1232" s="12" t="s">
        <v>3755</v>
      </c>
      <c r="D1232" s="15">
        <v>45327</v>
      </c>
      <c r="E1232" s="12" t="s">
        <v>3756</v>
      </c>
      <c r="F1232" s="12" t="s">
        <v>3757</v>
      </c>
      <c r="G1232" s="12" t="s">
        <v>2259</v>
      </c>
      <c r="H1232" s="13" t="s">
        <v>248</v>
      </c>
      <c r="I1232" s="6" t="s">
        <v>20</v>
      </c>
      <c r="J1232" s="14" t="s">
        <v>3471</v>
      </c>
      <c r="K1232" s="10"/>
    </row>
    <row r="1233" ht="27" spans="1:11">
      <c r="A1233" s="5">
        <v>1230</v>
      </c>
      <c r="B1233" s="12" t="s">
        <v>3717</v>
      </c>
      <c r="C1233" s="12" t="s">
        <v>3722</v>
      </c>
      <c r="D1233" s="15">
        <v>45238</v>
      </c>
      <c r="E1233" s="12" t="s">
        <v>3758</v>
      </c>
      <c r="F1233" s="12" t="s">
        <v>3759</v>
      </c>
      <c r="G1233" s="12" t="s">
        <v>3617</v>
      </c>
      <c r="H1233" s="13" t="s">
        <v>632</v>
      </c>
      <c r="I1233" s="6" t="s">
        <v>20</v>
      </c>
      <c r="J1233" s="14" t="s">
        <v>3471</v>
      </c>
      <c r="K1233" s="10"/>
    </row>
    <row r="1234" ht="27" spans="1:11">
      <c r="A1234" s="5">
        <v>1231</v>
      </c>
      <c r="B1234" s="12" t="s">
        <v>3717</v>
      </c>
      <c r="C1234" s="12" t="s">
        <v>3760</v>
      </c>
      <c r="D1234" s="15">
        <v>44115</v>
      </c>
      <c r="E1234" s="12" t="s">
        <v>3761</v>
      </c>
      <c r="F1234" s="12" t="s">
        <v>3762</v>
      </c>
      <c r="G1234" s="12" t="s">
        <v>3544</v>
      </c>
      <c r="H1234" s="13" t="s">
        <v>632</v>
      </c>
      <c r="I1234" s="6" t="s">
        <v>20</v>
      </c>
      <c r="J1234" s="14" t="s">
        <v>3471</v>
      </c>
      <c r="K1234" s="10"/>
    </row>
    <row r="1235" ht="40.5" spans="1:11">
      <c r="A1235" s="5">
        <v>1232</v>
      </c>
      <c r="B1235" s="12" t="s">
        <v>3717</v>
      </c>
      <c r="C1235" s="12" t="s">
        <v>3763</v>
      </c>
      <c r="D1235" s="15">
        <v>45219</v>
      </c>
      <c r="E1235" s="12" t="s">
        <v>3747</v>
      </c>
      <c r="F1235" s="12" t="s">
        <v>3764</v>
      </c>
      <c r="G1235" s="12" t="s">
        <v>3765</v>
      </c>
      <c r="H1235" s="13" t="s">
        <v>19</v>
      </c>
      <c r="I1235" s="6" t="s">
        <v>20</v>
      </c>
      <c r="J1235" s="14" t="s">
        <v>3471</v>
      </c>
      <c r="K1235" s="10"/>
    </row>
    <row r="1236" ht="40.5" spans="1:11">
      <c r="A1236" s="5">
        <v>1233</v>
      </c>
      <c r="B1236" s="12" t="s">
        <v>3717</v>
      </c>
      <c r="C1236" s="12" t="s">
        <v>3750</v>
      </c>
      <c r="D1236" s="15">
        <v>45245</v>
      </c>
      <c r="E1236" s="12" t="s">
        <v>3747</v>
      </c>
      <c r="F1236" s="12" t="s">
        <v>3764</v>
      </c>
      <c r="G1236" s="12" t="s">
        <v>3765</v>
      </c>
      <c r="H1236" s="13" t="s">
        <v>19</v>
      </c>
      <c r="I1236" s="6" t="s">
        <v>20</v>
      </c>
      <c r="J1236" s="14" t="s">
        <v>3471</v>
      </c>
      <c r="K1236" s="10"/>
    </row>
    <row r="1237" ht="27" spans="1:11">
      <c r="A1237" s="5">
        <v>1234</v>
      </c>
      <c r="B1237" s="12" t="s">
        <v>3717</v>
      </c>
      <c r="C1237" s="12" t="s">
        <v>3766</v>
      </c>
      <c r="D1237" s="15">
        <v>45376</v>
      </c>
      <c r="E1237" s="12" t="s">
        <v>3767</v>
      </c>
      <c r="F1237" s="12" t="s">
        <v>3768</v>
      </c>
      <c r="G1237" s="12" t="s">
        <v>3769</v>
      </c>
      <c r="H1237" s="13" t="s">
        <v>248</v>
      </c>
      <c r="I1237" s="6" t="s">
        <v>20</v>
      </c>
      <c r="J1237" s="14" t="s">
        <v>3471</v>
      </c>
      <c r="K1237" s="10"/>
    </row>
    <row r="1238" ht="27" spans="1:11">
      <c r="A1238" s="5">
        <v>1235</v>
      </c>
      <c r="B1238" s="12" t="s">
        <v>3717</v>
      </c>
      <c r="C1238" s="12" t="s">
        <v>3770</v>
      </c>
      <c r="D1238" s="15">
        <v>45233</v>
      </c>
      <c r="E1238" s="12" t="s">
        <v>3767</v>
      </c>
      <c r="F1238" s="12" t="s">
        <v>3768</v>
      </c>
      <c r="G1238" s="12" t="s">
        <v>3769</v>
      </c>
      <c r="H1238" s="13" t="s">
        <v>248</v>
      </c>
      <c r="I1238" s="6" t="s">
        <v>20</v>
      </c>
      <c r="J1238" s="14" t="s">
        <v>3471</v>
      </c>
      <c r="K1238" s="10"/>
    </row>
    <row r="1239" ht="27" spans="1:11">
      <c r="A1239" s="5">
        <v>1236</v>
      </c>
      <c r="B1239" s="12" t="s">
        <v>3717</v>
      </c>
      <c r="C1239" s="12" t="s">
        <v>3771</v>
      </c>
      <c r="D1239" s="15" t="s">
        <v>3772</v>
      </c>
      <c r="E1239" s="12" t="s">
        <v>3773</v>
      </c>
      <c r="F1239" s="12" t="s">
        <v>3774</v>
      </c>
      <c r="G1239" s="12" t="s">
        <v>3775</v>
      </c>
      <c r="H1239" s="13" t="s">
        <v>248</v>
      </c>
      <c r="I1239" s="6" t="s">
        <v>20</v>
      </c>
      <c r="J1239" s="14" t="s">
        <v>3471</v>
      </c>
      <c r="K1239" s="10"/>
    </row>
    <row r="1240" ht="27" spans="1:11">
      <c r="A1240" s="5">
        <v>1237</v>
      </c>
      <c r="B1240" s="12" t="s">
        <v>3776</v>
      </c>
      <c r="C1240" s="12" t="s">
        <v>3777</v>
      </c>
      <c r="D1240" s="15" t="s">
        <v>3778</v>
      </c>
      <c r="E1240" s="12" t="s">
        <v>3779</v>
      </c>
      <c r="F1240" s="12" t="s">
        <v>3780</v>
      </c>
      <c r="G1240" s="12" t="s">
        <v>3781</v>
      </c>
      <c r="H1240" s="13" t="s">
        <v>132</v>
      </c>
      <c r="I1240" s="6" t="s">
        <v>20</v>
      </c>
      <c r="J1240" s="14" t="s">
        <v>3471</v>
      </c>
      <c r="K1240" s="10"/>
    </row>
    <row r="1241" ht="27" spans="1:11">
      <c r="A1241" s="5">
        <v>1238</v>
      </c>
      <c r="B1241" s="12" t="s">
        <v>3776</v>
      </c>
      <c r="C1241" s="12" t="s">
        <v>3782</v>
      </c>
      <c r="D1241" s="15" t="s">
        <v>3778</v>
      </c>
      <c r="E1241" s="12" t="s">
        <v>3779</v>
      </c>
      <c r="F1241" s="12" t="s">
        <v>3780</v>
      </c>
      <c r="G1241" s="12" t="s">
        <v>3781</v>
      </c>
      <c r="H1241" s="13" t="s">
        <v>132</v>
      </c>
      <c r="I1241" s="6" t="s">
        <v>20</v>
      </c>
      <c r="J1241" s="14" t="s">
        <v>3471</v>
      </c>
      <c r="K1241" s="10"/>
    </row>
    <row r="1242" ht="27" spans="1:11">
      <c r="A1242" s="5">
        <v>1239</v>
      </c>
      <c r="B1242" s="12" t="s">
        <v>3776</v>
      </c>
      <c r="C1242" s="12" t="s">
        <v>3783</v>
      </c>
      <c r="D1242" s="15">
        <v>45248</v>
      </c>
      <c r="E1242" s="12" t="s">
        <v>3784</v>
      </c>
      <c r="F1242" s="12" t="s">
        <v>3785</v>
      </c>
      <c r="G1242" s="12" t="s">
        <v>3786</v>
      </c>
      <c r="H1242" s="13" t="s">
        <v>531</v>
      </c>
      <c r="I1242" s="6" t="s">
        <v>20</v>
      </c>
      <c r="J1242" s="14" t="s">
        <v>3471</v>
      </c>
      <c r="K1242" s="10"/>
    </row>
    <row r="1243" ht="27" spans="1:11">
      <c r="A1243" s="5">
        <v>1240</v>
      </c>
      <c r="B1243" s="12" t="s">
        <v>3776</v>
      </c>
      <c r="C1243" s="12" t="s">
        <v>3787</v>
      </c>
      <c r="D1243" s="15">
        <v>45214</v>
      </c>
      <c r="E1243" s="12" t="s">
        <v>3387</v>
      </c>
      <c r="F1243" s="12" t="s">
        <v>3788</v>
      </c>
      <c r="G1243" s="12" t="s">
        <v>2499</v>
      </c>
      <c r="H1243" s="13" t="s">
        <v>531</v>
      </c>
      <c r="I1243" s="6" t="s">
        <v>20</v>
      </c>
      <c r="J1243" s="14" t="s">
        <v>3471</v>
      </c>
      <c r="K1243" s="10"/>
    </row>
    <row r="1244" ht="27" spans="1:11">
      <c r="A1244" s="5">
        <v>1241</v>
      </c>
      <c r="B1244" s="12" t="s">
        <v>3776</v>
      </c>
      <c r="C1244" s="12" t="s">
        <v>3787</v>
      </c>
      <c r="D1244" s="15">
        <v>45275</v>
      </c>
      <c r="E1244" s="12" t="s">
        <v>3387</v>
      </c>
      <c r="F1244" s="12" t="s">
        <v>3788</v>
      </c>
      <c r="G1244" s="12" t="s">
        <v>2499</v>
      </c>
      <c r="H1244" s="13" t="s">
        <v>531</v>
      </c>
      <c r="I1244" s="6" t="s">
        <v>20</v>
      </c>
      <c r="J1244" s="14" t="s">
        <v>3471</v>
      </c>
      <c r="K1244" s="10"/>
    </row>
    <row r="1245" ht="27" spans="1:11">
      <c r="A1245" s="5">
        <v>1242</v>
      </c>
      <c r="B1245" s="12" t="s">
        <v>3776</v>
      </c>
      <c r="C1245" s="12" t="s">
        <v>3789</v>
      </c>
      <c r="D1245" s="15">
        <v>45214</v>
      </c>
      <c r="E1245" s="12" t="s">
        <v>3387</v>
      </c>
      <c r="F1245" s="12" t="s">
        <v>3788</v>
      </c>
      <c r="G1245" s="12" t="s">
        <v>2499</v>
      </c>
      <c r="H1245" s="13" t="s">
        <v>531</v>
      </c>
      <c r="I1245" s="6" t="s">
        <v>20</v>
      </c>
      <c r="J1245" s="14" t="s">
        <v>3471</v>
      </c>
      <c r="K1245" s="10"/>
    </row>
    <row r="1246" ht="27" spans="1:11">
      <c r="A1246" s="5">
        <v>1243</v>
      </c>
      <c r="B1246" s="12" t="s">
        <v>3776</v>
      </c>
      <c r="C1246" s="12" t="s">
        <v>3790</v>
      </c>
      <c r="D1246" s="15">
        <v>45214</v>
      </c>
      <c r="E1246" s="12" t="s">
        <v>3387</v>
      </c>
      <c r="F1246" s="12" t="s">
        <v>3788</v>
      </c>
      <c r="G1246" s="12" t="s">
        <v>2499</v>
      </c>
      <c r="H1246" s="13" t="s">
        <v>531</v>
      </c>
      <c r="I1246" s="6" t="s">
        <v>20</v>
      </c>
      <c r="J1246" s="14" t="s">
        <v>3471</v>
      </c>
      <c r="K1246" s="10"/>
    </row>
    <row r="1247" ht="27" spans="1:11">
      <c r="A1247" s="5">
        <v>1244</v>
      </c>
      <c r="B1247" s="12" t="s">
        <v>3776</v>
      </c>
      <c r="C1247" s="12" t="s">
        <v>3791</v>
      </c>
      <c r="D1247" s="15">
        <v>45392</v>
      </c>
      <c r="E1247" s="12" t="s">
        <v>3792</v>
      </c>
      <c r="F1247" s="12" t="s">
        <v>3793</v>
      </c>
      <c r="G1247" s="12" t="s">
        <v>2124</v>
      </c>
      <c r="H1247" s="13" t="s">
        <v>705</v>
      </c>
      <c r="I1247" s="6" t="s">
        <v>20</v>
      </c>
      <c r="J1247" s="14" t="s">
        <v>3471</v>
      </c>
      <c r="K1247" s="10"/>
    </row>
    <row r="1248" ht="27" spans="1:11">
      <c r="A1248" s="5">
        <v>1245</v>
      </c>
      <c r="B1248" s="12" t="s">
        <v>3776</v>
      </c>
      <c r="C1248" s="12" t="s">
        <v>3794</v>
      </c>
      <c r="D1248" s="15">
        <v>45395</v>
      </c>
      <c r="E1248" s="12" t="s">
        <v>3333</v>
      </c>
      <c r="F1248" s="12" t="s">
        <v>3795</v>
      </c>
      <c r="G1248" s="12" t="s">
        <v>3796</v>
      </c>
      <c r="H1248" s="13" t="s">
        <v>705</v>
      </c>
      <c r="I1248" s="6" t="s">
        <v>20</v>
      </c>
      <c r="J1248" s="14" t="s">
        <v>3471</v>
      </c>
      <c r="K1248" s="10"/>
    </row>
    <row r="1249" ht="27" spans="1:11">
      <c r="A1249" s="5">
        <v>1246</v>
      </c>
      <c r="B1249" s="12" t="s">
        <v>3776</v>
      </c>
      <c r="C1249" s="12" t="s">
        <v>3787</v>
      </c>
      <c r="D1249" s="15">
        <v>45395</v>
      </c>
      <c r="E1249" s="12" t="s">
        <v>3333</v>
      </c>
      <c r="F1249" s="12" t="s">
        <v>3795</v>
      </c>
      <c r="G1249" s="12" t="s">
        <v>3796</v>
      </c>
      <c r="H1249" s="13" t="s">
        <v>705</v>
      </c>
      <c r="I1249" s="6" t="s">
        <v>20</v>
      </c>
      <c r="J1249" s="14" t="s">
        <v>3471</v>
      </c>
      <c r="K1249" s="10"/>
    </row>
    <row r="1250" ht="27" spans="1:11">
      <c r="A1250" s="5">
        <v>1247</v>
      </c>
      <c r="B1250" s="12" t="s">
        <v>3776</v>
      </c>
      <c r="C1250" s="12" t="s">
        <v>3797</v>
      </c>
      <c r="D1250" s="15">
        <v>45395</v>
      </c>
      <c r="E1250" s="12" t="s">
        <v>3333</v>
      </c>
      <c r="F1250" s="12" t="s">
        <v>3795</v>
      </c>
      <c r="G1250" s="12" t="s">
        <v>3796</v>
      </c>
      <c r="H1250" s="13" t="s">
        <v>705</v>
      </c>
      <c r="I1250" s="6" t="s">
        <v>20</v>
      </c>
      <c r="J1250" s="14" t="s">
        <v>3471</v>
      </c>
      <c r="K1250" s="10"/>
    </row>
    <row r="1251" ht="40.5" spans="1:11">
      <c r="A1251" s="5">
        <v>1248</v>
      </c>
      <c r="B1251" s="12" t="s">
        <v>3776</v>
      </c>
      <c r="C1251" s="12" t="s">
        <v>3798</v>
      </c>
      <c r="D1251" s="15" t="s">
        <v>3799</v>
      </c>
      <c r="E1251" s="12" t="s">
        <v>3800</v>
      </c>
      <c r="F1251" s="12" t="s">
        <v>3801</v>
      </c>
      <c r="G1251" s="12" t="s">
        <v>3802</v>
      </c>
      <c r="H1251" s="13" t="s">
        <v>839</v>
      </c>
      <c r="I1251" s="6" t="s">
        <v>20</v>
      </c>
      <c r="J1251" s="14" t="s">
        <v>3471</v>
      </c>
      <c r="K1251" s="10"/>
    </row>
    <row r="1252" ht="54" spans="1:11">
      <c r="A1252" s="5">
        <v>1249</v>
      </c>
      <c r="B1252" s="12" t="s">
        <v>3776</v>
      </c>
      <c r="C1252" s="12" t="s">
        <v>3803</v>
      </c>
      <c r="D1252" s="15" t="s">
        <v>3799</v>
      </c>
      <c r="E1252" s="12" t="s">
        <v>3804</v>
      </c>
      <c r="F1252" s="12" t="s">
        <v>3805</v>
      </c>
      <c r="G1252" s="12" t="s">
        <v>3802</v>
      </c>
      <c r="H1252" s="13" t="s">
        <v>839</v>
      </c>
      <c r="I1252" s="6" t="s">
        <v>20</v>
      </c>
      <c r="J1252" s="14" t="s">
        <v>3471</v>
      </c>
      <c r="K1252" s="10"/>
    </row>
    <row r="1253" ht="27" spans="1:11">
      <c r="A1253" s="5">
        <v>1250</v>
      </c>
      <c r="B1253" s="12" t="s">
        <v>3776</v>
      </c>
      <c r="C1253" s="12" t="s">
        <v>3806</v>
      </c>
      <c r="D1253" s="15">
        <v>45385</v>
      </c>
      <c r="E1253" s="12" t="s">
        <v>3387</v>
      </c>
      <c r="F1253" s="12" t="s">
        <v>3807</v>
      </c>
      <c r="G1253" s="12" t="s">
        <v>2109</v>
      </c>
      <c r="H1253" s="13" t="s">
        <v>705</v>
      </c>
      <c r="I1253" s="6" t="s">
        <v>20</v>
      </c>
      <c r="J1253" s="14" t="s">
        <v>3471</v>
      </c>
      <c r="K1253" s="10"/>
    </row>
    <row r="1254" ht="27" spans="1:11">
      <c r="A1254" s="5">
        <v>1251</v>
      </c>
      <c r="B1254" s="12" t="s">
        <v>3776</v>
      </c>
      <c r="C1254" s="12" t="s">
        <v>3808</v>
      </c>
      <c r="D1254" s="15">
        <v>45361</v>
      </c>
      <c r="E1254" s="12" t="s">
        <v>3809</v>
      </c>
      <c r="F1254" s="12" t="s">
        <v>3810</v>
      </c>
      <c r="G1254" s="12" t="s">
        <v>3067</v>
      </c>
      <c r="H1254" s="13" t="s">
        <v>839</v>
      </c>
      <c r="I1254" s="6" t="s">
        <v>20</v>
      </c>
      <c r="J1254" s="14" t="s">
        <v>3471</v>
      </c>
      <c r="K1254" s="10"/>
    </row>
    <row r="1255" ht="27" spans="1:11">
      <c r="A1255" s="5">
        <v>1252</v>
      </c>
      <c r="B1255" s="12" t="s">
        <v>3776</v>
      </c>
      <c r="C1255" s="12">
        <v>130</v>
      </c>
      <c r="D1255" s="15">
        <v>45402</v>
      </c>
      <c r="E1255" s="12" t="s">
        <v>3811</v>
      </c>
      <c r="F1255" s="12" t="s">
        <v>3812</v>
      </c>
      <c r="G1255" s="12" t="s">
        <v>3813</v>
      </c>
      <c r="H1255" s="13" t="s">
        <v>705</v>
      </c>
      <c r="I1255" s="6" t="s">
        <v>20</v>
      </c>
      <c r="J1255" s="14" t="s">
        <v>3471</v>
      </c>
      <c r="K1255" s="10"/>
    </row>
    <row r="1256" ht="27" spans="1:11">
      <c r="A1256" s="5">
        <v>1253</v>
      </c>
      <c r="B1256" s="12" t="s">
        <v>3776</v>
      </c>
      <c r="C1256" s="12" t="s">
        <v>3814</v>
      </c>
      <c r="D1256" s="15">
        <v>45301</v>
      </c>
      <c r="E1256" s="12" t="s">
        <v>3333</v>
      </c>
      <c r="F1256" s="12" t="s">
        <v>3795</v>
      </c>
      <c r="G1256" s="12" t="s">
        <v>3815</v>
      </c>
      <c r="H1256" s="13" t="s">
        <v>19</v>
      </c>
      <c r="I1256" s="6" t="s">
        <v>20</v>
      </c>
      <c r="J1256" s="14" t="s">
        <v>3471</v>
      </c>
      <c r="K1256" s="10"/>
    </row>
    <row r="1257" ht="27" spans="1:11">
      <c r="A1257" s="5">
        <v>1254</v>
      </c>
      <c r="B1257" s="12" t="s">
        <v>3776</v>
      </c>
      <c r="C1257" s="12" t="s">
        <v>3816</v>
      </c>
      <c r="D1257" s="15">
        <v>45301</v>
      </c>
      <c r="E1257" s="12" t="s">
        <v>3333</v>
      </c>
      <c r="F1257" s="12" t="s">
        <v>3795</v>
      </c>
      <c r="G1257" s="12" t="s">
        <v>3815</v>
      </c>
      <c r="H1257" s="13" t="s">
        <v>19</v>
      </c>
      <c r="I1257" s="6" t="s">
        <v>20</v>
      </c>
      <c r="J1257" s="14" t="s">
        <v>3471</v>
      </c>
      <c r="K1257" s="10"/>
    </row>
    <row r="1258" ht="27" spans="1:11">
      <c r="A1258" s="5">
        <v>1255</v>
      </c>
      <c r="B1258" s="12" t="s">
        <v>3776</v>
      </c>
      <c r="C1258" s="12" t="s">
        <v>3817</v>
      </c>
      <c r="D1258" s="15">
        <v>45219</v>
      </c>
      <c r="E1258" s="12" t="s">
        <v>3333</v>
      </c>
      <c r="F1258" s="12" t="s">
        <v>3795</v>
      </c>
      <c r="G1258" s="12" t="s">
        <v>3815</v>
      </c>
      <c r="H1258" s="13" t="s">
        <v>19</v>
      </c>
      <c r="I1258" s="6" t="s">
        <v>20</v>
      </c>
      <c r="J1258" s="14" t="s">
        <v>3471</v>
      </c>
      <c r="K1258" s="10"/>
    </row>
    <row r="1259" ht="27" spans="1:11">
      <c r="A1259" s="5">
        <v>1256</v>
      </c>
      <c r="B1259" s="12" t="s">
        <v>3776</v>
      </c>
      <c r="C1259" s="12" t="s">
        <v>3818</v>
      </c>
      <c r="D1259" s="15" t="s">
        <v>3819</v>
      </c>
      <c r="E1259" s="12" t="s">
        <v>3820</v>
      </c>
      <c r="F1259" s="12" t="s">
        <v>3821</v>
      </c>
      <c r="G1259" s="12" t="s">
        <v>3822</v>
      </c>
      <c r="H1259" s="13" t="s">
        <v>248</v>
      </c>
      <c r="I1259" s="6" t="s">
        <v>20</v>
      </c>
      <c r="J1259" s="14" t="s">
        <v>3471</v>
      </c>
      <c r="K1259" s="10"/>
    </row>
    <row r="1260" ht="27" spans="1:11">
      <c r="A1260" s="5">
        <v>1257</v>
      </c>
      <c r="B1260" s="12" t="s">
        <v>3776</v>
      </c>
      <c r="C1260" s="12" t="s">
        <v>3823</v>
      </c>
      <c r="D1260" s="15" t="s">
        <v>3819</v>
      </c>
      <c r="E1260" s="12" t="s">
        <v>3820</v>
      </c>
      <c r="F1260" s="12" t="s">
        <v>3821</v>
      </c>
      <c r="G1260" s="12" t="s">
        <v>3822</v>
      </c>
      <c r="H1260" s="13" t="s">
        <v>248</v>
      </c>
      <c r="I1260" s="6" t="s">
        <v>20</v>
      </c>
      <c r="J1260" s="14" t="s">
        <v>3471</v>
      </c>
      <c r="K1260" s="10"/>
    </row>
    <row r="1261" ht="27" spans="1:11">
      <c r="A1261" s="5">
        <v>1258</v>
      </c>
      <c r="B1261" s="12" t="s">
        <v>3776</v>
      </c>
      <c r="C1261" s="12" t="s">
        <v>3787</v>
      </c>
      <c r="D1261" s="15">
        <v>44774</v>
      </c>
      <c r="E1261" s="12" t="s">
        <v>3387</v>
      </c>
      <c r="F1261" s="12" t="s">
        <v>3788</v>
      </c>
      <c r="G1261" s="12" t="s">
        <v>3824</v>
      </c>
      <c r="H1261" s="13" t="s">
        <v>248</v>
      </c>
      <c r="I1261" s="6" t="s">
        <v>20</v>
      </c>
      <c r="J1261" s="14" t="s">
        <v>3471</v>
      </c>
      <c r="K1261" s="10"/>
    </row>
    <row r="1262" ht="27" spans="1:11">
      <c r="A1262" s="5">
        <v>1259</v>
      </c>
      <c r="B1262" s="12" t="s">
        <v>3776</v>
      </c>
      <c r="C1262" s="12" t="s">
        <v>3787</v>
      </c>
      <c r="D1262" s="15">
        <v>44593</v>
      </c>
      <c r="E1262" s="12" t="s">
        <v>3387</v>
      </c>
      <c r="F1262" s="12" t="s">
        <v>3788</v>
      </c>
      <c r="G1262" s="12" t="s">
        <v>3824</v>
      </c>
      <c r="H1262" s="13" t="s">
        <v>248</v>
      </c>
      <c r="I1262" s="6" t="s">
        <v>20</v>
      </c>
      <c r="J1262" s="14" t="s">
        <v>3471</v>
      </c>
      <c r="K1262" s="10"/>
    </row>
    <row r="1263" ht="27" spans="1:11">
      <c r="A1263" s="5">
        <v>1260</v>
      </c>
      <c r="B1263" s="12" t="s">
        <v>3776</v>
      </c>
      <c r="C1263" s="12" t="s">
        <v>3825</v>
      </c>
      <c r="D1263" s="15">
        <v>43871</v>
      </c>
      <c r="E1263" s="12" t="s">
        <v>3387</v>
      </c>
      <c r="F1263" s="12" t="s">
        <v>3788</v>
      </c>
      <c r="G1263" s="12" t="s">
        <v>3824</v>
      </c>
      <c r="H1263" s="13" t="s">
        <v>248</v>
      </c>
      <c r="I1263" s="6" t="s">
        <v>20</v>
      </c>
      <c r="J1263" s="14" t="s">
        <v>3471</v>
      </c>
      <c r="K1263" s="10"/>
    </row>
    <row r="1264" ht="27" spans="1:11">
      <c r="A1264" s="5">
        <v>1261</v>
      </c>
      <c r="B1264" s="12" t="s">
        <v>3776</v>
      </c>
      <c r="C1264" s="12" t="s">
        <v>3826</v>
      </c>
      <c r="D1264" s="15" t="s">
        <v>3827</v>
      </c>
      <c r="E1264" s="12" t="s">
        <v>3828</v>
      </c>
      <c r="F1264" s="12" t="s">
        <v>3829</v>
      </c>
      <c r="G1264" s="12" t="s">
        <v>3830</v>
      </c>
      <c r="H1264" s="13" t="s">
        <v>248</v>
      </c>
      <c r="I1264" s="6" t="s">
        <v>20</v>
      </c>
      <c r="J1264" s="14" t="s">
        <v>3471</v>
      </c>
      <c r="K1264" s="10"/>
    </row>
    <row r="1265" ht="27" spans="1:11">
      <c r="A1265" s="5">
        <v>1262</v>
      </c>
      <c r="B1265" s="12" t="s">
        <v>3776</v>
      </c>
      <c r="C1265" s="12" t="s">
        <v>3831</v>
      </c>
      <c r="D1265" s="15">
        <v>45437</v>
      </c>
      <c r="E1265" s="12" t="s">
        <v>3832</v>
      </c>
      <c r="F1265" s="12" t="s">
        <v>3833</v>
      </c>
      <c r="G1265" s="12" t="s">
        <v>3834</v>
      </c>
      <c r="H1265" s="13" t="s">
        <v>248</v>
      </c>
      <c r="I1265" s="6" t="s">
        <v>20</v>
      </c>
      <c r="J1265" s="14" t="s">
        <v>3471</v>
      </c>
      <c r="K1265" s="10"/>
    </row>
    <row r="1266" ht="27" spans="1:11">
      <c r="A1266" s="5">
        <v>1263</v>
      </c>
      <c r="B1266" s="12" t="s">
        <v>3776</v>
      </c>
      <c r="C1266" s="12" t="s">
        <v>3835</v>
      </c>
      <c r="D1266" s="15">
        <v>45427</v>
      </c>
      <c r="E1266" s="12" t="s">
        <v>3832</v>
      </c>
      <c r="F1266" s="12" t="s">
        <v>3833</v>
      </c>
      <c r="G1266" s="12" t="s">
        <v>3834</v>
      </c>
      <c r="H1266" s="13" t="s">
        <v>248</v>
      </c>
      <c r="I1266" s="6" t="s">
        <v>20</v>
      </c>
      <c r="J1266" s="14" t="s">
        <v>3471</v>
      </c>
      <c r="K1266" s="10"/>
    </row>
    <row r="1267" ht="27" spans="1:11">
      <c r="A1267" s="5">
        <v>1264</v>
      </c>
      <c r="B1267" s="12" t="s">
        <v>3776</v>
      </c>
      <c r="C1267" s="12" t="s">
        <v>3836</v>
      </c>
      <c r="D1267" s="15">
        <v>45023</v>
      </c>
      <c r="E1267" s="12" t="s">
        <v>3837</v>
      </c>
      <c r="F1267" s="12" t="s">
        <v>3838</v>
      </c>
      <c r="G1267" s="12" t="s">
        <v>3839</v>
      </c>
      <c r="H1267" s="13" t="s">
        <v>839</v>
      </c>
      <c r="I1267" s="6" t="s">
        <v>20</v>
      </c>
      <c r="J1267" s="14" t="s">
        <v>3471</v>
      </c>
      <c r="K1267" s="10"/>
    </row>
    <row r="1268" ht="27" spans="1:11">
      <c r="A1268" s="5">
        <v>1265</v>
      </c>
      <c r="B1268" s="12" t="s">
        <v>3776</v>
      </c>
      <c r="C1268" s="12" t="s">
        <v>3840</v>
      </c>
      <c r="D1268" s="15">
        <v>45023</v>
      </c>
      <c r="E1268" s="12" t="s">
        <v>3837</v>
      </c>
      <c r="F1268" s="12" t="s">
        <v>3838</v>
      </c>
      <c r="G1268" s="12" t="s">
        <v>3839</v>
      </c>
      <c r="H1268" s="13" t="s">
        <v>839</v>
      </c>
      <c r="I1268" s="6" t="s">
        <v>20</v>
      </c>
      <c r="J1268" s="14" t="s">
        <v>3471</v>
      </c>
      <c r="K1268" s="10"/>
    </row>
    <row r="1269" ht="40.5" spans="1:11">
      <c r="A1269" s="5">
        <v>1266</v>
      </c>
      <c r="B1269" s="12" t="s">
        <v>3776</v>
      </c>
      <c r="C1269" s="12" t="s">
        <v>3841</v>
      </c>
      <c r="D1269" s="15">
        <v>45356</v>
      </c>
      <c r="E1269" s="12" t="s">
        <v>3403</v>
      </c>
      <c r="F1269" s="12" t="s">
        <v>3842</v>
      </c>
      <c r="G1269" s="12" t="s">
        <v>3405</v>
      </c>
      <c r="H1269" s="13" t="s">
        <v>19</v>
      </c>
      <c r="I1269" s="6" t="s">
        <v>20</v>
      </c>
      <c r="J1269" s="14" t="s">
        <v>3471</v>
      </c>
      <c r="K1269" s="10"/>
    </row>
    <row r="1270" ht="40.5" spans="1:11">
      <c r="A1270" s="5">
        <v>1267</v>
      </c>
      <c r="B1270" s="12" t="s">
        <v>3776</v>
      </c>
      <c r="C1270" s="12" t="s">
        <v>3816</v>
      </c>
      <c r="D1270" s="15">
        <v>45356</v>
      </c>
      <c r="E1270" s="12" t="s">
        <v>3403</v>
      </c>
      <c r="F1270" s="12" t="s">
        <v>3842</v>
      </c>
      <c r="G1270" s="12" t="s">
        <v>3405</v>
      </c>
      <c r="H1270" s="13" t="s">
        <v>19</v>
      </c>
      <c r="I1270" s="6" t="s">
        <v>20</v>
      </c>
      <c r="J1270" s="14" t="s">
        <v>3471</v>
      </c>
      <c r="K1270" s="10"/>
    </row>
    <row r="1271" ht="27" spans="1:11">
      <c r="A1271" s="5">
        <v>1268</v>
      </c>
      <c r="B1271" s="12" t="s">
        <v>3843</v>
      </c>
      <c r="C1271" s="12" t="s">
        <v>3844</v>
      </c>
      <c r="D1271" s="24">
        <v>45261</v>
      </c>
      <c r="E1271" s="12" t="s">
        <v>3845</v>
      </c>
      <c r="F1271" s="12" t="s">
        <v>3846</v>
      </c>
      <c r="G1271" s="12" t="s">
        <v>3847</v>
      </c>
      <c r="H1271" s="13" t="s">
        <v>705</v>
      </c>
      <c r="I1271" s="6" t="s">
        <v>20</v>
      </c>
      <c r="J1271" s="14" t="s">
        <v>3471</v>
      </c>
      <c r="K1271" s="10"/>
    </row>
    <row r="1272" ht="27" spans="1:11">
      <c r="A1272" s="5">
        <v>1269</v>
      </c>
      <c r="B1272" s="12" t="s">
        <v>3843</v>
      </c>
      <c r="C1272" s="12" t="s">
        <v>3848</v>
      </c>
      <c r="D1272" s="15">
        <v>45306</v>
      </c>
      <c r="E1272" s="12" t="s">
        <v>3849</v>
      </c>
      <c r="F1272" s="12" t="s">
        <v>3850</v>
      </c>
      <c r="G1272" s="12" t="s">
        <v>3851</v>
      </c>
      <c r="H1272" s="13" t="s">
        <v>705</v>
      </c>
      <c r="I1272" s="6" t="s">
        <v>20</v>
      </c>
      <c r="J1272" s="14" t="s">
        <v>3471</v>
      </c>
      <c r="K1272" s="10"/>
    </row>
    <row r="1273" ht="27" spans="1:11">
      <c r="A1273" s="5">
        <v>1270</v>
      </c>
      <c r="B1273" s="12" t="s">
        <v>3843</v>
      </c>
      <c r="C1273" s="12" t="s">
        <v>3852</v>
      </c>
      <c r="D1273" s="15">
        <v>45240</v>
      </c>
      <c r="E1273" s="12" t="s">
        <v>3849</v>
      </c>
      <c r="F1273" s="12" t="s">
        <v>3850</v>
      </c>
      <c r="G1273" s="12" t="s">
        <v>3853</v>
      </c>
      <c r="H1273" s="13" t="s">
        <v>531</v>
      </c>
      <c r="I1273" s="6" t="s">
        <v>20</v>
      </c>
      <c r="J1273" s="14" t="s">
        <v>3471</v>
      </c>
      <c r="K1273" s="10"/>
    </row>
    <row r="1274" ht="27" spans="1:11">
      <c r="A1274" s="5">
        <v>1271</v>
      </c>
      <c r="B1274" s="12" t="s">
        <v>3843</v>
      </c>
      <c r="C1274" s="12" t="s">
        <v>3854</v>
      </c>
      <c r="D1274" s="15">
        <v>45438</v>
      </c>
      <c r="E1274" s="12" t="s">
        <v>3855</v>
      </c>
      <c r="F1274" s="12" t="s">
        <v>3856</v>
      </c>
      <c r="G1274" s="12" t="s">
        <v>3857</v>
      </c>
      <c r="H1274" s="13" t="s">
        <v>248</v>
      </c>
      <c r="I1274" s="6" t="s">
        <v>20</v>
      </c>
      <c r="J1274" s="14" t="s">
        <v>3471</v>
      </c>
      <c r="K1274" s="10"/>
    </row>
    <row r="1275" ht="54" spans="1:11">
      <c r="A1275" s="5">
        <v>1272</v>
      </c>
      <c r="B1275" s="12" t="s">
        <v>3858</v>
      </c>
      <c r="C1275" s="12" t="s">
        <v>3859</v>
      </c>
      <c r="D1275" s="15">
        <v>45187</v>
      </c>
      <c r="E1275" s="12" t="s">
        <v>3860</v>
      </c>
      <c r="F1275" s="12" t="s">
        <v>3861</v>
      </c>
      <c r="G1275" s="12" t="s">
        <v>1964</v>
      </c>
      <c r="H1275" s="13" t="s">
        <v>248</v>
      </c>
      <c r="I1275" s="6" t="s">
        <v>20</v>
      </c>
      <c r="J1275" s="14" t="s">
        <v>3471</v>
      </c>
      <c r="K1275" s="10"/>
    </row>
    <row r="1276" ht="40.5" spans="1:11">
      <c r="A1276" s="5">
        <v>1273</v>
      </c>
      <c r="B1276" s="12" t="s">
        <v>3858</v>
      </c>
      <c r="C1276" s="12" t="s">
        <v>3862</v>
      </c>
      <c r="D1276" s="15" t="s">
        <v>3863</v>
      </c>
      <c r="E1276" s="12" t="s">
        <v>3864</v>
      </c>
      <c r="F1276" s="12" t="s">
        <v>3865</v>
      </c>
      <c r="G1276" s="12" t="s">
        <v>3866</v>
      </c>
      <c r="H1276" s="13" t="s">
        <v>132</v>
      </c>
      <c r="I1276" s="6" t="s">
        <v>20</v>
      </c>
      <c r="J1276" s="14" t="s">
        <v>3471</v>
      </c>
      <c r="K1276" s="10"/>
    </row>
    <row r="1277" ht="40.5" spans="1:11">
      <c r="A1277" s="5">
        <v>1274</v>
      </c>
      <c r="B1277" s="12" t="s">
        <v>3858</v>
      </c>
      <c r="C1277" s="12" t="s">
        <v>3867</v>
      </c>
      <c r="D1277" s="15">
        <v>45043</v>
      </c>
      <c r="E1277" s="12" t="s">
        <v>3868</v>
      </c>
      <c r="F1277" s="12" t="s">
        <v>3869</v>
      </c>
      <c r="G1277" s="12" t="s">
        <v>3870</v>
      </c>
      <c r="H1277" s="13" t="s">
        <v>531</v>
      </c>
      <c r="I1277" s="6" t="s">
        <v>20</v>
      </c>
      <c r="J1277" s="14" t="s">
        <v>3471</v>
      </c>
      <c r="K1277" s="10"/>
    </row>
    <row r="1278" ht="27" spans="1:11">
      <c r="A1278" s="5">
        <v>1275</v>
      </c>
      <c r="B1278" s="12" t="s">
        <v>3858</v>
      </c>
      <c r="C1278" s="12" t="s">
        <v>3871</v>
      </c>
      <c r="D1278" s="15">
        <v>45043</v>
      </c>
      <c r="E1278" s="12" t="s">
        <v>3868</v>
      </c>
      <c r="F1278" s="12" t="s">
        <v>3872</v>
      </c>
      <c r="G1278" s="12" t="s">
        <v>3870</v>
      </c>
      <c r="H1278" s="13" t="s">
        <v>531</v>
      </c>
      <c r="I1278" s="6" t="s">
        <v>20</v>
      </c>
      <c r="J1278" s="14" t="s">
        <v>3471</v>
      </c>
      <c r="K1278" s="10"/>
    </row>
    <row r="1279" ht="27" spans="1:11">
      <c r="A1279" s="5">
        <v>1276</v>
      </c>
      <c r="B1279" s="12" t="s">
        <v>3858</v>
      </c>
      <c r="C1279" s="12" t="s">
        <v>3873</v>
      </c>
      <c r="D1279" s="15">
        <v>45063</v>
      </c>
      <c r="E1279" s="12" t="s">
        <v>3874</v>
      </c>
      <c r="F1279" s="12" t="s">
        <v>3875</v>
      </c>
      <c r="G1279" s="12" t="s">
        <v>2007</v>
      </c>
      <c r="H1279" s="13" t="s">
        <v>705</v>
      </c>
      <c r="I1279" s="6" t="s">
        <v>20</v>
      </c>
      <c r="J1279" s="14" t="s">
        <v>3471</v>
      </c>
      <c r="K1279" s="10"/>
    </row>
    <row r="1280" ht="40.5" spans="1:11">
      <c r="A1280" s="5">
        <v>1277</v>
      </c>
      <c r="B1280" s="12" t="s">
        <v>3858</v>
      </c>
      <c r="C1280" s="12" t="s">
        <v>3876</v>
      </c>
      <c r="D1280" s="15">
        <v>45402</v>
      </c>
      <c r="E1280" s="12" t="s">
        <v>3747</v>
      </c>
      <c r="F1280" s="12" t="s">
        <v>3764</v>
      </c>
      <c r="G1280" s="12" t="s">
        <v>3749</v>
      </c>
      <c r="H1280" s="13" t="s">
        <v>705</v>
      </c>
      <c r="I1280" s="6" t="s">
        <v>20</v>
      </c>
      <c r="J1280" s="14" t="s">
        <v>3471</v>
      </c>
      <c r="K1280" s="10"/>
    </row>
    <row r="1281" ht="40.5" spans="1:11">
      <c r="A1281" s="5">
        <v>1278</v>
      </c>
      <c r="B1281" s="12" t="s">
        <v>3858</v>
      </c>
      <c r="C1281" s="12" t="s">
        <v>3877</v>
      </c>
      <c r="D1281" s="15">
        <v>45402</v>
      </c>
      <c r="E1281" s="12" t="s">
        <v>3747</v>
      </c>
      <c r="F1281" s="12" t="s">
        <v>3764</v>
      </c>
      <c r="G1281" s="12" t="s">
        <v>3749</v>
      </c>
      <c r="H1281" s="13" t="s">
        <v>705</v>
      </c>
      <c r="I1281" s="6" t="s">
        <v>20</v>
      </c>
      <c r="J1281" s="14" t="s">
        <v>3471</v>
      </c>
      <c r="K1281" s="10"/>
    </row>
    <row r="1282" ht="27" spans="1:11">
      <c r="A1282" s="5">
        <v>1279</v>
      </c>
      <c r="B1282" s="12" t="s">
        <v>3858</v>
      </c>
      <c r="C1282" s="12" t="s">
        <v>3878</v>
      </c>
      <c r="D1282" s="15" t="s">
        <v>3879</v>
      </c>
      <c r="E1282" s="12" t="s">
        <v>3880</v>
      </c>
      <c r="F1282" s="12" t="s">
        <v>3881</v>
      </c>
      <c r="G1282" s="12" t="s">
        <v>3754</v>
      </c>
      <c r="H1282" s="13" t="s">
        <v>839</v>
      </c>
      <c r="I1282" s="6" t="s">
        <v>20</v>
      </c>
      <c r="J1282" s="14" t="s">
        <v>3471</v>
      </c>
      <c r="K1282" s="10"/>
    </row>
    <row r="1283" ht="27" spans="1:11">
      <c r="A1283" s="5">
        <v>1280</v>
      </c>
      <c r="B1283" s="12" t="s">
        <v>3882</v>
      </c>
      <c r="C1283" s="12" t="s">
        <v>3883</v>
      </c>
      <c r="D1283" s="15">
        <v>45419</v>
      </c>
      <c r="E1283" s="12" t="s">
        <v>3884</v>
      </c>
      <c r="F1283" s="12" t="s">
        <v>3885</v>
      </c>
      <c r="G1283" s="12" t="s">
        <v>3886</v>
      </c>
      <c r="H1283" s="13" t="s">
        <v>632</v>
      </c>
      <c r="I1283" s="6" t="s">
        <v>20</v>
      </c>
      <c r="J1283" s="14" t="s">
        <v>3471</v>
      </c>
      <c r="K1283" s="10"/>
    </row>
    <row r="1284" ht="27" spans="1:11">
      <c r="A1284" s="5">
        <v>1281</v>
      </c>
      <c r="B1284" s="12" t="s">
        <v>3882</v>
      </c>
      <c r="C1284" s="12" t="s">
        <v>3871</v>
      </c>
      <c r="D1284" s="15">
        <v>45419</v>
      </c>
      <c r="E1284" s="12" t="s">
        <v>3887</v>
      </c>
      <c r="F1284" s="12" t="s">
        <v>3888</v>
      </c>
      <c r="G1284" s="12" t="s">
        <v>3886</v>
      </c>
      <c r="H1284" s="13" t="s">
        <v>632</v>
      </c>
      <c r="I1284" s="6" t="s">
        <v>20</v>
      </c>
      <c r="J1284" s="14" t="s">
        <v>3471</v>
      </c>
      <c r="K1284" s="10"/>
    </row>
    <row r="1285" ht="40.5" spans="1:11">
      <c r="A1285" s="5">
        <v>1282</v>
      </c>
      <c r="B1285" s="12" t="s">
        <v>3858</v>
      </c>
      <c r="C1285" s="12" t="s">
        <v>3889</v>
      </c>
      <c r="D1285" s="15">
        <v>45385</v>
      </c>
      <c r="E1285" s="12" t="s">
        <v>3747</v>
      </c>
      <c r="F1285" s="12" t="s">
        <v>3764</v>
      </c>
      <c r="G1285" s="12" t="s">
        <v>3765</v>
      </c>
      <c r="H1285" s="13" t="s">
        <v>19</v>
      </c>
      <c r="I1285" s="6" t="s">
        <v>20</v>
      </c>
      <c r="J1285" s="14" t="s">
        <v>3471</v>
      </c>
      <c r="K1285" s="10"/>
    </row>
    <row r="1286" ht="54" spans="1:11">
      <c r="A1286" s="5">
        <v>1283</v>
      </c>
      <c r="B1286" s="12" t="s">
        <v>3858</v>
      </c>
      <c r="C1286" s="12" t="s">
        <v>3890</v>
      </c>
      <c r="D1286" s="15" t="s">
        <v>3891</v>
      </c>
      <c r="E1286" s="12" t="s">
        <v>3892</v>
      </c>
      <c r="F1286" s="12" t="s">
        <v>3893</v>
      </c>
      <c r="G1286" s="12" t="s">
        <v>3894</v>
      </c>
      <c r="H1286" s="13" t="s">
        <v>248</v>
      </c>
      <c r="I1286" s="6" t="s">
        <v>20</v>
      </c>
      <c r="J1286" s="14" t="s">
        <v>3471</v>
      </c>
      <c r="K1286" s="10"/>
    </row>
    <row r="1287" ht="54" spans="1:11">
      <c r="A1287" s="5">
        <v>1284</v>
      </c>
      <c r="B1287" s="12" t="s">
        <v>3858</v>
      </c>
      <c r="C1287" s="12" t="s">
        <v>3895</v>
      </c>
      <c r="D1287" s="15" t="s">
        <v>3896</v>
      </c>
      <c r="E1287" s="12" t="s">
        <v>3897</v>
      </c>
      <c r="F1287" s="12" t="s">
        <v>3898</v>
      </c>
      <c r="G1287" s="12" t="s">
        <v>3894</v>
      </c>
      <c r="H1287" s="13" t="s">
        <v>248</v>
      </c>
      <c r="I1287" s="6" t="s">
        <v>20</v>
      </c>
      <c r="J1287" s="14" t="s">
        <v>3471</v>
      </c>
      <c r="K1287" s="10"/>
    </row>
    <row r="1288" ht="27" spans="1:11">
      <c r="A1288" s="5">
        <v>1285</v>
      </c>
      <c r="B1288" s="12" t="s">
        <v>3858</v>
      </c>
      <c r="C1288" s="12" t="s">
        <v>3899</v>
      </c>
      <c r="D1288" s="15">
        <v>45041</v>
      </c>
      <c r="E1288" s="12" t="s">
        <v>3900</v>
      </c>
      <c r="F1288" s="12" t="s">
        <v>3901</v>
      </c>
      <c r="G1288" s="12" t="s">
        <v>3902</v>
      </c>
      <c r="H1288" s="13" t="s">
        <v>839</v>
      </c>
      <c r="I1288" s="6" t="s">
        <v>20</v>
      </c>
      <c r="J1288" s="14" t="s">
        <v>3471</v>
      </c>
      <c r="K1288" s="10"/>
    </row>
    <row r="1289" ht="40.5" spans="1:11">
      <c r="A1289" s="5">
        <v>1286</v>
      </c>
      <c r="B1289" s="12" t="s">
        <v>3903</v>
      </c>
      <c r="C1289" s="12" t="s">
        <v>3904</v>
      </c>
      <c r="D1289" s="15">
        <v>45402</v>
      </c>
      <c r="E1289" s="12" t="s">
        <v>3905</v>
      </c>
      <c r="F1289" s="12" t="s">
        <v>3906</v>
      </c>
      <c r="G1289" s="12" t="s">
        <v>3907</v>
      </c>
      <c r="H1289" s="13" t="s">
        <v>248</v>
      </c>
      <c r="I1289" s="6" t="s">
        <v>20</v>
      </c>
      <c r="J1289" s="14" t="s">
        <v>3471</v>
      </c>
      <c r="K1289" s="10"/>
    </row>
    <row r="1290" ht="27" spans="1:11">
      <c r="A1290" s="5">
        <v>1287</v>
      </c>
      <c r="B1290" s="12" t="s">
        <v>3903</v>
      </c>
      <c r="C1290" s="12" t="s">
        <v>3908</v>
      </c>
      <c r="D1290" s="15" t="s">
        <v>3909</v>
      </c>
      <c r="E1290" s="12" t="s">
        <v>3910</v>
      </c>
      <c r="F1290" s="12" t="s">
        <v>3911</v>
      </c>
      <c r="G1290" s="12" t="s">
        <v>3912</v>
      </c>
      <c r="H1290" s="13" t="s">
        <v>132</v>
      </c>
      <c r="I1290" s="6" t="s">
        <v>20</v>
      </c>
      <c r="J1290" s="14" t="s">
        <v>3471</v>
      </c>
      <c r="K1290" s="10"/>
    </row>
    <row r="1291" ht="27" spans="1:11">
      <c r="A1291" s="5">
        <v>1288</v>
      </c>
      <c r="B1291" s="12" t="s">
        <v>3903</v>
      </c>
      <c r="C1291" s="12" t="s">
        <v>3913</v>
      </c>
      <c r="D1291" s="15" t="s">
        <v>3909</v>
      </c>
      <c r="E1291" s="12" t="s">
        <v>3910</v>
      </c>
      <c r="F1291" s="12" t="s">
        <v>3911</v>
      </c>
      <c r="G1291" s="12" t="s">
        <v>3912</v>
      </c>
      <c r="H1291" s="13" t="s">
        <v>132</v>
      </c>
      <c r="I1291" s="6" t="s">
        <v>20</v>
      </c>
      <c r="J1291" s="14" t="s">
        <v>3471</v>
      </c>
      <c r="K1291" s="10"/>
    </row>
    <row r="1292" ht="27" spans="1:11">
      <c r="A1292" s="5">
        <v>1289</v>
      </c>
      <c r="B1292" s="12" t="s">
        <v>3903</v>
      </c>
      <c r="C1292" s="12" t="s">
        <v>3914</v>
      </c>
      <c r="D1292" s="15">
        <v>45089</v>
      </c>
      <c r="E1292" s="12" t="s">
        <v>3372</v>
      </c>
      <c r="F1292" s="12" t="s">
        <v>3915</v>
      </c>
      <c r="G1292" s="12" t="s">
        <v>3916</v>
      </c>
      <c r="H1292" s="13" t="s">
        <v>531</v>
      </c>
      <c r="I1292" s="6" t="s">
        <v>20</v>
      </c>
      <c r="J1292" s="14" t="s">
        <v>3471</v>
      </c>
      <c r="K1292" s="10"/>
    </row>
    <row r="1293" ht="27" spans="1:11">
      <c r="A1293" s="5">
        <v>1290</v>
      </c>
      <c r="B1293" s="12" t="s">
        <v>3903</v>
      </c>
      <c r="C1293" s="12" t="s">
        <v>3917</v>
      </c>
      <c r="D1293" s="15">
        <v>45371</v>
      </c>
      <c r="E1293" s="12" t="s">
        <v>3832</v>
      </c>
      <c r="F1293" s="12" t="s">
        <v>3833</v>
      </c>
      <c r="G1293" s="12" t="s">
        <v>3918</v>
      </c>
      <c r="H1293" s="13" t="s">
        <v>531</v>
      </c>
      <c r="I1293" s="6" t="s">
        <v>20</v>
      </c>
      <c r="J1293" s="14" t="s">
        <v>3471</v>
      </c>
      <c r="K1293" s="10"/>
    </row>
    <row r="1294" ht="27" spans="1:11">
      <c r="A1294" s="5">
        <v>1291</v>
      </c>
      <c r="B1294" s="12" t="s">
        <v>3903</v>
      </c>
      <c r="C1294" s="12" t="s">
        <v>3919</v>
      </c>
      <c r="D1294" s="15">
        <v>45371</v>
      </c>
      <c r="E1294" s="12" t="s">
        <v>3832</v>
      </c>
      <c r="F1294" s="12" t="s">
        <v>3833</v>
      </c>
      <c r="G1294" s="12" t="s">
        <v>3918</v>
      </c>
      <c r="H1294" s="13" t="s">
        <v>531</v>
      </c>
      <c r="I1294" s="6" t="s">
        <v>20</v>
      </c>
      <c r="J1294" s="14" t="s">
        <v>3471</v>
      </c>
      <c r="K1294" s="10"/>
    </row>
    <row r="1295" ht="27" spans="1:11">
      <c r="A1295" s="5">
        <v>1292</v>
      </c>
      <c r="B1295" s="12" t="s">
        <v>3903</v>
      </c>
      <c r="C1295" s="12" t="s">
        <v>3920</v>
      </c>
      <c r="D1295" s="15">
        <v>45406</v>
      </c>
      <c r="E1295" s="12" t="s">
        <v>3910</v>
      </c>
      <c r="F1295" s="12" t="s">
        <v>3921</v>
      </c>
      <c r="G1295" s="12" t="s">
        <v>3922</v>
      </c>
      <c r="H1295" s="13" t="s">
        <v>705</v>
      </c>
      <c r="I1295" s="6" t="s">
        <v>20</v>
      </c>
      <c r="J1295" s="14" t="s">
        <v>3471</v>
      </c>
      <c r="K1295" s="10"/>
    </row>
    <row r="1296" ht="27" spans="1:11">
      <c r="A1296" s="5">
        <v>1293</v>
      </c>
      <c r="B1296" s="12" t="s">
        <v>3903</v>
      </c>
      <c r="C1296" s="12" t="s">
        <v>3923</v>
      </c>
      <c r="D1296" s="15">
        <v>45406</v>
      </c>
      <c r="E1296" s="12" t="s">
        <v>3372</v>
      </c>
      <c r="F1296" s="12" t="s">
        <v>3915</v>
      </c>
      <c r="G1296" s="12" t="s">
        <v>3922</v>
      </c>
      <c r="H1296" s="13" t="s">
        <v>705</v>
      </c>
      <c r="I1296" s="6" t="s">
        <v>20</v>
      </c>
      <c r="J1296" s="14" t="s">
        <v>3471</v>
      </c>
      <c r="K1296" s="10"/>
    </row>
    <row r="1297" ht="27" spans="1:11">
      <c r="A1297" s="5">
        <v>1294</v>
      </c>
      <c r="B1297" s="12" t="s">
        <v>3903</v>
      </c>
      <c r="C1297" s="12" t="s">
        <v>3923</v>
      </c>
      <c r="D1297" s="15">
        <v>45406</v>
      </c>
      <c r="E1297" s="12" t="s">
        <v>3372</v>
      </c>
      <c r="F1297" s="12" t="s">
        <v>3915</v>
      </c>
      <c r="G1297" s="12" t="s">
        <v>3922</v>
      </c>
      <c r="H1297" s="13" t="s">
        <v>705</v>
      </c>
      <c r="I1297" s="6" t="s">
        <v>20</v>
      </c>
      <c r="J1297" s="14" t="s">
        <v>3471</v>
      </c>
      <c r="K1297" s="10"/>
    </row>
    <row r="1298" ht="27" spans="1:11">
      <c r="A1298" s="5">
        <v>1295</v>
      </c>
      <c r="B1298" s="12" t="s">
        <v>3903</v>
      </c>
      <c r="C1298" s="12" t="s">
        <v>3924</v>
      </c>
      <c r="D1298" s="15">
        <v>44682</v>
      </c>
      <c r="E1298" s="12" t="s">
        <v>3417</v>
      </c>
      <c r="F1298" s="12" t="s">
        <v>3925</v>
      </c>
      <c r="G1298" s="12" t="s">
        <v>3926</v>
      </c>
      <c r="H1298" s="13" t="s">
        <v>632</v>
      </c>
      <c r="I1298" s="6" t="s">
        <v>20</v>
      </c>
      <c r="J1298" s="14" t="s">
        <v>3471</v>
      </c>
      <c r="K1298" s="10"/>
    </row>
    <row r="1299" ht="27" spans="1:11">
      <c r="A1299" s="5">
        <v>1296</v>
      </c>
      <c r="B1299" s="12" t="s">
        <v>3903</v>
      </c>
      <c r="C1299" s="12" t="s">
        <v>3927</v>
      </c>
      <c r="D1299" s="15">
        <v>44965</v>
      </c>
      <c r="E1299" s="12" t="s">
        <v>3417</v>
      </c>
      <c r="F1299" s="12" t="s">
        <v>3925</v>
      </c>
      <c r="G1299" s="12" t="s">
        <v>3926</v>
      </c>
      <c r="H1299" s="13" t="s">
        <v>632</v>
      </c>
      <c r="I1299" s="6" t="s">
        <v>20</v>
      </c>
      <c r="J1299" s="14" t="s">
        <v>3471</v>
      </c>
      <c r="K1299" s="10"/>
    </row>
    <row r="1300" ht="27" spans="1:11">
      <c r="A1300" s="5">
        <v>1297</v>
      </c>
      <c r="B1300" s="12" t="s">
        <v>3903</v>
      </c>
      <c r="C1300" s="12" t="s">
        <v>3928</v>
      </c>
      <c r="D1300" s="15">
        <v>45356</v>
      </c>
      <c r="E1300" s="12" t="s">
        <v>3929</v>
      </c>
      <c r="F1300" s="12" t="s">
        <v>3930</v>
      </c>
      <c r="G1300" s="12" t="s">
        <v>3931</v>
      </c>
      <c r="H1300" s="13" t="s">
        <v>19</v>
      </c>
      <c r="I1300" s="6" t="s">
        <v>20</v>
      </c>
      <c r="J1300" s="14" t="s">
        <v>3471</v>
      </c>
      <c r="K1300" s="10"/>
    </row>
    <row r="1301" ht="27" spans="1:11">
      <c r="A1301" s="5">
        <v>1298</v>
      </c>
      <c r="B1301" s="12" t="s">
        <v>3903</v>
      </c>
      <c r="C1301" s="12" t="s">
        <v>3932</v>
      </c>
      <c r="D1301" s="15">
        <v>44993</v>
      </c>
      <c r="E1301" s="12" t="s">
        <v>3929</v>
      </c>
      <c r="F1301" s="12" t="s">
        <v>3930</v>
      </c>
      <c r="G1301" s="12" t="s">
        <v>3931</v>
      </c>
      <c r="H1301" s="13" t="s">
        <v>19</v>
      </c>
      <c r="I1301" s="6" t="s">
        <v>20</v>
      </c>
      <c r="J1301" s="14" t="s">
        <v>3471</v>
      </c>
      <c r="K1301" s="10"/>
    </row>
    <row r="1302" ht="27" spans="1:11">
      <c r="A1302" s="5">
        <v>1299</v>
      </c>
      <c r="B1302" s="12" t="s">
        <v>3903</v>
      </c>
      <c r="C1302" s="12" t="s">
        <v>3933</v>
      </c>
      <c r="D1302" s="15" t="s">
        <v>3934</v>
      </c>
      <c r="E1302" s="12" t="s">
        <v>3910</v>
      </c>
      <c r="F1302" s="12" t="s">
        <v>3911</v>
      </c>
      <c r="G1302" s="12" t="s">
        <v>3935</v>
      </c>
      <c r="H1302" s="13" t="s">
        <v>248</v>
      </c>
      <c r="I1302" s="6" t="s">
        <v>20</v>
      </c>
      <c r="J1302" s="14" t="s">
        <v>3471</v>
      </c>
      <c r="K1302" s="10"/>
    </row>
    <row r="1303" ht="27" spans="1:11">
      <c r="A1303" s="5">
        <v>1300</v>
      </c>
      <c r="B1303" s="12" t="s">
        <v>3903</v>
      </c>
      <c r="C1303" s="12" t="s">
        <v>3936</v>
      </c>
      <c r="D1303" s="15" t="s">
        <v>3934</v>
      </c>
      <c r="E1303" s="12" t="s">
        <v>3910</v>
      </c>
      <c r="F1303" s="12" t="s">
        <v>3911</v>
      </c>
      <c r="G1303" s="12" t="s">
        <v>3935</v>
      </c>
      <c r="H1303" s="13" t="s">
        <v>248</v>
      </c>
      <c r="I1303" s="6" t="s">
        <v>20</v>
      </c>
      <c r="J1303" s="14" t="s">
        <v>3471</v>
      </c>
      <c r="K1303" s="10"/>
    </row>
    <row r="1304" ht="27" spans="1:11">
      <c r="A1304" s="5">
        <v>1301</v>
      </c>
      <c r="B1304" s="12" t="s">
        <v>3903</v>
      </c>
      <c r="C1304" s="12" t="s">
        <v>3914</v>
      </c>
      <c r="D1304" s="15">
        <v>44680</v>
      </c>
      <c r="E1304" s="12" t="s">
        <v>3372</v>
      </c>
      <c r="F1304" s="12" t="s">
        <v>3915</v>
      </c>
      <c r="G1304" s="12" t="s">
        <v>3937</v>
      </c>
      <c r="H1304" s="13" t="s">
        <v>248</v>
      </c>
      <c r="I1304" s="6" t="s">
        <v>20</v>
      </c>
      <c r="J1304" s="14" t="s">
        <v>3471</v>
      </c>
      <c r="K1304" s="10"/>
    </row>
    <row r="1305" ht="27" spans="1:11">
      <c r="A1305" s="5">
        <v>1302</v>
      </c>
      <c r="B1305" s="12" t="s">
        <v>3903</v>
      </c>
      <c r="C1305" s="12" t="s">
        <v>3938</v>
      </c>
      <c r="D1305" s="15">
        <v>45422</v>
      </c>
      <c r="E1305" s="12" t="s">
        <v>3372</v>
      </c>
      <c r="F1305" s="12" t="s">
        <v>3915</v>
      </c>
      <c r="G1305" s="12" t="s">
        <v>3937</v>
      </c>
      <c r="H1305" s="13" t="s">
        <v>248</v>
      </c>
      <c r="I1305" s="6" t="s">
        <v>20</v>
      </c>
      <c r="J1305" s="14" t="s">
        <v>3471</v>
      </c>
      <c r="K1305" s="10"/>
    </row>
    <row r="1306" ht="27" spans="1:11">
      <c r="A1306" s="5">
        <v>1303</v>
      </c>
      <c r="B1306" s="12" t="s">
        <v>3903</v>
      </c>
      <c r="C1306" s="12" t="s">
        <v>3939</v>
      </c>
      <c r="D1306" s="15" t="s">
        <v>3940</v>
      </c>
      <c r="E1306" s="12" t="s">
        <v>3941</v>
      </c>
      <c r="F1306" s="12" t="s">
        <v>3942</v>
      </c>
      <c r="G1306" s="12" t="s">
        <v>3943</v>
      </c>
      <c r="H1306" s="13" t="s">
        <v>248</v>
      </c>
      <c r="I1306" s="6" t="s">
        <v>20</v>
      </c>
      <c r="J1306" s="14" t="s">
        <v>3471</v>
      </c>
      <c r="K1306" s="10"/>
    </row>
    <row r="1307" ht="27" spans="1:11">
      <c r="A1307" s="5">
        <v>1304</v>
      </c>
      <c r="B1307" s="12" t="s">
        <v>3903</v>
      </c>
      <c r="C1307" s="12" t="s">
        <v>3944</v>
      </c>
      <c r="D1307" s="15">
        <v>44674</v>
      </c>
      <c r="E1307" s="12" t="s">
        <v>3832</v>
      </c>
      <c r="F1307" s="12" t="s">
        <v>3945</v>
      </c>
      <c r="G1307" s="12" t="s">
        <v>3946</v>
      </c>
      <c r="H1307" s="13" t="s">
        <v>839</v>
      </c>
      <c r="I1307" s="6" t="s">
        <v>20</v>
      </c>
      <c r="J1307" s="14" t="s">
        <v>3471</v>
      </c>
      <c r="K1307" s="10"/>
    </row>
    <row r="1308" ht="27" spans="1:11">
      <c r="A1308" s="5">
        <v>1305</v>
      </c>
      <c r="B1308" s="12" t="s">
        <v>3903</v>
      </c>
      <c r="C1308" s="12" t="s">
        <v>3947</v>
      </c>
      <c r="D1308" s="15">
        <v>44679</v>
      </c>
      <c r="E1308" s="12" t="s">
        <v>3832</v>
      </c>
      <c r="F1308" s="12" t="s">
        <v>3945</v>
      </c>
      <c r="G1308" s="12" t="s">
        <v>3946</v>
      </c>
      <c r="H1308" s="13" t="s">
        <v>839</v>
      </c>
      <c r="I1308" s="6" t="s">
        <v>20</v>
      </c>
      <c r="J1308" s="14" t="s">
        <v>3471</v>
      </c>
      <c r="K1308" s="10"/>
    </row>
    <row r="1309" ht="27" spans="1:11">
      <c r="A1309" s="5">
        <v>1306</v>
      </c>
      <c r="B1309" s="12" t="s">
        <v>3948</v>
      </c>
      <c r="C1309" s="12" t="s">
        <v>3949</v>
      </c>
      <c r="D1309" s="15">
        <v>45127</v>
      </c>
      <c r="E1309" s="12" t="s">
        <v>3851</v>
      </c>
      <c r="F1309" s="12" t="s">
        <v>3950</v>
      </c>
      <c r="G1309" s="12" t="s">
        <v>3851</v>
      </c>
      <c r="H1309" s="13" t="s">
        <v>705</v>
      </c>
      <c r="I1309" s="6" t="s">
        <v>20</v>
      </c>
      <c r="J1309" s="14" t="s">
        <v>3471</v>
      </c>
      <c r="K1309" s="10"/>
    </row>
    <row r="1310" ht="27" spans="1:11">
      <c r="A1310" s="5">
        <v>1307</v>
      </c>
      <c r="B1310" s="12" t="s">
        <v>3948</v>
      </c>
      <c r="C1310" s="12" t="s">
        <v>3949</v>
      </c>
      <c r="D1310" s="15">
        <v>45053</v>
      </c>
      <c r="E1310" s="12" t="s">
        <v>3851</v>
      </c>
      <c r="F1310" s="12" t="s">
        <v>3950</v>
      </c>
      <c r="G1310" s="12" t="s">
        <v>3851</v>
      </c>
      <c r="H1310" s="13" t="s">
        <v>705</v>
      </c>
      <c r="I1310" s="6" t="s">
        <v>20</v>
      </c>
      <c r="J1310" s="14" t="s">
        <v>3471</v>
      </c>
      <c r="K1310" s="10"/>
    </row>
    <row r="1311" ht="27" spans="1:11">
      <c r="A1311" s="5">
        <v>1308</v>
      </c>
      <c r="B1311" s="12" t="s">
        <v>3948</v>
      </c>
      <c r="C1311" s="12">
        <v>145</v>
      </c>
      <c r="D1311" s="15">
        <v>45082</v>
      </c>
      <c r="E1311" s="12" t="s">
        <v>3951</v>
      </c>
      <c r="F1311" s="12" t="s">
        <v>3952</v>
      </c>
      <c r="G1311" s="12" t="s">
        <v>3953</v>
      </c>
      <c r="H1311" s="13" t="s">
        <v>531</v>
      </c>
      <c r="I1311" s="6" t="s">
        <v>20</v>
      </c>
      <c r="J1311" s="14" t="s">
        <v>3471</v>
      </c>
      <c r="K1311" s="10"/>
    </row>
    <row r="1312" ht="27" spans="1:11">
      <c r="A1312" s="5">
        <v>1309</v>
      </c>
      <c r="B1312" s="12" t="s">
        <v>3948</v>
      </c>
      <c r="C1312" s="12">
        <v>120</v>
      </c>
      <c r="D1312" s="15">
        <v>45082</v>
      </c>
      <c r="E1312" s="12" t="s">
        <v>3954</v>
      </c>
      <c r="F1312" s="12" t="s">
        <v>3955</v>
      </c>
      <c r="G1312" s="12" t="s">
        <v>3956</v>
      </c>
      <c r="H1312" s="13" t="s">
        <v>531</v>
      </c>
      <c r="I1312" s="6" t="s">
        <v>20</v>
      </c>
      <c r="J1312" s="14" t="s">
        <v>3471</v>
      </c>
      <c r="K1312" s="10"/>
    </row>
    <row r="1313" ht="27" spans="1:11">
      <c r="A1313" s="5">
        <v>1310</v>
      </c>
      <c r="B1313" s="12" t="s">
        <v>3948</v>
      </c>
      <c r="C1313" s="12">
        <v>125</v>
      </c>
      <c r="D1313" s="15">
        <v>45397</v>
      </c>
      <c r="E1313" s="12" t="s">
        <v>3957</v>
      </c>
      <c r="F1313" s="12" t="s">
        <v>3958</v>
      </c>
      <c r="G1313" s="12" t="s">
        <v>3959</v>
      </c>
      <c r="H1313" s="13" t="s">
        <v>705</v>
      </c>
      <c r="I1313" s="6" t="s">
        <v>20</v>
      </c>
      <c r="J1313" s="14" t="s">
        <v>3471</v>
      </c>
      <c r="K1313" s="10"/>
    </row>
    <row r="1314" ht="27" spans="1:11">
      <c r="A1314" s="5">
        <v>1311</v>
      </c>
      <c r="B1314" s="12" t="s">
        <v>3948</v>
      </c>
      <c r="C1314" s="12" t="s">
        <v>3960</v>
      </c>
      <c r="D1314" s="15">
        <v>45158</v>
      </c>
      <c r="E1314" s="12" t="s">
        <v>3961</v>
      </c>
      <c r="F1314" s="21" t="s">
        <v>3962</v>
      </c>
      <c r="G1314" s="12" t="s">
        <v>3963</v>
      </c>
      <c r="H1314" s="13" t="s">
        <v>705</v>
      </c>
      <c r="I1314" s="6" t="s">
        <v>20</v>
      </c>
      <c r="J1314" s="14" t="s">
        <v>3471</v>
      </c>
      <c r="K1314" s="10"/>
    </row>
    <row r="1315" ht="27" spans="1:11">
      <c r="A1315" s="5">
        <v>1312</v>
      </c>
      <c r="B1315" s="12" t="s">
        <v>3948</v>
      </c>
      <c r="C1315" s="12" t="s">
        <v>3964</v>
      </c>
      <c r="D1315" s="15">
        <v>45158</v>
      </c>
      <c r="E1315" s="12" t="s">
        <v>3961</v>
      </c>
      <c r="F1315" s="21" t="s">
        <v>3962</v>
      </c>
      <c r="G1315" s="12" t="s">
        <v>3963</v>
      </c>
      <c r="H1315" s="13" t="s">
        <v>705</v>
      </c>
      <c r="I1315" s="6" t="s">
        <v>20</v>
      </c>
      <c r="J1315" s="14" t="s">
        <v>3471</v>
      </c>
      <c r="K1315" s="10"/>
    </row>
    <row r="1316" ht="27" spans="1:11">
      <c r="A1316" s="5">
        <v>1313</v>
      </c>
      <c r="B1316" s="12" t="s">
        <v>3948</v>
      </c>
      <c r="C1316" s="12">
        <v>170</v>
      </c>
      <c r="D1316" s="15">
        <v>45436</v>
      </c>
      <c r="E1316" s="12" t="s">
        <v>3957</v>
      </c>
      <c r="F1316" s="12" t="s">
        <v>3958</v>
      </c>
      <c r="G1316" s="12" t="s">
        <v>3965</v>
      </c>
      <c r="H1316" s="13" t="s">
        <v>632</v>
      </c>
      <c r="I1316" s="6" t="s">
        <v>20</v>
      </c>
      <c r="J1316" s="14" t="s">
        <v>3471</v>
      </c>
      <c r="K1316" s="10"/>
    </row>
    <row r="1317" ht="27" spans="1:11">
      <c r="A1317" s="5">
        <v>1314</v>
      </c>
      <c r="B1317" s="12" t="s">
        <v>3948</v>
      </c>
      <c r="C1317" s="12" t="s">
        <v>3966</v>
      </c>
      <c r="D1317" s="15">
        <v>45133</v>
      </c>
      <c r="E1317" s="12" t="s">
        <v>3967</v>
      </c>
      <c r="F1317" s="12" t="s">
        <v>3968</v>
      </c>
      <c r="G1317" s="12" t="s">
        <v>3969</v>
      </c>
      <c r="H1317" s="13" t="s">
        <v>839</v>
      </c>
      <c r="I1317" s="6" t="s">
        <v>20</v>
      </c>
      <c r="J1317" s="14" t="s">
        <v>3471</v>
      </c>
      <c r="K1317" s="10"/>
    </row>
    <row r="1318" ht="27" spans="1:11">
      <c r="A1318" s="5">
        <v>1315</v>
      </c>
      <c r="B1318" s="12" t="s">
        <v>3948</v>
      </c>
      <c r="C1318" s="12" t="s">
        <v>3970</v>
      </c>
      <c r="D1318" s="15">
        <v>45133</v>
      </c>
      <c r="E1318" s="12" t="s">
        <v>3967</v>
      </c>
      <c r="F1318" s="12" t="s">
        <v>3968</v>
      </c>
      <c r="G1318" s="12" t="s">
        <v>3969</v>
      </c>
      <c r="H1318" s="13" t="s">
        <v>839</v>
      </c>
      <c r="I1318" s="6" t="s">
        <v>20</v>
      </c>
      <c r="J1318" s="14" t="s">
        <v>3471</v>
      </c>
      <c r="K1318" s="10"/>
    </row>
    <row r="1319" ht="40.5" spans="1:11">
      <c r="A1319" s="5">
        <v>1316</v>
      </c>
      <c r="B1319" s="12" t="s">
        <v>3948</v>
      </c>
      <c r="C1319" s="12" t="s">
        <v>3971</v>
      </c>
      <c r="D1319" s="15">
        <v>45126</v>
      </c>
      <c r="E1319" s="12" t="s">
        <v>3972</v>
      </c>
      <c r="F1319" s="12" t="s">
        <v>3973</v>
      </c>
      <c r="G1319" s="12" t="s">
        <v>3974</v>
      </c>
      <c r="H1319" s="13" t="s">
        <v>839</v>
      </c>
      <c r="I1319" s="6" t="s">
        <v>20</v>
      </c>
      <c r="J1319" s="14" t="s">
        <v>3471</v>
      </c>
      <c r="K1319" s="10"/>
    </row>
    <row r="1320" ht="27" spans="1:11">
      <c r="A1320" s="5">
        <v>1317</v>
      </c>
      <c r="B1320" s="12" t="s">
        <v>3948</v>
      </c>
      <c r="C1320" s="12" t="s">
        <v>3975</v>
      </c>
      <c r="D1320" s="15">
        <v>45519</v>
      </c>
      <c r="E1320" s="12" t="s">
        <v>3961</v>
      </c>
      <c r="F1320" s="12" t="s">
        <v>3962</v>
      </c>
      <c r="G1320" s="12" t="s">
        <v>3976</v>
      </c>
      <c r="H1320" s="13" t="s">
        <v>705</v>
      </c>
      <c r="I1320" s="6" t="s">
        <v>20</v>
      </c>
      <c r="J1320" s="14" t="s">
        <v>3471</v>
      </c>
      <c r="K1320" s="10"/>
    </row>
    <row r="1321" ht="27" spans="1:11">
      <c r="A1321" s="5">
        <v>1318</v>
      </c>
      <c r="B1321" s="12" t="s">
        <v>3948</v>
      </c>
      <c r="C1321" s="12">
        <v>185</v>
      </c>
      <c r="D1321" s="15">
        <v>45065</v>
      </c>
      <c r="E1321" s="12" t="s">
        <v>3957</v>
      </c>
      <c r="F1321" s="12" t="s">
        <v>3958</v>
      </c>
      <c r="G1321" s="12" t="s">
        <v>3977</v>
      </c>
      <c r="H1321" s="13" t="s">
        <v>632</v>
      </c>
      <c r="I1321" s="6" t="s">
        <v>20</v>
      </c>
      <c r="J1321" s="14" t="s">
        <v>3471</v>
      </c>
      <c r="K1321" s="10"/>
    </row>
    <row r="1322" ht="27" spans="1:11">
      <c r="A1322" s="5">
        <v>1319</v>
      </c>
      <c r="B1322" s="12" t="s">
        <v>3948</v>
      </c>
      <c r="C1322" s="12">
        <v>120</v>
      </c>
      <c r="D1322" s="15">
        <v>45153</v>
      </c>
      <c r="E1322" s="12" t="s">
        <v>3957</v>
      </c>
      <c r="F1322" s="12" t="s">
        <v>3958</v>
      </c>
      <c r="G1322" s="12" t="s">
        <v>3978</v>
      </c>
      <c r="H1322" s="13" t="s">
        <v>248</v>
      </c>
      <c r="I1322" s="6" t="s">
        <v>20</v>
      </c>
      <c r="J1322" s="14" t="s">
        <v>3471</v>
      </c>
      <c r="K1322" s="10"/>
    </row>
    <row r="1323" ht="27" spans="1:11">
      <c r="A1323" s="5">
        <v>1320</v>
      </c>
      <c r="B1323" s="12" t="s">
        <v>3948</v>
      </c>
      <c r="C1323" s="12">
        <v>130</v>
      </c>
      <c r="D1323" s="15">
        <v>45153</v>
      </c>
      <c r="E1323" s="12" t="s">
        <v>3957</v>
      </c>
      <c r="F1323" s="12" t="s">
        <v>3958</v>
      </c>
      <c r="G1323" s="12" t="s">
        <v>3978</v>
      </c>
      <c r="H1323" s="13" t="s">
        <v>248</v>
      </c>
      <c r="I1323" s="6" t="s">
        <v>20</v>
      </c>
      <c r="J1323" s="14" t="s">
        <v>3471</v>
      </c>
      <c r="K1323" s="10"/>
    </row>
    <row r="1324" ht="27" spans="1:11">
      <c r="A1324" s="5">
        <v>1321</v>
      </c>
      <c r="B1324" s="12" t="s">
        <v>3948</v>
      </c>
      <c r="C1324" s="12">
        <v>170</v>
      </c>
      <c r="D1324" s="15">
        <v>45308</v>
      </c>
      <c r="E1324" s="12" t="s">
        <v>3979</v>
      </c>
      <c r="F1324" s="12" t="s">
        <v>3980</v>
      </c>
      <c r="G1324" s="12" t="s">
        <v>3981</v>
      </c>
      <c r="H1324" s="13" t="s">
        <v>248</v>
      </c>
      <c r="I1324" s="6" t="s">
        <v>20</v>
      </c>
      <c r="J1324" s="14" t="s">
        <v>3471</v>
      </c>
      <c r="K1324" s="10"/>
    </row>
    <row r="1325" ht="27" spans="1:11">
      <c r="A1325" s="5">
        <v>1322</v>
      </c>
      <c r="B1325" s="12" t="s">
        <v>3948</v>
      </c>
      <c r="C1325" s="12">
        <v>135</v>
      </c>
      <c r="D1325" s="15">
        <v>45308</v>
      </c>
      <c r="E1325" s="12" t="s">
        <v>3982</v>
      </c>
      <c r="F1325" s="12" t="s">
        <v>3983</v>
      </c>
      <c r="G1325" s="12" t="s">
        <v>3981</v>
      </c>
      <c r="H1325" s="13" t="s">
        <v>248</v>
      </c>
      <c r="I1325" s="6" t="s">
        <v>20</v>
      </c>
      <c r="J1325" s="14" t="s">
        <v>3471</v>
      </c>
      <c r="K1325" s="10"/>
    </row>
    <row r="1326" ht="27" spans="1:11">
      <c r="A1326" s="5">
        <v>1323</v>
      </c>
      <c r="B1326" s="12" t="s">
        <v>3948</v>
      </c>
      <c r="C1326" s="12" t="s">
        <v>3984</v>
      </c>
      <c r="D1326" s="15" t="s">
        <v>3985</v>
      </c>
      <c r="E1326" s="12" t="s">
        <v>3986</v>
      </c>
      <c r="F1326" s="12" t="s">
        <v>3987</v>
      </c>
      <c r="G1326" s="12" t="s">
        <v>3988</v>
      </c>
      <c r="H1326" s="13" t="s">
        <v>132</v>
      </c>
      <c r="I1326" s="6" t="s">
        <v>20</v>
      </c>
      <c r="J1326" s="14" t="s">
        <v>3471</v>
      </c>
      <c r="K1326" s="10"/>
    </row>
    <row r="1327" ht="27" spans="1:11">
      <c r="A1327" s="5">
        <v>1324</v>
      </c>
      <c r="B1327" s="12" t="s">
        <v>3989</v>
      </c>
      <c r="C1327" s="12">
        <v>120</v>
      </c>
      <c r="D1327" s="15">
        <v>45233</v>
      </c>
      <c r="E1327" s="12" t="s">
        <v>3990</v>
      </c>
      <c r="F1327" s="12" t="s">
        <v>3991</v>
      </c>
      <c r="G1327" s="12" t="s">
        <v>3992</v>
      </c>
      <c r="H1327" s="13" t="s">
        <v>248</v>
      </c>
      <c r="I1327" s="6" t="s">
        <v>20</v>
      </c>
      <c r="J1327" s="14" t="s">
        <v>3471</v>
      </c>
      <c r="K1327" s="10"/>
    </row>
    <row r="1328" ht="27" spans="1:11">
      <c r="A1328" s="5">
        <v>1325</v>
      </c>
      <c r="B1328" s="12" t="s">
        <v>3989</v>
      </c>
      <c r="C1328" s="12" t="s">
        <v>3993</v>
      </c>
      <c r="D1328" s="15">
        <v>45053</v>
      </c>
      <c r="E1328" s="12" t="s">
        <v>3851</v>
      </c>
      <c r="F1328" s="12" t="s">
        <v>3950</v>
      </c>
      <c r="G1328" s="12" t="s">
        <v>3851</v>
      </c>
      <c r="H1328" s="13" t="s">
        <v>705</v>
      </c>
      <c r="I1328" s="6" t="s">
        <v>20</v>
      </c>
      <c r="J1328" s="14" t="s">
        <v>3471</v>
      </c>
      <c r="K1328" s="10"/>
    </row>
    <row r="1329" ht="27" spans="1:11">
      <c r="A1329" s="5">
        <v>1326</v>
      </c>
      <c r="B1329" s="12" t="s">
        <v>3989</v>
      </c>
      <c r="C1329" s="12" t="s">
        <v>3993</v>
      </c>
      <c r="D1329" s="15">
        <v>45127</v>
      </c>
      <c r="E1329" s="12" t="s">
        <v>3851</v>
      </c>
      <c r="F1329" s="12" t="s">
        <v>3950</v>
      </c>
      <c r="G1329" s="12" t="s">
        <v>3851</v>
      </c>
      <c r="H1329" s="13" t="s">
        <v>705</v>
      </c>
      <c r="I1329" s="6" t="s">
        <v>20</v>
      </c>
      <c r="J1329" s="14" t="s">
        <v>3471</v>
      </c>
      <c r="K1329" s="10"/>
    </row>
    <row r="1330" ht="27" spans="1:11">
      <c r="A1330" s="5">
        <v>1327</v>
      </c>
      <c r="B1330" s="12" t="s">
        <v>3989</v>
      </c>
      <c r="C1330" s="12" t="s">
        <v>3994</v>
      </c>
      <c r="D1330" s="15" t="s">
        <v>3995</v>
      </c>
      <c r="E1330" s="12" t="s">
        <v>208</v>
      </c>
      <c r="F1330" s="12" t="s">
        <v>3996</v>
      </c>
      <c r="G1330" s="12" t="s">
        <v>3997</v>
      </c>
      <c r="H1330" s="13" t="s">
        <v>132</v>
      </c>
      <c r="I1330" s="6" t="s">
        <v>20</v>
      </c>
      <c r="J1330" s="14" t="s">
        <v>3471</v>
      </c>
      <c r="K1330" s="10"/>
    </row>
    <row r="1331" ht="27" spans="1:11">
      <c r="A1331" s="5">
        <v>1328</v>
      </c>
      <c r="B1331" s="12" t="s">
        <v>3989</v>
      </c>
      <c r="C1331" s="12" t="s">
        <v>3998</v>
      </c>
      <c r="D1331" s="28">
        <v>45292</v>
      </c>
      <c r="E1331" s="12" t="s">
        <v>3999</v>
      </c>
      <c r="F1331" s="12" t="s">
        <v>4000</v>
      </c>
      <c r="G1331" s="12" t="s">
        <v>4001</v>
      </c>
      <c r="H1331" s="13" t="s">
        <v>132</v>
      </c>
      <c r="I1331" s="6" t="s">
        <v>20</v>
      </c>
      <c r="J1331" s="14" t="s">
        <v>3471</v>
      </c>
      <c r="K1331" s="10"/>
    </row>
    <row r="1332" spans="1:11">
      <c r="A1332" s="5">
        <v>1329</v>
      </c>
      <c r="B1332" s="12" t="s">
        <v>3989</v>
      </c>
      <c r="C1332" s="12">
        <v>95</v>
      </c>
      <c r="D1332" s="15">
        <v>45267</v>
      </c>
      <c r="E1332" s="12" t="s">
        <v>4002</v>
      </c>
      <c r="F1332" s="12" t="s">
        <v>4003</v>
      </c>
      <c r="G1332" s="12" t="s">
        <v>4004</v>
      </c>
      <c r="H1332" s="13" t="s">
        <v>531</v>
      </c>
      <c r="I1332" s="6" t="s">
        <v>20</v>
      </c>
      <c r="J1332" s="29" t="s">
        <v>3471</v>
      </c>
      <c r="K1332" s="10"/>
    </row>
    <row r="1333" ht="27" spans="1:11">
      <c r="A1333" s="5">
        <v>1330</v>
      </c>
      <c r="B1333" s="12" t="s">
        <v>4005</v>
      </c>
      <c r="C1333" s="12" t="s">
        <v>4006</v>
      </c>
      <c r="D1333" s="15" t="s">
        <v>1666</v>
      </c>
      <c r="E1333" s="12" t="s">
        <v>4007</v>
      </c>
      <c r="F1333" s="12" t="s">
        <v>4008</v>
      </c>
      <c r="G1333" s="12" t="s">
        <v>4009</v>
      </c>
      <c r="H1333" s="13" t="s">
        <v>248</v>
      </c>
      <c r="I1333" s="6" t="s">
        <v>20</v>
      </c>
      <c r="J1333" s="14" t="s">
        <v>3471</v>
      </c>
      <c r="K1333" s="10"/>
    </row>
    <row r="1334" ht="27" spans="1:11">
      <c r="A1334" s="5">
        <v>1331</v>
      </c>
      <c r="B1334" s="12" t="s">
        <v>4005</v>
      </c>
      <c r="C1334" s="12" t="s">
        <v>4006</v>
      </c>
      <c r="D1334" s="15" t="s">
        <v>1666</v>
      </c>
      <c r="E1334" s="12" t="s">
        <v>4007</v>
      </c>
      <c r="F1334" s="12" t="s">
        <v>4008</v>
      </c>
      <c r="G1334" s="12" t="s">
        <v>4009</v>
      </c>
      <c r="H1334" s="13" t="s">
        <v>248</v>
      </c>
      <c r="I1334" s="6" t="s">
        <v>20</v>
      </c>
      <c r="J1334" s="14" t="s">
        <v>3471</v>
      </c>
      <c r="K1334" s="10"/>
    </row>
    <row r="1335" ht="27" spans="1:11">
      <c r="A1335" s="5">
        <v>1332</v>
      </c>
      <c r="B1335" s="12" t="s">
        <v>4005</v>
      </c>
      <c r="C1335" s="12" t="s">
        <v>4010</v>
      </c>
      <c r="D1335" s="15" t="s">
        <v>4011</v>
      </c>
      <c r="E1335" s="12" t="s">
        <v>4007</v>
      </c>
      <c r="F1335" s="12" t="s">
        <v>4008</v>
      </c>
      <c r="G1335" s="12" t="s">
        <v>4012</v>
      </c>
      <c r="H1335" s="13" t="s">
        <v>248</v>
      </c>
      <c r="I1335" s="6" t="s">
        <v>20</v>
      </c>
      <c r="J1335" s="14" t="s">
        <v>3471</v>
      </c>
      <c r="K1335" s="10"/>
    </row>
    <row r="1336" ht="27" spans="1:11">
      <c r="A1336" s="5">
        <v>1333</v>
      </c>
      <c r="B1336" s="12" t="s">
        <v>4005</v>
      </c>
      <c r="C1336" s="12" t="s">
        <v>4010</v>
      </c>
      <c r="D1336" s="15" t="s">
        <v>4011</v>
      </c>
      <c r="E1336" s="12" t="s">
        <v>4007</v>
      </c>
      <c r="F1336" s="12" t="s">
        <v>4008</v>
      </c>
      <c r="G1336" s="12" t="s">
        <v>4012</v>
      </c>
      <c r="H1336" s="13" t="s">
        <v>248</v>
      </c>
      <c r="I1336" s="6" t="s">
        <v>20</v>
      </c>
      <c r="J1336" s="14" t="s">
        <v>3471</v>
      </c>
      <c r="K1336" s="10"/>
    </row>
    <row r="1337" ht="27" spans="1:11">
      <c r="A1337" s="5">
        <v>1334</v>
      </c>
      <c r="B1337" s="12" t="s">
        <v>4005</v>
      </c>
      <c r="C1337" s="12" t="s">
        <v>4013</v>
      </c>
      <c r="D1337" s="15" t="s">
        <v>2186</v>
      </c>
      <c r="E1337" s="12" t="s">
        <v>4014</v>
      </c>
      <c r="F1337" s="12" t="s">
        <v>4015</v>
      </c>
      <c r="G1337" s="12" t="s">
        <v>4016</v>
      </c>
      <c r="H1337" s="13" t="s">
        <v>132</v>
      </c>
      <c r="I1337" s="6" t="s">
        <v>20</v>
      </c>
      <c r="J1337" s="14" t="s">
        <v>3471</v>
      </c>
      <c r="K1337" s="10"/>
    </row>
    <row r="1338" ht="27" spans="1:11">
      <c r="A1338" s="5">
        <v>1335</v>
      </c>
      <c r="B1338" s="12" t="s">
        <v>4005</v>
      </c>
      <c r="C1338" s="12" t="s">
        <v>4013</v>
      </c>
      <c r="D1338" s="15" t="s">
        <v>2186</v>
      </c>
      <c r="E1338" s="12" t="s">
        <v>4014</v>
      </c>
      <c r="F1338" s="12" t="s">
        <v>4015</v>
      </c>
      <c r="G1338" s="12" t="s">
        <v>4016</v>
      </c>
      <c r="H1338" s="13" t="s">
        <v>132</v>
      </c>
      <c r="I1338" s="6" t="s">
        <v>20</v>
      </c>
      <c r="J1338" s="14" t="s">
        <v>3471</v>
      </c>
      <c r="K1338" s="10"/>
    </row>
    <row r="1339" ht="27" spans="1:11">
      <c r="A1339" s="5">
        <v>1336</v>
      </c>
      <c r="B1339" s="12" t="s">
        <v>4005</v>
      </c>
      <c r="C1339" s="12" t="s">
        <v>4017</v>
      </c>
      <c r="D1339" s="15" t="s">
        <v>4018</v>
      </c>
      <c r="E1339" s="12" t="s">
        <v>4014</v>
      </c>
      <c r="F1339" s="12" t="s">
        <v>4015</v>
      </c>
      <c r="G1339" s="12" t="s">
        <v>4019</v>
      </c>
      <c r="H1339" s="13" t="s">
        <v>531</v>
      </c>
      <c r="I1339" s="6" t="s">
        <v>20</v>
      </c>
      <c r="J1339" s="14" t="s">
        <v>3471</v>
      </c>
      <c r="K1339" s="10"/>
    </row>
    <row r="1340" ht="27" spans="1:11">
      <c r="A1340" s="5">
        <v>1337</v>
      </c>
      <c r="B1340" s="12" t="s">
        <v>4005</v>
      </c>
      <c r="C1340" s="12" t="s">
        <v>4020</v>
      </c>
      <c r="D1340" s="15" t="s">
        <v>4021</v>
      </c>
      <c r="E1340" s="12" t="s">
        <v>4014</v>
      </c>
      <c r="F1340" s="12" t="s">
        <v>4015</v>
      </c>
      <c r="G1340" s="12" t="s">
        <v>4019</v>
      </c>
      <c r="H1340" s="13" t="s">
        <v>531</v>
      </c>
      <c r="I1340" s="6" t="s">
        <v>20</v>
      </c>
      <c r="J1340" s="14" t="s">
        <v>3471</v>
      </c>
      <c r="K1340" s="10"/>
    </row>
    <row r="1341" ht="27" spans="1:11">
      <c r="A1341" s="5">
        <v>1338</v>
      </c>
      <c r="B1341" s="12" t="s">
        <v>4005</v>
      </c>
      <c r="C1341" s="12" t="s">
        <v>4006</v>
      </c>
      <c r="D1341" s="15" t="s">
        <v>4022</v>
      </c>
      <c r="E1341" s="12" t="s">
        <v>4007</v>
      </c>
      <c r="F1341" s="12" t="s">
        <v>4008</v>
      </c>
      <c r="G1341" s="12" t="s">
        <v>3672</v>
      </c>
      <c r="H1341" s="13" t="s">
        <v>705</v>
      </c>
      <c r="I1341" s="6" t="s">
        <v>20</v>
      </c>
      <c r="J1341" s="14" t="s">
        <v>3471</v>
      </c>
      <c r="K1341" s="10"/>
    </row>
    <row r="1342" ht="27" spans="1:11">
      <c r="A1342" s="5">
        <v>1339</v>
      </c>
      <c r="B1342" s="12" t="s">
        <v>4005</v>
      </c>
      <c r="C1342" s="12" t="s">
        <v>4006</v>
      </c>
      <c r="D1342" s="15" t="s">
        <v>4022</v>
      </c>
      <c r="E1342" s="12" t="s">
        <v>4007</v>
      </c>
      <c r="F1342" s="12" t="s">
        <v>4008</v>
      </c>
      <c r="G1342" s="12" t="s">
        <v>3672</v>
      </c>
      <c r="H1342" s="13" t="s">
        <v>705</v>
      </c>
      <c r="I1342" s="6" t="s">
        <v>20</v>
      </c>
      <c r="J1342" s="14" t="s">
        <v>3471</v>
      </c>
      <c r="K1342" s="10"/>
    </row>
    <row r="1343" ht="27" spans="1:11">
      <c r="A1343" s="5">
        <v>1340</v>
      </c>
      <c r="B1343" s="12" t="s">
        <v>4005</v>
      </c>
      <c r="C1343" s="12" t="s">
        <v>208</v>
      </c>
      <c r="D1343" s="15" t="s">
        <v>4023</v>
      </c>
      <c r="E1343" s="12" t="s">
        <v>4007</v>
      </c>
      <c r="F1343" s="12" t="s">
        <v>4008</v>
      </c>
      <c r="G1343" s="12" t="s">
        <v>3672</v>
      </c>
      <c r="H1343" s="13" t="s">
        <v>705</v>
      </c>
      <c r="I1343" s="6" t="s">
        <v>20</v>
      </c>
      <c r="J1343" s="14" t="s">
        <v>3471</v>
      </c>
      <c r="K1343" s="10"/>
    </row>
    <row r="1344" ht="27" spans="1:11">
      <c r="A1344" s="5">
        <v>1341</v>
      </c>
      <c r="B1344" s="12" t="s">
        <v>4005</v>
      </c>
      <c r="C1344" s="12" t="s">
        <v>4024</v>
      </c>
      <c r="D1344" s="15" t="s">
        <v>4025</v>
      </c>
      <c r="E1344" s="12" t="s">
        <v>4007</v>
      </c>
      <c r="F1344" s="12" t="s">
        <v>4008</v>
      </c>
      <c r="G1344" s="12" t="s">
        <v>4026</v>
      </c>
      <c r="H1344" s="13" t="s">
        <v>839</v>
      </c>
      <c r="I1344" s="6" t="s">
        <v>20</v>
      </c>
      <c r="J1344" s="14" t="s">
        <v>3471</v>
      </c>
      <c r="K1344" s="10"/>
    </row>
    <row r="1345" ht="27" spans="1:11">
      <c r="A1345" s="5">
        <v>1342</v>
      </c>
      <c r="B1345" s="12" t="s">
        <v>4005</v>
      </c>
      <c r="C1345" s="12" t="s">
        <v>4024</v>
      </c>
      <c r="D1345" s="15" t="s">
        <v>4027</v>
      </c>
      <c r="E1345" s="12" t="s">
        <v>4007</v>
      </c>
      <c r="F1345" s="12" t="s">
        <v>4008</v>
      </c>
      <c r="G1345" s="12" t="s">
        <v>4026</v>
      </c>
      <c r="H1345" s="13" t="s">
        <v>839</v>
      </c>
      <c r="I1345" s="6" t="s">
        <v>20</v>
      </c>
      <c r="J1345" s="14" t="s">
        <v>3471</v>
      </c>
      <c r="K1345" s="10"/>
    </row>
    <row r="1346" ht="27" spans="1:11">
      <c r="A1346" s="5">
        <v>1343</v>
      </c>
      <c r="B1346" s="12" t="s">
        <v>4005</v>
      </c>
      <c r="C1346" s="12" t="s">
        <v>4028</v>
      </c>
      <c r="D1346" s="15" t="s">
        <v>4029</v>
      </c>
      <c r="E1346" s="12" t="s">
        <v>4007</v>
      </c>
      <c r="F1346" s="12" t="s">
        <v>4008</v>
      </c>
      <c r="G1346" s="12" t="s">
        <v>4026</v>
      </c>
      <c r="H1346" s="13" t="s">
        <v>839</v>
      </c>
      <c r="I1346" s="6" t="s">
        <v>20</v>
      </c>
      <c r="J1346" s="14" t="s">
        <v>3471</v>
      </c>
      <c r="K1346" s="10"/>
    </row>
    <row r="1347" ht="40.5" spans="1:11">
      <c r="A1347" s="5">
        <v>1344</v>
      </c>
      <c r="B1347" s="12" t="s">
        <v>4005</v>
      </c>
      <c r="C1347" s="12" t="s">
        <v>4030</v>
      </c>
      <c r="D1347" s="15" t="s">
        <v>1806</v>
      </c>
      <c r="E1347" s="12" t="s">
        <v>4031</v>
      </c>
      <c r="F1347" s="12" t="s">
        <v>4032</v>
      </c>
      <c r="G1347" s="12" t="s">
        <v>4033</v>
      </c>
      <c r="H1347" s="13" t="s">
        <v>19</v>
      </c>
      <c r="I1347" s="6" t="s">
        <v>20</v>
      </c>
      <c r="J1347" s="14" t="s">
        <v>3471</v>
      </c>
      <c r="K1347" s="10"/>
    </row>
    <row r="1348" ht="40.5" spans="1:11">
      <c r="A1348" s="5">
        <v>1345</v>
      </c>
      <c r="B1348" s="12" t="s">
        <v>4005</v>
      </c>
      <c r="C1348" s="12" t="s">
        <v>4034</v>
      </c>
      <c r="D1348" s="15" t="s">
        <v>4035</v>
      </c>
      <c r="E1348" s="12" t="s">
        <v>4031</v>
      </c>
      <c r="F1348" s="12" t="s">
        <v>4032</v>
      </c>
      <c r="G1348" s="12" t="s">
        <v>4033</v>
      </c>
      <c r="H1348" s="13" t="s">
        <v>19</v>
      </c>
      <c r="I1348" s="6" t="s">
        <v>20</v>
      </c>
      <c r="J1348" s="14" t="s">
        <v>3471</v>
      </c>
      <c r="K1348" s="10"/>
    </row>
    <row r="1349" ht="40.5" spans="1:11">
      <c r="A1349" s="5">
        <v>1346</v>
      </c>
      <c r="B1349" s="12" t="s">
        <v>4005</v>
      </c>
      <c r="C1349" s="12" t="s">
        <v>4036</v>
      </c>
      <c r="D1349" s="15" t="s">
        <v>4037</v>
      </c>
      <c r="E1349" s="12" t="s">
        <v>4038</v>
      </c>
      <c r="F1349" s="12" t="s">
        <v>4039</v>
      </c>
      <c r="G1349" s="12" t="s">
        <v>4040</v>
      </c>
      <c r="H1349" s="13" t="s">
        <v>248</v>
      </c>
      <c r="I1349" s="6" t="s">
        <v>20</v>
      </c>
      <c r="J1349" s="14" t="s">
        <v>3471</v>
      </c>
      <c r="K1349" s="10"/>
    </row>
    <row r="1350" ht="40.5" spans="1:11">
      <c r="A1350" s="5">
        <v>1347</v>
      </c>
      <c r="B1350" s="12" t="s">
        <v>4005</v>
      </c>
      <c r="C1350" s="12" t="s">
        <v>4041</v>
      </c>
      <c r="D1350" s="15" t="s">
        <v>4042</v>
      </c>
      <c r="E1350" s="12" t="s">
        <v>4038</v>
      </c>
      <c r="F1350" s="12" t="s">
        <v>4039</v>
      </c>
      <c r="G1350" s="12" t="s">
        <v>4040</v>
      </c>
      <c r="H1350" s="13" t="s">
        <v>248</v>
      </c>
      <c r="I1350" s="6" t="s">
        <v>20</v>
      </c>
      <c r="J1350" s="14" t="s">
        <v>3471</v>
      </c>
      <c r="K1350" s="10"/>
    </row>
    <row r="1351" ht="40.5" spans="1:11">
      <c r="A1351" s="5">
        <v>1348</v>
      </c>
      <c r="B1351" s="12" t="s">
        <v>4005</v>
      </c>
      <c r="C1351" s="12" t="s">
        <v>4041</v>
      </c>
      <c r="D1351" s="15" t="s">
        <v>4042</v>
      </c>
      <c r="E1351" s="12" t="s">
        <v>4038</v>
      </c>
      <c r="F1351" s="12" t="s">
        <v>4039</v>
      </c>
      <c r="G1351" s="12" t="s">
        <v>4040</v>
      </c>
      <c r="H1351" s="13" t="s">
        <v>248</v>
      </c>
      <c r="I1351" s="6" t="s">
        <v>20</v>
      </c>
      <c r="J1351" s="14" t="s">
        <v>3471</v>
      </c>
      <c r="K1351" s="10"/>
    </row>
    <row r="1352" ht="40.5" spans="1:11">
      <c r="A1352" s="5">
        <v>1349</v>
      </c>
      <c r="B1352" s="12" t="s">
        <v>4005</v>
      </c>
      <c r="C1352" s="12" t="s">
        <v>4041</v>
      </c>
      <c r="D1352" s="15" t="s">
        <v>4042</v>
      </c>
      <c r="E1352" s="12" t="s">
        <v>4038</v>
      </c>
      <c r="F1352" s="12" t="s">
        <v>4039</v>
      </c>
      <c r="G1352" s="12" t="s">
        <v>4040</v>
      </c>
      <c r="H1352" s="13" t="s">
        <v>248</v>
      </c>
      <c r="I1352" s="6" t="s">
        <v>20</v>
      </c>
      <c r="J1352" s="14" t="s">
        <v>3471</v>
      </c>
      <c r="K1352" s="10"/>
    </row>
    <row r="1353" ht="27" spans="1:11">
      <c r="A1353" s="5">
        <v>1350</v>
      </c>
      <c r="B1353" s="12" t="s">
        <v>4043</v>
      </c>
      <c r="C1353" s="12" t="s">
        <v>4044</v>
      </c>
      <c r="D1353" s="15">
        <v>45371</v>
      </c>
      <c r="E1353" s="12" t="s">
        <v>4045</v>
      </c>
      <c r="F1353" s="12" t="s">
        <v>4046</v>
      </c>
      <c r="G1353" s="12" t="s">
        <v>4047</v>
      </c>
      <c r="H1353" s="13" t="s">
        <v>132</v>
      </c>
      <c r="I1353" s="6" t="s">
        <v>20</v>
      </c>
      <c r="J1353" s="14" t="s">
        <v>3471</v>
      </c>
      <c r="K1353" s="10"/>
    </row>
    <row r="1354" ht="27" spans="1:11">
      <c r="A1354" s="5">
        <v>1351</v>
      </c>
      <c r="B1354" s="12" t="s">
        <v>4043</v>
      </c>
      <c r="C1354" s="12" t="s">
        <v>4048</v>
      </c>
      <c r="D1354" s="15">
        <v>45355</v>
      </c>
      <c r="E1354" s="12" t="s">
        <v>4045</v>
      </c>
      <c r="F1354" s="12" t="s">
        <v>4046</v>
      </c>
      <c r="G1354" s="12" t="s">
        <v>4047</v>
      </c>
      <c r="H1354" s="13" t="s">
        <v>132</v>
      </c>
      <c r="I1354" s="6" t="s">
        <v>20</v>
      </c>
      <c r="J1354" s="14" t="s">
        <v>3471</v>
      </c>
      <c r="K1354" s="10"/>
    </row>
    <row r="1355" ht="27" spans="1:11">
      <c r="A1355" s="5">
        <v>1352</v>
      </c>
      <c r="B1355" s="12" t="s">
        <v>4049</v>
      </c>
      <c r="C1355" s="12" t="s">
        <v>208</v>
      </c>
      <c r="D1355" s="15">
        <v>45377</v>
      </c>
      <c r="E1355" s="12" t="s">
        <v>4050</v>
      </c>
      <c r="F1355" s="12" t="s">
        <v>4051</v>
      </c>
      <c r="G1355" s="12" t="s">
        <v>4052</v>
      </c>
      <c r="H1355" s="13" t="s">
        <v>705</v>
      </c>
      <c r="I1355" s="6" t="s">
        <v>20</v>
      </c>
      <c r="J1355" s="14" t="s">
        <v>3471</v>
      </c>
      <c r="K1355" s="10"/>
    </row>
    <row r="1356" ht="27" spans="1:11">
      <c r="A1356" s="5">
        <v>1353</v>
      </c>
      <c r="B1356" s="12" t="s">
        <v>4049</v>
      </c>
      <c r="C1356" s="12" t="s">
        <v>208</v>
      </c>
      <c r="D1356" s="15">
        <v>45644</v>
      </c>
      <c r="E1356" s="12" t="s">
        <v>4053</v>
      </c>
      <c r="F1356" s="12" t="s">
        <v>4054</v>
      </c>
      <c r="G1356" s="12" t="s">
        <v>4055</v>
      </c>
      <c r="H1356" s="13" t="s">
        <v>705</v>
      </c>
      <c r="I1356" s="6" t="s">
        <v>20</v>
      </c>
      <c r="J1356" s="14" t="s">
        <v>3471</v>
      </c>
      <c r="K1356" s="10"/>
    </row>
    <row r="1357" ht="27" spans="1:11">
      <c r="A1357" s="5">
        <v>1354</v>
      </c>
      <c r="B1357" s="12" t="s">
        <v>4043</v>
      </c>
      <c r="C1357" s="12" t="s">
        <v>208</v>
      </c>
      <c r="D1357" s="15">
        <v>45130</v>
      </c>
      <c r="E1357" s="12" t="s">
        <v>4056</v>
      </c>
      <c r="F1357" s="12" t="s">
        <v>4057</v>
      </c>
      <c r="G1357" s="12" t="s">
        <v>4058</v>
      </c>
      <c r="H1357" s="13" t="s">
        <v>531</v>
      </c>
      <c r="I1357" s="6" t="s">
        <v>20</v>
      </c>
      <c r="J1357" s="14" t="s">
        <v>3471</v>
      </c>
      <c r="K1357" s="10"/>
    </row>
    <row r="1358" ht="27" spans="1:11">
      <c r="A1358" s="5">
        <v>1355</v>
      </c>
      <c r="B1358" s="12" t="s">
        <v>4043</v>
      </c>
      <c r="C1358" s="12" t="s">
        <v>208</v>
      </c>
      <c r="D1358" s="15">
        <v>45166</v>
      </c>
      <c r="E1358" s="12" t="s">
        <v>4056</v>
      </c>
      <c r="F1358" s="12" t="s">
        <v>4057</v>
      </c>
      <c r="G1358" s="12" t="s">
        <v>4058</v>
      </c>
      <c r="H1358" s="13" t="s">
        <v>531</v>
      </c>
      <c r="I1358" s="6" t="s">
        <v>20</v>
      </c>
      <c r="J1358" s="14" t="s">
        <v>3471</v>
      </c>
      <c r="K1358" s="10"/>
    </row>
    <row r="1359" ht="27" spans="1:11">
      <c r="A1359" s="5">
        <v>1356</v>
      </c>
      <c r="B1359" s="12" t="s">
        <v>4043</v>
      </c>
      <c r="C1359" s="12" t="s">
        <v>4059</v>
      </c>
      <c r="D1359" s="15">
        <v>45356</v>
      </c>
      <c r="E1359" s="12" t="s">
        <v>4060</v>
      </c>
      <c r="F1359" s="12" t="s">
        <v>4061</v>
      </c>
      <c r="G1359" s="12" t="s">
        <v>4058</v>
      </c>
      <c r="H1359" s="13" t="s">
        <v>531</v>
      </c>
      <c r="I1359" s="6" t="s">
        <v>20</v>
      </c>
      <c r="J1359" s="14" t="s">
        <v>3471</v>
      </c>
      <c r="K1359" s="10"/>
    </row>
    <row r="1360" ht="40.5" spans="1:11">
      <c r="A1360" s="5">
        <v>1357</v>
      </c>
      <c r="B1360" s="12" t="s">
        <v>4043</v>
      </c>
      <c r="C1360" s="12" t="s">
        <v>208</v>
      </c>
      <c r="D1360" s="15">
        <v>45388</v>
      </c>
      <c r="E1360" s="12" t="s">
        <v>4062</v>
      </c>
      <c r="F1360" s="12" t="s">
        <v>4063</v>
      </c>
      <c r="G1360" s="12" t="s">
        <v>4064</v>
      </c>
      <c r="H1360" s="13" t="s">
        <v>705</v>
      </c>
      <c r="I1360" s="6" t="s">
        <v>20</v>
      </c>
      <c r="J1360" s="14" t="s">
        <v>3471</v>
      </c>
      <c r="K1360" s="10"/>
    </row>
    <row r="1361" ht="27" spans="1:11">
      <c r="A1361" s="5">
        <v>1358</v>
      </c>
      <c r="B1361" s="12" t="s">
        <v>4043</v>
      </c>
      <c r="C1361" s="12" t="s">
        <v>4065</v>
      </c>
      <c r="D1361" s="15">
        <v>45343</v>
      </c>
      <c r="E1361" s="12" t="s">
        <v>4066</v>
      </c>
      <c r="F1361" s="12" t="s">
        <v>4067</v>
      </c>
      <c r="G1361" s="12" t="s">
        <v>4068</v>
      </c>
      <c r="H1361" s="13" t="s">
        <v>839</v>
      </c>
      <c r="I1361" s="6" t="s">
        <v>20</v>
      </c>
      <c r="J1361" s="14" t="s">
        <v>3471</v>
      </c>
      <c r="K1361" s="10"/>
    </row>
    <row r="1362" ht="27" spans="1:11">
      <c r="A1362" s="5">
        <v>1359</v>
      </c>
      <c r="B1362" s="12" t="s">
        <v>4043</v>
      </c>
      <c r="C1362" s="12" t="s">
        <v>4069</v>
      </c>
      <c r="D1362" s="15">
        <v>45397</v>
      </c>
      <c r="E1362" s="12" t="s">
        <v>4066</v>
      </c>
      <c r="F1362" s="12" t="s">
        <v>4067</v>
      </c>
      <c r="G1362" s="12" t="s">
        <v>4068</v>
      </c>
      <c r="H1362" s="13" t="s">
        <v>839</v>
      </c>
      <c r="I1362" s="6" t="s">
        <v>20</v>
      </c>
      <c r="J1362" s="14" t="s">
        <v>3471</v>
      </c>
      <c r="K1362" s="10"/>
    </row>
    <row r="1363" ht="27" spans="1:11">
      <c r="A1363" s="5">
        <v>1360</v>
      </c>
      <c r="B1363" s="12" t="s">
        <v>4043</v>
      </c>
      <c r="C1363" s="12" t="s">
        <v>208</v>
      </c>
      <c r="D1363" s="15">
        <v>45422</v>
      </c>
      <c r="E1363" s="12" t="s">
        <v>4066</v>
      </c>
      <c r="F1363" s="12" t="s">
        <v>4067</v>
      </c>
      <c r="G1363" s="12" t="s">
        <v>4068</v>
      </c>
      <c r="H1363" s="13" t="s">
        <v>839</v>
      </c>
      <c r="I1363" s="6" t="s">
        <v>20</v>
      </c>
      <c r="J1363" s="14" t="s">
        <v>3471</v>
      </c>
      <c r="K1363" s="10"/>
    </row>
    <row r="1364" ht="40.5" spans="1:11">
      <c r="A1364" s="5">
        <v>1361</v>
      </c>
      <c r="B1364" s="12" t="s">
        <v>4043</v>
      </c>
      <c r="C1364" s="12" t="s">
        <v>4070</v>
      </c>
      <c r="D1364" s="15">
        <v>45436</v>
      </c>
      <c r="E1364" s="12" t="s">
        <v>4071</v>
      </c>
      <c r="F1364" s="12" t="s">
        <v>4072</v>
      </c>
      <c r="G1364" s="12" t="s">
        <v>4071</v>
      </c>
      <c r="H1364" s="13" t="s">
        <v>248</v>
      </c>
      <c r="I1364" s="6" t="s">
        <v>20</v>
      </c>
      <c r="J1364" s="14" t="s">
        <v>3471</v>
      </c>
      <c r="K1364" s="10"/>
    </row>
    <row r="1365" ht="40.5" spans="1:11">
      <c r="A1365" s="5">
        <v>1362</v>
      </c>
      <c r="B1365" s="12" t="s">
        <v>4043</v>
      </c>
      <c r="C1365" s="12" t="s">
        <v>4073</v>
      </c>
      <c r="D1365" s="15">
        <v>45441</v>
      </c>
      <c r="E1365" s="12" t="s">
        <v>4071</v>
      </c>
      <c r="F1365" s="12" t="s">
        <v>4072</v>
      </c>
      <c r="G1365" s="12" t="s">
        <v>4071</v>
      </c>
      <c r="H1365" s="13" t="s">
        <v>248</v>
      </c>
      <c r="I1365" s="6" t="s">
        <v>20</v>
      </c>
      <c r="J1365" s="14" t="s">
        <v>3471</v>
      </c>
      <c r="K1365" s="10"/>
    </row>
    <row r="1366" ht="40.5" spans="1:11">
      <c r="A1366" s="5">
        <v>1363</v>
      </c>
      <c r="B1366" s="12" t="s">
        <v>4043</v>
      </c>
      <c r="C1366" s="12" t="s">
        <v>208</v>
      </c>
      <c r="D1366" s="15">
        <v>45441</v>
      </c>
      <c r="E1366" s="12" t="s">
        <v>4071</v>
      </c>
      <c r="F1366" s="12" t="s">
        <v>4072</v>
      </c>
      <c r="G1366" s="12" t="s">
        <v>4071</v>
      </c>
      <c r="H1366" s="13" t="s">
        <v>248</v>
      </c>
      <c r="I1366" s="6" t="s">
        <v>20</v>
      </c>
      <c r="J1366" s="14" t="s">
        <v>3471</v>
      </c>
      <c r="K1366" s="10"/>
    </row>
    <row r="1367" ht="27" spans="1:11">
      <c r="A1367" s="5">
        <v>1364</v>
      </c>
      <c r="B1367" s="12" t="s">
        <v>4043</v>
      </c>
      <c r="C1367" s="12" t="s">
        <v>4074</v>
      </c>
      <c r="D1367" s="15">
        <v>45304</v>
      </c>
      <c r="E1367" s="12" t="s">
        <v>4071</v>
      </c>
      <c r="F1367" s="12" t="s">
        <v>4075</v>
      </c>
      <c r="G1367" s="12" t="s">
        <v>4076</v>
      </c>
      <c r="H1367" s="13" t="s">
        <v>248</v>
      </c>
      <c r="I1367" s="6" t="s">
        <v>20</v>
      </c>
      <c r="J1367" s="14" t="s">
        <v>3471</v>
      </c>
      <c r="K1367" s="10"/>
    </row>
    <row r="1368" ht="27" spans="1:11">
      <c r="A1368" s="5">
        <v>1365</v>
      </c>
      <c r="B1368" s="12" t="s">
        <v>4043</v>
      </c>
      <c r="C1368" s="12" t="s">
        <v>4077</v>
      </c>
      <c r="D1368" s="15">
        <v>45305</v>
      </c>
      <c r="E1368" s="12" t="s">
        <v>4071</v>
      </c>
      <c r="F1368" s="12" t="s">
        <v>4075</v>
      </c>
      <c r="G1368" s="12" t="s">
        <v>4076</v>
      </c>
      <c r="H1368" s="13" t="s">
        <v>248</v>
      </c>
      <c r="I1368" s="6" t="s">
        <v>20</v>
      </c>
      <c r="J1368" s="14" t="s">
        <v>3471</v>
      </c>
      <c r="K1368" s="10"/>
    </row>
    <row r="1369" ht="27" spans="1:11">
      <c r="A1369" s="5">
        <v>1366</v>
      </c>
      <c r="B1369" s="12" t="s">
        <v>4043</v>
      </c>
      <c r="C1369" s="12" t="s">
        <v>4069</v>
      </c>
      <c r="D1369" s="15">
        <v>45411</v>
      </c>
      <c r="E1369" s="12" t="s">
        <v>4071</v>
      </c>
      <c r="F1369" s="12" t="s">
        <v>4075</v>
      </c>
      <c r="G1369" s="12" t="s">
        <v>4076</v>
      </c>
      <c r="H1369" s="13" t="s">
        <v>248</v>
      </c>
      <c r="I1369" s="6" t="s">
        <v>20</v>
      </c>
      <c r="J1369" s="14" t="s">
        <v>3471</v>
      </c>
      <c r="K1369" s="10"/>
    </row>
    <row r="1370" ht="27" spans="1:11">
      <c r="A1370" s="5">
        <v>1367</v>
      </c>
      <c r="B1370" s="12" t="s">
        <v>4043</v>
      </c>
      <c r="C1370" s="12" t="s">
        <v>208</v>
      </c>
      <c r="D1370" s="15">
        <v>45433</v>
      </c>
      <c r="E1370" s="12" t="s">
        <v>4071</v>
      </c>
      <c r="F1370" s="12" t="s">
        <v>4075</v>
      </c>
      <c r="G1370" s="12" t="s">
        <v>4076</v>
      </c>
      <c r="H1370" s="13" t="s">
        <v>248</v>
      </c>
      <c r="I1370" s="6" t="s">
        <v>20</v>
      </c>
      <c r="J1370" s="14" t="s">
        <v>3471</v>
      </c>
      <c r="K1370" s="10"/>
    </row>
    <row r="1371" ht="27" spans="1:11">
      <c r="A1371" s="5">
        <v>1368</v>
      </c>
      <c r="B1371" s="12" t="s">
        <v>4043</v>
      </c>
      <c r="C1371" s="12" t="s">
        <v>4078</v>
      </c>
      <c r="D1371" s="15">
        <v>45427</v>
      </c>
      <c r="E1371" s="12" t="s">
        <v>4079</v>
      </c>
      <c r="F1371" s="12" t="s">
        <v>4080</v>
      </c>
      <c r="G1371" s="12" t="s">
        <v>4079</v>
      </c>
      <c r="H1371" s="13" t="s">
        <v>248</v>
      </c>
      <c r="I1371" s="6" t="s">
        <v>20</v>
      </c>
      <c r="J1371" s="14" t="s">
        <v>3471</v>
      </c>
      <c r="K1371" s="10"/>
    </row>
    <row r="1372" ht="27" spans="1:11">
      <c r="A1372" s="5">
        <v>1369</v>
      </c>
      <c r="B1372" s="12" t="s">
        <v>4043</v>
      </c>
      <c r="C1372" s="12" t="s">
        <v>4081</v>
      </c>
      <c r="D1372" s="15">
        <v>45429</v>
      </c>
      <c r="E1372" s="12" t="s">
        <v>4082</v>
      </c>
      <c r="F1372" s="12" t="s">
        <v>4083</v>
      </c>
      <c r="G1372" s="12" t="s">
        <v>4084</v>
      </c>
      <c r="H1372" s="13" t="s">
        <v>248</v>
      </c>
      <c r="I1372" s="6" t="s">
        <v>20</v>
      </c>
      <c r="J1372" s="14" t="s">
        <v>3471</v>
      </c>
      <c r="K1372" s="10"/>
    </row>
    <row r="1373" ht="27" spans="1:11">
      <c r="A1373" s="5">
        <v>1370</v>
      </c>
      <c r="B1373" s="12" t="s">
        <v>4043</v>
      </c>
      <c r="C1373" s="12" t="s">
        <v>4085</v>
      </c>
      <c r="D1373" s="15">
        <v>45292</v>
      </c>
      <c r="E1373" s="12" t="s">
        <v>4086</v>
      </c>
      <c r="F1373" s="12" t="s">
        <v>4087</v>
      </c>
      <c r="G1373" s="12" t="s">
        <v>4084</v>
      </c>
      <c r="H1373" s="13" t="s">
        <v>248</v>
      </c>
      <c r="I1373" s="6" t="s">
        <v>20</v>
      </c>
      <c r="J1373" s="14" t="s">
        <v>3471</v>
      </c>
      <c r="K1373" s="10"/>
    </row>
    <row r="1374" ht="27" spans="1:11">
      <c r="A1374" s="5">
        <v>1371</v>
      </c>
      <c r="B1374" s="12" t="s">
        <v>4043</v>
      </c>
      <c r="C1374" s="12" t="s">
        <v>4088</v>
      </c>
      <c r="D1374" s="15">
        <v>45242</v>
      </c>
      <c r="E1374" s="12" t="s">
        <v>4082</v>
      </c>
      <c r="F1374" s="12" t="s">
        <v>4083</v>
      </c>
      <c r="G1374" s="12" t="s">
        <v>4084</v>
      </c>
      <c r="H1374" s="13" t="s">
        <v>248</v>
      </c>
      <c r="I1374" s="6" t="s">
        <v>20</v>
      </c>
      <c r="J1374" s="14" t="s">
        <v>3471</v>
      </c>
      <c r="K1374" s="10"/>
    </row>
    <row r="1375" ht="27" spans="1:11">
      <c r="A1375" s="5">
        <v>1372</v>
      </c>
      <c r="B1375" s="12" t="s">
        <v>4043</v>
      </c>
      <c r="C1375" s="12" t="s">
        <v>4089</v>
      </c>
      <c r="D1375" s="15">
        <v>45375</v>
      </c>
      <c r="E1375" s="12" t="s">
        <v>4090</v>
      </c>
      <c r="F1375" s="12" t="s">
        <v>4091</v>
      </c>
      <c r="G1375" s="12" t="s">
        <v>4084</v>
      </c>
      <c r="H1375" s="13" t="s">
        <v>248</v>
      </c>
      <c r="I1375" s="6" t="s">
        <v>20</v>
      </c>
      <c r="J1375" s="14" t="s">
        <v>3471</v>
      </c>
      <c r="K1375" s="10"/>
    </row>
    <row r="1376" ht="27" spans="1:11">
      <c r="A1376" s="5">
        <v>1373</v>
      </c>
      <c r="B1376" s="12" t="s">
        <v>4043</v>
      </c>
      <c r="C1376" s="12" t="s">
        <v>4092</v>
      </c>
      <c r="D1376" s="15">
        <v>44816</v>
      </c>
      <c r="E1376" s="12" t="s">
        <v>4060</v>
      </c>
      <c r="F1376" s="12" t="s">
        <v>4061</v>
      </c>
      <c r="G1376" s="12" t="s">
        <v>4093</v>
      </c>
      <c r="H1376" s="13" t="s">
        <v>19</v>
      </c>
      <c r="I1376" s="6" t="s">
        <v>20</v>
      </c>
      <c r="J1376" s="14" t="s">
        <v>3471</v>
      </c>
      <c r="K1376" s="10"/>
    </row>
    <row r="1377" ht="27" spans="1:11">
      <c r="A1377" s="5">
        <v>1374</v>
      </c>
      <c r="B1377" s="12" t="s">
        <v>4043</v>
      </c>
      <c r="C1377" s="12" t="s">
        <v>4094</v>
      </c>
      <c r="D1377" s="15">
        <v>45039</v>
      </c>
      <c r="E1377" s="12" t="s">
        <v>4056</v>
      </c>
      <c r="F1377" s="12" t="s">
        <v>4057</v>
      </c>
      <c r="G1377" s="12" t="s">
        <v>4093</v>
      </c>
      <c r="H1377" s="13" t="s">
        <v>19</v>
      </c>
      <c r="I1377" s="6" t="s">
        <v>20</v>
      </c>
      <c r="J1377" s="14" t="s">
        <v>3471</v>
      </c>
      <c r="K1377" s="10"/>
    </row>
    <row r="1378" ht="27" spans="1:11">
      <c r="A1378" s="5">
        <v>1375</v>
      </c>
      <c r="B1378" s="12" t="s">
        <v>4095</v>
      </c>
      <c r="C1378" s="12" t="s">
        <v>208</v>
      </c>
      <c r="D1378" s="15" t="s">
        <v>4096</v>
      </c>
      <c r="E1378" s="12" t="s">
        <v>4097</v>
      </c>
      <c r="F1378" s="12" t="s">
        <v>4098</v>
      </c>
      <c r="G1378" s="12" t="s">
        <v>3140</v>
      </c>
      <c r="H1378" s="13" t="s">
        <v>248</v>
      </c>
      <c r="I1378" s="6" t="s">
        <v>20</v>
      </c>
      <c r="J1378" s="14" t="s">
        <v>3471</v>
      </c>
      <c r="K1378" s="10"/>
    </row>
    <row r="1379" ht="27" spans="1:11">
      <c r="A1379" s="5">
        <v>1376</v>
      </c>
      <c r="B1379" s="12" t="s">
        <v>4095</v>
      </c>
      <c r="C1379" s="12" t="s">
        <v>4099</v>
      </c>
      <c r="D1379" s="15" t="s">
        <v>4100</v>
      </c>
      <c r="E1379" s="12" t="s">
        <v>4101</v>
      </c>
      <c r="F1379" s="12" t="s">
        <v>4102</v>
      </c>
      <c r="G1379" s="12" t="s">
        <v>1964</v>
      </c>
      <c r="H1379" s="13" t="s">
        <v>248</v>
      </c>
      <c r="I1379" s="6" t="s">
        <v>20</v>
      </c>
      <c r="J1379" s="14" t="s">
        <v>3471</v>
      </c>
      <c r="K1379" s="10"/>
    </row>
    <row r="1380" ht="27" spans="1:11">
      <c r="A1380" s="5">
        <v>1377</v>
      </c>
      <c r="B1380" s="12" t="s">
        <v>4103</v>
      </c>
      <c r="C1380" s="12" t="s">
        <v>4104</v>
      </c>
      <c r="D1380" s="15" t="s">
        <v>4105</v>
      </c>
      <c r="E1380" s="12" t="s">
        <v>4106</v>
      </c>
      <c r="F1380" s="12" t="s">
        <v>4107</v>
      </c>
      <c r="G1380" s="12" t="s">
        <v>4108</v>
      </c>
      <c r="H1380" s="13" t="s">
        <v>248</v>
      </c>
      <c r="I1380" s="6" t="s">
        <v>20</v>
      </c>
      <c r="J1380" s="14" t="s">
        <v>3471</v>
      </c>
      <c r="K1380" s="10"/>
    </row>
    <row r="1381" ht="27" spans="1:11">
      <c r="A1381" s="5">
        <v>1378</v>
      </c>
      <c r="B1381" s="12" t="s">
        <v>4095</v>
      </c>
      <c r="C1381" s="12" t="s">
        <v>4109</v>
      </c>
      <c r="D1381" s="15" t="s">
        <v>4110</v>
      </c>
      <c r="E1381" s="12" t="s">
        <v>4111</v>
      </c>
      <c r="F1381" s="12" t="s">
        <v>4112</v>
      </c>
      <c r="G1381" s="12" t="s">
        <v>3490</v>
      </c>
      <c r="H1381" s="13" t="s">
        <v>132</v>
      </c>
      <c r="I1381" s="6" t="s">
        <v>20</v>
      </c>
      <c r="J1381" s="14" t="s">
        <v>3471</v>
      </c>
      <c r="K1381" s="10"/>
    </row>
    <row r="1382" ht="27" spans="1:11">
      <c r="A1382" s="5">
        <v>1379</v>
      </c>
      <c r="B1382" s="12" t="s">
        <v>4095</v>
      </c>
      <c r="C1382" s="12" t="s">
        <v>4109</v>
      </c>
      <c r="D1382" s="15" t="s">
        <v>4113</v>
      </c>
      <c r="E1382" s="12" t="s">
        <v>4114</v>
      </c>
      <c r="F1382" s="12" t="s">
        <v>4112</v>
      </c>
      <c r="G1382" s="12" t="s">
        <v>3490</v>
      </c>
      <c r="H1382" s="13" t="s">
        <v>132</v>
      </c>
      <c r="I1382" s="6" t="s">
        <v>20</v>
      </c>
      <c r="J1382" s="14" t="s">
        <v>3471</v>
      </c>
      <c r="K1382" s="10"/>
    </row>
    <row r="1383" ht="27" spans="1:11">
      <c r="A1383" s="5">
        <v>1380</v>
      </c>
      <c r="B1383" s="12" t="s">
        <v>4095</v>
      </c>
      <c r="C1383" s="12" t="s">
        <v>4109</v>
      </c>
      <c r="D1383" s="15" t="s">
        <v>4115</v>
      </c>
      <c r="E1383" s="12" t="s">
        <v>4114</v>
      </c>
      <c r="F1383" s="12" t="s">
        <v>4112</v>
      </c>
      <c r="G1383" s="12" t="s">
        <v>3490</v>
      </c>
      <c r="H1383" s="13" t="s">
        <v>132</v>
      </c>
      <c r="I1383" s="6" t="s">
        <v>20</v>
      </c>
      <c r="J1383" s="14" t="s">
        <v>3471</v>
      </c>
      <c r="K1383" s="10"/>
    </row>
    <row r="1384" ht="27" spans="1:11">
      <c r="A1384" s="5">
        <v>1381</v>
      </c>
      <c r="B1384" s="12" t="s">
        <v>4095</v>
      </c>
      <c r="C1384" s="12" t="s">
        <v>4116</v>
      </c>
      <c r="D1384" s="15" t="s">
        <v>4115</v>
      </c>
      <c r="E1384" s="12" t="s">
        <v>4117</v>
      </c>
      <c r="F1384" s="12" t="s">
        <v>4118</v>
      </c>
      <c r="G1384" s="12" t="s">
        <v>3490</v>
      </c>
      <c r="H1384" s="13" t="s">
        <v>132</v>
      </c>
      <c r="I1384" s="6" t="s">
        <v>20</v>
      </c>
      <c r="J1384" s="14" t="s">
        <v>3471</v>
      </c>
      <c r="K1384" s="10"/>
    </row>
    <row r="1385" ht="27" spans="1:11">
      <c r="A1385" s="5">
        <v>1382</v>
      </c>
      <c r="B1385" s="12" t="s">
        <v>4095</v>
      </c>
      <c r="C1385" s="12" t="s">
        <v>4109</v>
      </c>
      <c r="D1385" s="15" t="s">
        <v>4119</v>
      </c>
      <c r="E1385" s="12" t="s">
        <v>4114</v>
      </c>
      <c r="F1385" s="12" t="s">
        <v>4112</v>
      </c>
      <c r="G1385" s="12" t="s">
        <v>3490</v>
      </c>
      <c r="H1385" s="13" t="s">
        <v>132</v>
      </c>
      <c r="I1385" s="6" t="s">
        <v>20</v>
      </c>
      <c r="J1385" s="14" t="s">
        <v>3471</v>
      </c>
      <c r="K1385" s="10"/>
    </row>
    <row r="1386" ht="27" spans="1:11">
      <c r="A1386" s="5">
        <v>1383</v>
      </c>
      <c r="B1386" s="12" t="s">
        <v>4103</v>
      </c>
      <c r="C1386" s="12" t="s">
        <v>4120</v>
      </c>
      <c r="D1386" s="15" t="s">
        <v>4121</v>
      </c>
      <c r="E1386" s="12" t="s">
        <v>4122</v>
      </c>
      <c r="F1386" s="12" t="s">
        <v>4123</v>
      </c>
      <c r="G1386" s="12" t="s">
        <v>4124</v>
      </c>
      <c r="H1386" s="13" t="s">
        <v>705</v>
      </c>
      <c r="I1386" s="6" t="s">
        <v>20</v>
      </c>
      <c r="J1386" s="14" t="s">
        <v>3471</v>
      </c>
      <c r="K1386" s="10"/>
    </row>
    <row r="1387" ht="27" spans="1:11">
      <c r="A1387" s="5">
        <v>1384</v>
      </c>
      <c r="B1387" s="12" t="s">
        <v>4103</v>
      </c>
      <c r="C1387" s="12" t="s">
        <v>4125</v>
      </c>
      <c r="D1387" s="15" t="s">
        <v>4126</v>
      </c>
      <c r="E1387" s="12" t="s">
        <v>4114</v>
      </c>
      <c r="F1387" s="12" t="s">
        <v>4127</v>
      </c>
      <c r="G1387" s="12" t="s">
        <v>3494</v>
      </c>
      <c r="H1387" s="13" t="s">
        <v>705</v>
      </c>
      <c r="I1387" s="6" t="s">
        <v>20</v>
      </c>
      <c r="J1387" s="14" t="s">
        <v>3471</v>
      </c>
      <c r="K1387" s="10"/>
    </row>
    <row r="1388" ht="27" spans="1:11">
      <c r="A1388" s="5">
        <v>1385</v>
      </c>
      <c r="B1388" s="12" t="s">
        <v>4103</v>
      </c>
      <c r="C1388" s="12" t="s">
        <v>4128</v>
      </c>
      <c r="D1388" s="15" t="s">
        <v>1529</v>
      </c>
      <c r="E1388" s="12" t="s">
        <v>4129</v>
      </c>
      <c r="F1388" s="12" t="s">
        <v>4130</v>
      </c>
      <c r="G1388" s="12" t="s">
        <v>3494</v>
      </c>
      <c r="H1388" s="13" t="s">
        <v>705</v>
      </c>
      <c r="I1388" s="6" t="s">
        <v>20</v>
      </c>
      <c r="J1388" s="14" t="s">
        <v>3471</v>
      </c>
      <c r="K1388" s="10"/>
    </row>
    <row r="1389" ht="27" spans="1:11">
      <c r="A1389" s="5">
        <v>1386</v>
      </c>
      <c r="B1389" s="12" t="s">
        <v>4103</v>
      </c>
      <c r="C1389" s="12" t="s">
        <v>4131</v>
      </c>
      <c r="D1389" s="15" t="s">
        <v>4132</v>
      </c>
      <c r="E1389" s="12" t="s">
        <v>4133</v>
      </c>
      <c r="F1389" s="12" t="s">
        <v>4134</v>
      </c>
      <c r="G1389" s="12" t="s">
        <v>3496</v>
      </c>
      <c r="H1389" s="13" t="s">
        <v>705</v>
      </c>
      <c r="I1389" s="6" t="s">
        <v>20</v>
      </c>
      <c r="J1389" s="14" t="s">
        <v>3471</v>
      </c>
      <c r="K1389" s="10"/>
    </row>
    <row r="1390" ht="27" spans="1:11">
      <c r="A1390" s="5">
        <v>1387</v>
      </c>
      <c r="B1390" s="12" t="s">
        <v>4103</v>
      </c>
      <c r="C1390" s="12" t="s">
        <v>208</v>
      </c>
      <c r="D1390" s="15" t="s">
        <v>4135</v>
      </c>
      <c r="E1390" s="12" t="s">
        <v>4136</v>
      </c>
      <c r="F1390" s="12" t="s">
        <v>4137</v>
      </c>
      <c r="G1390" s="12" t="s">
        <v>3496</v>
      </c>
      <c r="H1390" s="13" t="s">
        <v>705</v>
      </c>
      <c r="I1390" s="6" t="s">
        <v>20</v>
      </c>
      <c r="J1390" s="14" t="s">
        <v>3471</v>
      </c>
      <c r="K1390" s="10"/>
    </row>
    <row r="1391" ht="27" spans="1:11">
      <c r="A1391" s="5">
        <v>1388</v>
      </c>
      <c r="B1391" s="12" t="s">
        <v>4103</v>
      </c>
      <c r="C1391" s="12" t="s">
        <v>4138</v>
      </c>
      <c r="D1391" s="15" t="s">
        <v>4139</v>
      </c>
      <c r="E1391" s="12" t="s">
        <v>4140</v>
      </c>
      <c r="F1391" s="12" t="s">
        <v>4141</v>
      </c>
      <c r="G1391" s="12" t="s">
        <v>4142</v>
      </c>
      <c r="H1391" s="13" t="s">
        <v>531</v>
      </c>
      <c r="I1391" s="6" t="s">
        <v>20</v>
      </c>
      <c r="J1391" s="14" t="s">
        <v>3471</v>
      </c>
      <c r="K1391" s="10"/>
    </row>
    <row r="1392" ht="27" spans="1:11">
      <c r="A1392" s="5">
        <v>1389</v>
      </c>
      <c r="B1392" s="12" t="s">
        <v>4103</v>
      </c>
      <c r="C1392" s="12" t="s">
        <v>4143</v>
      </c>
      <c r="D1392" s="15" t="s">
        <v>4144</v>
      </c>
      <c r="E1392" s="12" t="s">
        <v>4145</v>
      </c>
      <c r="F1392" s="12" t="s">
        <v>4146</v>
      </c>
      <c r="G1392" s="12" t="s">
        <v>4147</v>
      </c>
      <c r="H1392" s="13" t="s">
        <v>531</v>
      </c>
      <c r="I1392" s="6" t="s">
        <v>20</v>
      </c>
      <c r="J1392" s="14" t="s">
        <v>3471</v>
      </c>
      <c r="K1392" s="10"/>
    </row>
    <row r="1393" ht="27" spans="1:11">
      <c r="A1393" s="5">
        <v>1390</v>
      </c>
      <c r="B1393" s="12" t="s">
        <v>4103</v>
      </c>
      <c r="C1393" s="12" t="s">
        <v>4125</v>
      </c>
      <c r="D1393" s="15" t="s">
        <v>4148</v>
      </c>
      <c r="E1393" s="12" t="s">
        <v>4149</v>
      </c>
      <c r="F1393" s="12" t="s">
        <v>4150</v>
      </c>
      <c r="G1393" s="12" t="s">
        <v>4147</v>
      </c>
      <c r="H1393" s="13" t="s">
        <v>531</v>
      </c>
      <c r="I1393" s="6" t="s">
        <v>20</v>
      </c>
      <c r="J1393" s="14" t="s">
        <v>3471</v>
      </c>
      <c r="K1393" s="10"/>
    </row>
    <row r="1394" ht="27" spans="1:11">
      <c r="A1394" s="5">
        <v>1391</v>
      </c>
      <c r="B1394" s="12" t="s">
        <v>4103</v>
      </c>
      <c r="C1394" s="12" t="s">
        <v>208</v>
      </c>
      <c r="D1394" s="15" t="s">
        <v>4151</v>
      </c>
      <c r="E1394" s="12" t="s">
        <v>4152</v>
      </c>
      <c r="F1394" s="12" t="s">
        <v>4153</v>
      </c>
      <c r="G1394" s="12" t="s">
        <v>4147</v>
      </c>
      <c r="H1394" s="13" t="s">
        <v>531</v>
      </c>
      <c r="I1394" s="6" t="s">
        <v>20</v>
      </c>
      <c r="J1394" s="14" t="s">
        <v>3471</v>
      </c>
      <c r="K1394" s="10"/>
    </row>
    <row r="1395" ht="27" spans="1:11">
      <c r="A1395" s="5">
        <v>1392</v>
      </c>
      <c r="B1395" s="12" t="s">
        <v>4103</v>
      </c>
      <c r="C1395" s="12" t="s">
        <v>4138</v>
      </c>
      <c r="D1395" s="15" t="s">
        <v>4154</v>
      </c>
      <c r="E1395" s="12" t="s">
        <v>4101</v>
      </c>
      <c r="F1395" s="12" t="s">
        <v>4102</v>
      </c>
      <c r="G1395" s="12" t="s">
        <v>3503</v>
      </c>
      <c r="H1395" s="13" t="s">
        <v>531</v>
      </c>
      <c r="I1395" s="6" t="s">
        <v>20</v>
      </c>
      <c r="J1395" s="14" t="s">
        <v>3471</v>
      </c>
      <c r="K1395" s="10"/>
    </row>
    <row r="1396" ht="27" spans="1:11">
      <c r="A1396" s="5">
        <v>1393</v>
      </c>
      <c r="B1396" s="12" t="s">
        <v>4095</v>
      </c>
      <c r="C1396" s="12" t="s">
        <v>4155</v>
      </c>
      <c r="D1396" s="15" t="s">
        <v>4156</v>
      </c>
      <c r="E1396" s="12" t="s">
        <v>4157</v>
      </c>
      <c r="F1396" s="12" t="s">
        <v>4158</v>
      </c>
      <c r="G1396" s="12" t="s">
        <v>2007</v>
      </c>
      <c r="H1396" s="13" t="s">
        <v>705</v>
      </c>
      <c r="I1396" s="6" t="s">
        <v>20</v>
      </c>
      <c r="J1396" s="14" t="s">
        <v>3471</v>
      </c>
      <c r="K1396" s="10"/>
    </row>
    <row r="1397" ht="27" spans="1:11">
      <c r="A1397" s="5">
        <v>1394</v>
      </c>
      <c r="B1397" s="12" t="s">
        <v>4095</v>
      </c>
      <c r="C1397" s="12" t="s">
        <v>4125</v>
      </c>
      <c r="D1397" s="15" t="s">
        <v>4159</v>
      </c>
      <c r="E1397" s="12" t="s">
        <v>4101</v>
      </c>
      <c r="F1397" s="12" t="s">
        <v>4102</v>
      </c>
      <c r="G1397" s="12" t="s">
        <v>3613</v>
      </c>
      <c r="H1397" s="13" t="s">
        <v>632</v>
      </c>
      <c r="I1397" s="6" t="s">
        <v>20</v>
      </c>
      <c r="J1397" s="14" t="s">
        <v>3471</v>
      </c>
      <c r="K1397" s="10"/>
    </row>
    <row r="1398" ht="27" spans="1:11">
      <c r="A1398" s="5">
        <v>1395</v>
      </c>
      <c r="B1398" s="12" t="s">
        <v>4095</v>
      </c>
      <c r="C1398" s="12" t="s">
        <v>4138</v>
      </c>
      <c r="D1398" s="15" t="s">
        <v>4160</v>
      </c>
      <c r="E1398" s="12" t="s">
        <v>4161</v>
      </c>
      <c r="F1398" s="12" t="s">
        <v>4162</v>
      </c>
      <c r="G1398" s="12" t="s">
        <v>3613</v>
      </c>
      <c r="H1398" s="13" t="s">
        <v>632</v>
      </c>
      <c r="I1398" s="6" t="s">
        <v>20</v>
      </c>
      <c r="J1398" s="14" t="s">
        <v>3471</v>
      </c>
      <c r="K1398" s="10"/>
    </row>
    <row r="1399" ht="27" spans="1:11">
      <c r="A1399" s="5">
        <v>1396</v>
      </c>
      <c r="B1399" s="12" t="s">
        <v>4095</v>
      </c>
      <c r="C1399" s="12" t="s">
        <v>208</v>
      </c>
      <c r="D1399" s="15" t="s">
        <v>4163</v>
      </c>
      <c r="E1399" s="12" t="s">
        <v>4122</v>
      </c>
      <c r="F1399" s="12" t="s">
        <v>4123</v>
      </c>
      <c r="G1399" s="12" t="s">
        <v>2343</v>
      </c>
      <c r="H1399" s="13" t="s">
        <v>839</v>
      </c>
      <c r="I1399" s="6" t="s">
        <v>20</v>
      </c>
      <c r="J1399" s="14" t="s">
        <v>3471</v>
      </c>
      <c r="K1399" s="10"/>
    </row>
    <row r="1400" ht="27" spans="1:11">
      <c r="A1400" s="5">
        <v>1397</v>
      </c>
      <c r="B1400" s="12" t="s">
        <v>4095</v>
      </c>
      <c r="C1400" s="12" t="s">
        <v>4164</v>
      </c>
      <c r="D1400" s="15" t="s">
        <v>4165</v>
      </c>
      <c r="E1400" s="12" t="s">
        <v>4166</v>
      </c>
      <c r="F1400" s="12" t="s">
        <v>4167</v>
      </c>
      <c r="G1400" s="12" t="s">
        <v>2343</v>
      </c>
      <c r="H1400" s="13" t="s">
        <v>839</v>
      </c>
      <c r="I1400" s="6" t="s">
        <v>20</v>
      </c>
      <c r="J1400" s="14" t="s">
        <v>3471</v>
      </c>
      <c r="K1400" s="10"/>
    </row>
    <row r="1401" ht="27" spans="1:11">
      <c r="A1401" s="5">
        <v>1398</v>
      </c>
      <c r="B1401" s="12" t="s">
        <v>4095</v>
      </c>
      <c r="C1401" s="12" t="s">
        <v>4128</v>
      </c>
      <c r="D1401" s="15" t="s">
        <v>1316</v>
      </c>
      <c r="E1401" s="12" t="s">
        <v>4168</v>
      </c>
      <c r="F1401" s="12" t="s">
        <v>4169</v>
      </c>
      <c r="G1401" s="12" t="s">
        <v>2259</v>
      </c>
      <c r="H1401" s="13" t="s">
        <v>248</v>
      </c>
      <c r="I1401" s="6" t="s">
        <v>20</v>
      </c>
      <c r="J1401" s="14" t="s">
        <v>3471</v>
      </c>
      <c r="K1401" s="10"/>
    </row>
    <row r="1402" ht="27" spans="1:11">
      <c r="A1402" s="5">
        <v>1399</v>
      </c>
      <c r="B1402" s="12" t="s">
        <v>4095</v>
      </c>
      <c r="C1402" s="12" t="s">
        <v>4170</v>
      </c>
      <c r="D1402" s="15" t="s">
        <v>4171</v>
      </c>
      <c r="E1402" s="12" t="s">
        <v>4172</v>
      </c>
      <c r="F1402" s="12" t="s">
        <v>4173</v>
      </c>
      <c r="G1402" s="12" t="s">
        <v>3617</v>
      </c>
      <c r="H1402" s="13" t="s">
        <v>632</v>
      </c>
      <c r="I1402" s="6" t="s">
        <v>20</v>
      </c>
      <c r="J1402" s="14" t="s">
        <v>3471</v>
      </c>
      <c r="K1402" s="10"/>
    </row>
    <row r="1403" ht="27" spans="1:11">
      <c r="A1403" s="5">
        <v>1400</v>
      </c>
      <c r="B1403" s="12" t="s">
        <v>4095</v>
      </c>
      <c r="C1403" s="12" t="s">
        <v>4174</v>
      </c>
      <c r="D1403" s="15" t="s">
        <v>4175</v>
      </c>
      <c r="E1403" s="12" t="s">
        <v>4176</v>
      </c>
      <c r="F1403" s="12" t="s">
        <v>4177</v>
      </c>
      <c r="G1403" s="12" t="s">
        <v>993</v>
      </c>
      <c r="H1403" s="13" t="s">
        <v>839</v>
      </c>
      <c r="I1403" s="6" t="s">
        <v>20</v>
      </c>
      <c r="J1403" s="14" t="s">
        <v>3471</v>
      </c>
      <c r="K1403" s="10"/>
    </row>
    <row r="1404" ht="27" spans="1:11">
      <c r="A1404" s="5">
        <v>1401</v>
      </c>
      <c r="B1404" s="12" t="s">
        <v>4095</v>
      </c>
      <c r="C1404" s="12" t="s">
        <v>4178</v>
      </c>
      <c r="D1404" s="15" t="s">
        <v>4179</v>
      </c>
      <c r="E1404" s="12" t="s">
        <v>4180</v>
      </c>
      <c r="F1404" s="12" t="s">
        <v>4181</v>
      </c>
      <c r="G1404" s="12" t="s">
        <v>993</v>
      </c>
      <c r="H1404" s="13" t="s">
        <v>839</v>
      </c>
      <c r="I1404" s="6" t="s">
        <v>20</v>
      </c>
      <c r="J1404" s="14" t="s">
        <v>3471</v>
      </c>
      <c r="K1404" s="10"/>
    </row>
    <row r="1405" ht="27" spans="1:11">
      <c r="A1405" s="5">
        <v>1402</v>
      </c>
      <c r="B1405" s="12" t="s">
        <v>4095</v>
      </c>
      <c r="C1405" s="12" t="s">
        <v>4125</v>
      </c>
      <c r="D1405" s="15" t="s">
        <v>4182</v>
      </c>
      <c r="E1405" s="12" t="s">
        <v>4176</v>
      </c>
      <c r="F1405" s="12" t="s">
        <v>4177</v>
      </c>
      <c r="G1405" s="12" t="s">
        <v>993</v>
      </c>
      <c r="H1405" s="13" t="s">
        <v>839</v>
      </c>
      <c r="I1405" s="6" t="s">
        <v>20</v>
      </c>
      <c r="J1405" s="14" t="s">
        <v>3471</v>
      </c>
      <c r="K1405" s="10"/>
    </row>
    <row r="1406" ht="27" spans="1:11">
      <c r="A1406" s="5">
        <v>1403</v>
      </c>
      <c r="B1406" s="12" t="s">
        <v>4095</v>
      </c>
      <c r="C1406" s="12" t="s">
        <v>4183</v>
      </c>
      <c r="D1406" s="15" t="s">
        <v>4184</v>
      </c>
      <c r="E1406" s="12" t="s">
        <v>4185</v>
      </c>
      <c r="F1406" s="12" t="s">
        <v>4186</v>
      </c>
      <c r="G1406" s="12" t="s">
        <v>3629</v>
      </c>
      <c r="H1406" s="13" t="s">
        <v>248</v>
      </c>
      <c r="I1406" s="6" t="s">
        <v>20</v>
      </c>
      <c r="J1406" s="14" t="s">
        <v>3471</v>
      </c>
      <c r="K1406" s="10"/>
    </row>
    <row r="1407" ht="27" spans="1:11">
      <c r="A1407" s="5">
        <v>1404</v>
      </c>
      <c r="B1407" s="12" t="s">
        <v>4095</v>
      </c>
      <c r="C1407" s="12" t="s">
        <v>4109</v>
      </c>
      <c r="D1407" s="15" t="s">
        <v>4187</v>
      </c>
      <c r="E1407" s="12" t="s">
        <v>4188</v>
      </c>
      <c r="F1407" s="12" t="s">
        <v>4189</v>
      </c>
      <c r="G1407" s="12" t="s">
        <v>3629</v>
      </c>
      <c r="H1407" s="13" t="s">
        <v>248</v>
      </c>
      <c r="I1407" s="6" t="s">
        <v>20</v>
      </c>
      <c r="J1407" s="14" t="s">
        <v>3471</v>
      </c>
      <c r="K1407" s="10"/>
    </row>
    <row r="1408" ht="27" spans="1:11">
      <c r="A1408" s="5">
        <v>1405</v>
      </c>
      <c r="B1408" s="12" t="s">
        <v>4095</v>
      </c>
      <c r="C1408" s="12" t="s">
        <v>208</v>
      </c>
      <c r="D1408" s="15" t="s">
        <v>4190</v>
      </c>
      <c r="E1408" s="12" t="s">
        <v>4191</v>
      </c>
      <c r="F1408" s="12" t="s">
        <v>4192</v>
      </c>
      <c r="G1408" s="12" t="s">
        <v>3629</v>
      </c>
      <c r="H1408" s="13" t="s">
        <v>248</v>
      </c>
      <c r="I1408" s="6" t="s">
        <v>20</v>
      </c>
      <c r="J1408" s="14" t="s">
        <v>3471</v>
      </c>
      <c r="K1408" s="10"/>
    </row>
    <row r="1409" ht="27" spans="1:11">
      <c r="A1409" s="5">
        <v>1406</v>
      </c>
      <c r="B1409" s="12" t="s">
        <v>4095</v>
      </c>
      <c r="C1409" s="12" t="s">
        <v>4125</v>
      </c>
      <c r="D1409" s="15" t="s">
        <v>4193</v>
      </c>
      <c r="E1409" s="12" t="s">
        <v>4194</v>
      </c>
      <c r="F1409" s="12" t="s">
        <v>4195</v>
      </c>
      <c r="G1409" s="12" t="s">
        <v>2577</v>
      </c>
      <c r="H1409" s="13" t="s">
        <v>632</v>
      </c>
      <c r="I1409" s="6" t="s">
        <v>20</v>
      </c>
      <c r="J1409" s="14" t="s">
        <v>3471</v>
      </c>
      <c r="K1409" s="10"/>
    </row>
    <row r="1410" ht="27" spans="1:11">
      <c r="A1410" s="5">
        <v>1407</v>
      </c>
      <c r="B1410" s="12" t="s">
        <v>4095</v>
      </c>
      <c r="C1410" s="12" t="s">
        <v>208</v>
      </c>
      <c r="D1410" s="15" t="s">
        <v>4193</v>
      </c>
      <c r="E1410" s="12" t="s">
        <v>4196</v>
      </c>
      <c r="F1410" s="12" t="s">
        <v>4197</v>
      </c>
      <c r="G1410" s="12" t="s">
        <v>2577</v>
      </c>
      <c r="H1410" s="13" t="s">
        <v>632</v>
      </c>
      <c r="I1410" s="6" t="s">
        <v>20</v>
      </c>
      <c r="J1410" s="14" t="s">
        <v>3471</v>
      </c>
      <c r="K1410" s="10"/>
    </row>
    <row r="1411" ht="27" spans="1:11">
      <c r="A1411" s="5">
        <v>1408</v>
      </c>
      <c r="B1411" s="12" t="s">
        <v>4095</v>
      </c>
      <c r="C1411" s="12" t="s">
        <v>4198</v>
      </c>
      <c r="D1411" s="15" t="s">
        <v>4199</v>
      </c>
      <c r="E1411" s="12" t="s">
        <v>4200</v>
      </c>
      <c r="F1411" s="12" t="s">
        <v>4201</v>
      </c>
      <c r="G1411" s="12" t="s">
        <v>1495</v>
      </c>
      <c r="H1411" s="13" t="s">
        <v>19</v>
      </c>
      <c r="I1411" s="6" t="s">
        <v>20</v>
      </c>
      <c r="J1411" s="14" t="s">
        <v>3471</v>
      </c>
      <c r="K1411" s="10"/>
    </row>
    <row r="1412" ht="27" spans="1:11">
      <c r="A1412" s="5">
        <v>1409</v>
      </c>
      <c r="B1412" s="12" t="s">
        <v>4095</v>
      </c>
      <c r="C1412" s="12" t="s">
        <v>4202</v>
      </c>
      <c r="D1412" s="15" t="s">
        <v>4203</v>
      </c>
      <c r="E1412" s="12" t="s">
        <v>4200</v>
      </c>
      <c r="F1412" s="12" t="s">
        <v>4201</v>
      </c>
      <c r="G1412" s="12" t="s">
        <v>1495</v>
      </c>
      <c r="H1412" s="13" t="s">
        <v>19</v>
      </c>
      <c r="I1412" s="6" t="s">
        <v>20</v>
      </c>
      <c r="J1412" s="14" t="s">
        <v>3471</v>
      </c>
      <c r="K1412" s="10"/>
    </row>
    <row r="1413" ht="27" spans="1:11">
      <c r="A1413" s="5">
        <v>1410</v>
      </c>
      <c r="B1413" s="12" t="s">
        <v>4095</v>
      </c>
      <c r="C1413" s="12" t="s">
        <v>4204</v>
      </c>
      <c r="D1413" s="15" t="s">
        <v>4205</v>
      </c>
      <c r="E1413" s="12" t="s">
        <v>4206</v>
      </c>
      <c r="F1413" s="12" t="s">
        <v>4207</v>
      </c>
      <c r="G1413" s="12" t="s">
        <v>1495</v>
      </c>
      <c r="H1413" s="13" t="s">
        <v>19</v>
      </c>
      <c r="I1413" s="6" t="s">
        <v>20</v>
      </c>
      <c r="J1413" s="14" t="s">
        <v>3471</v>
      </c>
      <c r="K1413" s="10"/>
    </row>
    <row r="1414" ht="27" spans="1:11">
      <c r="A1414" s="5">
        <v>1411</v>
      </c>
      <c r="B1414" s="12" t="s">
        <v>4095</v>
      </c>
      <c r="C1414" s="12" t="s">
        <v>4208</v>
      </c>
      <c r="D1414" s="15" t="s">
        <v>4209</v>
      </c>
      <c r="E1414" s="12" t="s">
        <v>4161</v>
      </c>
      <c r="F1414" s="12" t="s">
        <v>4162</v>
      </c>
      <c r="G1414" s="12" t="s">
        <v>1991</v>
      </c>
      <c r="H1414" s="13" t="s">
        <v>248</v>
      </c>
      <c r="I1414" s="6" t="s">
        <v>20</v>
      </c>
      <c r="J1414" s="14" t="s">
        <v>3471</v>
      </c>
      <c r="K1414" s="10"/>
    </row>
    <row r="1415" ht="27" spans="1:11">
      <c r="A1415" s="5">
        <v>1412</v>
      </c>
      <c r="B1415" s="12" t="s">
        <v>4095</v>
      </c>
      <c r="C1415" s="12" t="s">
        <v>4210</v>
      </c>
      <c r="D1415" s="15" t="s">
        <v>4211</v>
      </c>
      <c r="E1415" s="12" t="s">
        <v>4161</v>
      </c>
      <c r="F1415" s="12" t="s">
        <v>4162</v>
      </c>
      <c r="G1415" s="12" t="s">
        <v>1991</v>
      </c>
      <c r="H1415" s="13" t="s">
        <v>248</v>
      </c>
      <c r="I1415" s="6" t="s">
        <v>20</v>
      </c>
      <c r="J1415" s="14" t="s">
        <v>3471</v>
      </c>
      <c r="K1415" s="10"/>
    </row>
    <row r="1416" ht="27" spans="1:11">
      <c r="A1416" s="5">
        <v>1413</v>
      </c>
      <c r="B1416" s="12" t="s">
        <v>4095</v>
      </c>
      <c r="C1416" s="12" t="s">
        <v>208</v>
      </c>
      <c r="D1416" s="15" t="s">
        <v>4212</v>
      </c>
      <c r="E1416" s="12" t="s">
        <v>4152</v>
      </c>
      <c r="F1416" s="12" t="s">
        <v>4153</v>
      </c>
      <c r="G1416" s="12" t="s">
        <v>3555</v>
      </c>
      <c r="H1416" s="13" t="s">
        <v>19</v>
      </c>
      <c r="I1416" s="6" t="s">
        <v>20</v>
      </c>
      <c r="J1416" s="14" t="s">
        <v>3471</v>
      </c>
      <c r="K1416" s="10"/>
    </row>
    <row r="1417" ht="27" spans="1:11">
      <c r="A1417" s="5">
        <v>1414</v>
      </c>
      <c r="B1417" s="12" t="s">
        <v>4095</v>
      </c>
      <c r="C1417" s="12" t="s">
        <v>208</v>
      </c>
      <c r="D1417" s="15" t="s">
        <v>4212</v>
      </c>
      <c r="E1417" s="12" t="s">
        <v>4152</v>
      </c>
      <c r="F1417" s="12" t="s">
        <v>4153</v>
      </c>
      <c r="G1417" s="12" t="s">
        <v>3555</v>
      </c>
      <c r="H1417" s="13" t="s">
        <v>19</v>
      </c>
      <c r="I1417" s="6" t="s">
        <v>20</v>
      </c>
      <c r="J1417" s="14" t="s">
        <v>3471</v>
      </c>
      <c r="K1417" s="10"/>
    </row>
    <row r="1418" ht="27" spans="1:11">
      <c r="A1418" s="5">
        <v>1415</v>
      </c>
      <c r="B1418" s="12" t="s">
        <v>4213</v>
      </c>
      <c r="C1418" s="12" t="s">
        <v>4214</v>
      </c>
      <c r="D1418" s="12">
        <v>45353</v>
      </c>
      <c r="E1418" s="12" t="s">
        <v>2229</v>
      </c>
      <c r="F1418" s="12" t="s">
        <v>2230</v>
      </c>
      <c r="G1418" s="12" t="s">
        <v>3140</v>
      </c>
      <c r="H1418" s="13" t="s">
        <v>248</v>
      </c>
      <c r="I1418" s="6" t="s">
        <v>20</v>
      </c>
      <c r="J1418" s="12" t="s">
        <v>3471</v>
      </c>
      <c r="K1418" s="10"/>
    </row>
    <row r="1419" ht="27" spans="1:11">
      <c r="A1419" s="5">
        <v>1416</v>
      </c>
      <c r="B1419" s="12" t="s">
        <v>4213</v>
      </c>
      <c r="C1419" s="12" t="s">
        <v>4215</v>
      </c>
      <c r="D1419" s="12">
        <v>44836</v>
      </c>
      <c r="E1419" s="12" t="s">
        <v>2214</v>
      </c>
      <c r="F1419" s="12" t="s">
        <v>2215</v>
      </c>
      <c r="G1419" s="12" t="s">
        <v>3140</v>
      </c>
      <c r="H1419" s="13" t="s">
        <v>248</v>
      </c>
      <c r="I1419" s="6" t="s">
        <v>20</v>
      </c>
      <c r="J1419" s="12" t="s">
        <v>3471</v>
      </c>
      <c r="K1419" s="10"/>
    </row>
    <row r="1420" ht="27" spans="1:11">
      <c r="A1420" s="5">
        <v>1417</v>
      </c>
      <c r="B1420" s="12" t="s">
        <v>4213</v>
      </c>
      <c r="C1420" s="12" t="s">
        <v>4216</v>
      </c>
      <c r="D1420" s="12">
        <v>45144</v>
      </c>
      <c r="E1420" s="12" t="s">
        <v>2214</v>
      </c>
      <c r="F1420" s="12" t="s">
        <v>2215</v>
      </c>
      <c r="G1420" s="12" t="s">
        <v>3140</v>
      </c>
      <c r="H1420" s="13" t="s">
        <v>248</v>
      </c>
      <c r="I1420" s="6" t="s">
        <v>20</v>
      </c>
      <c r="J1420" s="12" t="s">
        <v>3471</v>
      </c>
      <c r="K1420" s="10"/>
    </row>
    <row r="1421" ht="27" spans="1:11">
      <c r="A1421" s="5">
        <v>1418</v>
      </c>
      <c r="B1421" s="12" t="s">
        <v>4213</v>
      </c>
      <c r="C1421" s="12" t="s">
        <v>4217</v>
      </c>
      <c r="D1421" s="12">
        <v>45146</v>
      </c>
      <c r="E1421" s="12" t="s">
        <v>2284</v>
      </c>
      <c r="F1421" s="12" t="s">
        <v>2285</v>
      </c>
      <c r="G1421" s="12" t="s">
        <v>1874</v>
      </c>
      <c r="H1421" s="13" t="s">
        <v>248</v>
      </c>
      <c r="I1421" s="6" t="s">
        <v>20</v>
      </c>
      <c r="J1421" s="12" t="s">
        <v>3471</v>
      </c>
      <c r="K1421" s="10"/>
    </row>
    <row r="1422" ht="27" spans="1:11">
      <c r="A1422" s="5">
        <v>1419</v>
      </c>
      <c r="B1422" s="12" t="s">
        <v>4213</v>
      </c>
      <c r="C1422" s="12" t="s">
        <v>4218</v>
      </c>
      <c r="D1422" s="12">
        <v>45293</v>
      </c>
      <c r="E1422" s="12" t="s">
        <v>2284</v>
      </c>
      <c r="F1422" s="12" t="s">
        <v>2285</v>
      </c>
      <c r="G1422" s="12" t="s">
        <v>1964</v>
      </c>
      <c r="H1422" s="13" t="s">
        <v>248</v>
      </c>
      <c r="I1422" s="6" t="s">
        <v>20</v>
      </c>
      <c r="J1422" s="12" t="s">
        <v>3471</v>
      </c>
      <c r="K1422" s="10"/>
    </row>
    <row r="1423" ht="27" spans="1:11">
      <c r="A1423" s="5">
        <v>1420</v>
      </c>
      <c r="B1423" s="12" t="s">
        <v>4213</v>
      </c>
      <c r="C1423" s="12" t="s">
        <v>4219</v>
      </c>
      <c r="D1423" s="12">
        <v>45257</v>
      </c>
      <c r="E1423" s="12" t="s">
        <v>3469</v>
      </c>
      <c r="F1423" s="12" t="s">
        <v>3470</v>
      </c>
      <c r="G1423" s="12" t="s">
        <v>1964</v>
      </c>
      <c r="H1423" s="13" t="s">
        <v>248</v>
      </c>
      <c r="I1423" s="6" t="s">
        <v>20</v>
      </c>
      <c r="J1423" s="12" t="s">
        <v>3471</v>
      </c>
      <c r="K1423" s="10"/>
    </row>
    <row r="1424" ht="27" spans="1:11">
      <c r="A1424" s="5">
        <v>1421</v>
      </c>
      <c r="B1424" s="12" t="s">
        <v>4213</v>
      </c>
      <c r="C1424" s="12" t="s">
        <v>4220</v>
      </c>
      <c r="D1424" s="12">
        <v>45087</v>
      </c>
      <c r="E1424" s="12" t="s">
        <v>3550</v>
      </c>
      <c r="F1424" s="12" t="s">
        <v>3551</v>
      </c>
      <c r="G1424" s="12" t="s">
        <v>1964</v>
      </c>
      <c r="H1424" s="13" t="s">
        <v>248</v>
      </c>
      <c r="I1424" s="6" t="s">
        <v>20</v>
      </c>
      <c r="J1424" s="12" t="s">
        <v>3471</v>
      </c>
      <c r="K1424" s="10"/>
    </row>
    <row r="1425" ht="27" spans="1:11">
      <c r="A1425" s="5">
        <v>1422</v>
      </c>
      <c r="B1425" s="12" t="s">
        <v>4213</v>
      </c>
      <c r="C1425" s="12" t="s">
        <v>4221</v>
      </c>
      <c r="D1425" s="12">
        <v>45171</v>
      </c>
      <c r="E1425" s="12" t="s">
        <v>4222</v>
      </c>
      <c r="F1425" s="12" t="s">
        <v>4223</v>
      </c>
      <c r="G1425" s="12" t="s">
        <v>1964</v>
      </c>
      <c r="H1425" s="13" t="s">
        <v>248</v>
      </c>
      <c r="I1425" s="6" t="s">
        <v>20</v>
      </c>
      <c r="J1425" s="12" t="s">
        <v>3471</v>
      </c>
      <c r="K1425" s="10"/>
    </row>
    <row r="1426" ht="27" spans="1:11">
      <c r="A1426" s="5">
        <v>1423</v>
      </c>
      <c r="B1426" s="12" t="s">
        <v>4213</v>
      </c>
      <c r="C1426" s="12" t="s">
        <v>4224</v>
      </c>
      <c r="D1426" s="12">
        <v>45219</v>
      </c>
      <c r="E1426" s="12" t="s">
        <v>4225</v>
      </c>
      <c r="F1426" s="12" t="s">
        <v>4226</v>
      </c>
      <c r="G1426" s="12" t="s">
        <v>4227</v>
      </c>
      <c r="H1426" s="13" t="s">
        <v>248</v>
      </c>
      <c r="I1426" s="6" t="s">
        <v>20</v>
      </c>
      <c r="J1426" s="12" t="s">
        <v>3471</v>
      </c>
      <c r="K1426" s="10"/>
    </row>
    <row r="1427" ht="27" spans="1:11">
      <c r="A1427" s="5">
        <v>1424</v>
      </c>
      <c r="B1427" s="12" t="s">
        <v>4213</v>
      </c>
      <c r="C1427" s="12" t="s">
        <v>4228</v>
      </c>
      <c r="D1427" s="12">
        <v>44837</v>
      </c>
      <c r="E1427" s="12" t="s">
        <v>4229</v>
      </c>
      <c r="F1427" s="12" t="s">
        <v>4230</v>
      </c>
      <c r="G1427" s="12" t="s">
        <v>1323</v>
      </c>
      <c r="H1427" s="13" t="s">
        <v>248</v>
      </c>
      <c r="I1427" s="6" t="s">
        <v>20</v>
      </c>
      <c r="J1427" s="12" t="s">
        <v>3471</v>
      </c>
      <c r="K1427" s="10"/>
    </row>
    <row r="1428" ht="27" spans="1:11">
      <c r="A1428" s="5">
        <v>1425</v>
      </c>
      <c r="B1428" s="12" t="s">
        <v>4213</v>
      </c>
      <c r="C1428" s="12" t="s">
        <v>208</v>
      </c>
      <c r="D1428" s="12">
        <v>45262</v>
      </c>
      <c r="E1428" s="12" t="s">
        <v>1747</v>
      </c>
      <c r="F1428" s="12" t="s">
        <v>1748</v>
      </c>
      <c r="G1428" s="12" t="s">
        <v>4108</v>
      </c>
      <c r="H1428" s="13" t="s">
        <v>248</v>
      </c>
      <c r="I1428" s="6" t="s">
        <v>20</v>
      </c>
      <c r="J1428" s="12" t="s">
        <v>3471</v>
      </c>
      <c r="K1428" s="10"/>
    </row>
    <row r="1429" ht="27" spans="1:11">
      <c r="A1429" s="5">
        <v>1426</v>
      </c>
      <c r="B1429" s="12" t="s">
        <v>4213</v>
      </c>
      <c r="C1429" s="12" t="s">
        <v>4231</v>
      </c>
      <c r="D1429" s="12">
        <v>45262</v>
      </c>
      <c r="E1429" s="12" t="s">
        <v>2229</v>
      </c>
      <c r="F1429" s="12" t="s">
        <v>2230</v>
      </c>
      <c r="G1429" s="12" t="s">
        <v>2377</v>
      </c>
      <c r="H1429" s="13" t="s">
        <v>132</v>
      </c>
      <c r="I1429" s="6" t="s">
        <v>20</v>
      </c>
      <c r="J1429" s="12" t="s">
        <v>3471</v>
      </c>
      <c r="K1429" s="10"/>
    </row>
    <row r="1430" ht="27" spans="1:11">
      <c r="A1430" s="5">
        <v>1427</v>
      </c>
      <c r="B1430" s="12" t="s">
        <v>4213</v>
      </c>
      <c r="C1430" s="12" t="s">
        <v>4232</v>
      </c>
      <c r="D1430" s="12">
        <v>45110</v>
      </c>
      <c r="E1430" s="12" t="s">
        <v>2284</v>
      </c>
      <c r="F1430" s="12" t="s">
        <v>4233</v>
      </c>
      <c r="G1430" s="12" t="s">
        <v>2377</v>
      </c>
      <c r="H1430" s="13" t="s">
        <v>132</v>
      </c>
      <c r="I1430" s="6" t="s">
        <v>20</v>
      </c>
      <c r="J1430" s="12" t="s">
        <v>3471</v>
      </c>
      <c r="K1430" s="10"/>
    </row>
    <row r="1431" ht="27" spans="1:11">
      <c r="A1431" s="5">
        <v>1428</v>
      </c>
      <c r="B1431" s="12" t="s">
        <v>4213</v>
      </c>
      <c r="C1431" s="12" t="s">
        <v>4234</v>
      </c>
      <c r="D1431" s="12">
        <v>45226</v>
      </c>
      <c r="E1431" s="12" t="s">
        <v>4235</v>
      </c>
      <c r="F1431" s="12" t="s">
        <v>4236</v>
      </c>
      <c r="G1431" s="12" t="s">
        <v>2377</v>
      </c>
      <c r="H1431" s="13" t="s">
        <v>132</v>
      </c>
      <c r="I1431" s="6" t="s">
        <v>20</v>
      </c>
      <c r="J1431" s="12" t="s">
        <v>3471</v>
      </c>
      <c r="K1431" s="10"/>
    </row>
    <row r="1432" ht="27" spans="1:11">
      <c r="A1432" s="5">
        <v>1429</v>
      </c>
      <c r="B1432" s="12" t="s">
        <v>4213</v>
      </c>
      <c r="C1432" s="12" t="s">
        <v>4237</v>
      </c>
      <c r="D1432" s="12">
        <v>45211</v>
      </c>
      <c r="E1432" s="12" t="s">
        <v>4238</v>
      </c>
      <c r="F1432" s="12" t="s">
        <v>4239</v>
      </c>
      <c r="G1432" s="12" t="s">
        <v>3484</v>
      </c>
      <c r="H1432" s="13" t="s">
        <v>132</v>
      </c>
      <c r="I1432" s="6" t="s">
        <v>20</v>
      </c>
      <c r="J1432" s="12" t="s">
        <v>3471</v>
      </c>
      <c r="K1432" s="10"/>
    </row>
    <row r="1433" ht="27" spans="1:11">
      <c r="A1433" s="5">
        <v>1430</v>
      </c>
      <c r="B1433" s="12" t="s">
        <v>4213</v>
      </c>
      <c r="C1433" s="12" t="s">
        <v>4240</v>
      </c>
      <c r="D1433" s="12">
        <v>45282</v>
      </c>
      <c r="E1433" s="12" t="s">
        <v>4241</v>
      </c>
      <c r="F1433" s="12" t="s">
        <v>4242</v>
      </c>
      <c r="G1433" s="12" t="s">
        <v>3490</v>
      </c>
      <c r="H1433" s="13" t="s">
        <v>132</v>
      </c>
      <c r="I1433" s="6" t="s">
        <v>20</v>
      </c>
      <c r="J1433" s="12" t="s">
        <v>3471</v>
      </c>
      <c r="K1433" s="10"/>
    </row>
    <row r="1434" ht="27" spans="1:11">
      <c r="A1434" s="5">
        <v>1431</v>
      </c>
      <c r="B1434" s="12" t="s">
        <v>4213</v>
      </c>
      <c r="C1434" s="12" t="s">
        <v>4243</v>
      </c>
      <c r="D1434" s="12">
        <v>45022</v>
      </c>
      <c r="E1434" s="12" t="s">
        <v>4244</v>
      </c>
      <c r="F1434" s="12" t="s">
        <v>4245</v>
      </c>
      <c r="G1434" s="12" t="s">
        <v>3490</v>
      </c>
      <c r="H1434" s="13" t="s">
        <v>132</v>
      </c>
      <c r="I1434" s="6" t="s">
        <v>20</v>
      </c>
      <c r="J1434" s="12" t="s">
        <v>3471</v>
      </c>
      <c r="K1434" s="10"/>
    </row>
    <row r="1435" ht="27" spans="1:11">
      <c r="A1435" s="5">
        <v>1432</v>
      </c>
      <c r="B1435" s="12" t="s">
        <v>4213</v>
      </c>
      <c r="C1435" s="12" t="s">
        <v>4217</v>
      </c>
      <c r="D1435" s="12">
        <v>45175</v>
      </c>
      <c r="E1435" s="12" t="s">
        <v>4246</v>
      </c>
      <c r="F1435" s="12" t="s">
        <v>4247</v>
      </c>
      <c r="G1435" s="12" t="s">
        <v>4124</v>
      </c>
      <c r="H1435" s="13" t="s">
        <v>705</v>
      </c>
      <c r="I1435" s="6" t="s">
        <v>20</v>
      </c>
      <c r="J1435" s="12" t="s">
        <v>3471</v>
      </c>
      <c r="K1435" s="10"/>
    </row>
    <row r="1436" ht="27" spans="1:11">
      <c r="A1436" s="5">
        <v>1433</v>
      </c>
      <c r="B1436" s="12" t="s">
        <v>4213</v>
      </c>
      <c r="C1436" s="12" t="s">
        <v>4248</v>
      </c>
      <c r="D1436" s="12">
        <v>45140</v>
      </c>
      <c r="E1436" s="12" t="s">
        <v>2229</v>
      </c>
      <c r="F1436" s="12" t="s">
        <v>2230</v>
      </c>
      <c r="G1436" s="12" t="s">
        <v>4124</v>
      </c>
      <c r="H1436" s="13" t="s">
        <v>705</v>
      </c>
      <c r="I1436" s="6" t="s">
        <v>20</v>
      </c>
      <c r="J1436" s="12" t="s">
        <v>3471</v>
      </c>
      <c r="K1436" s="10"/>
    </row>
    <row r="1437" ht="27" spans="1:11">
      <c r="A1437" s="5">
        <v>1434</v>
      </c>
      <c r="B1437" s="12" t="s">
        <v>4213</v>
      </c>
      <c r="C1437" s="12" t="s">
        <v>4249</v>
      </c>
      <c r="D1437" s="12">
        <v>45282</v>
      </c>
      <c r="E1437" s="12" t="s">
        <v>4238</v>
      </c>
      <c r="F1437" s="12" t="s">
        <v>4239</v>
      </c>
      <c r="G1437" s="12" t="s">
        <v>3496</v>
      </c>
      <c r="H1437" s="13" t="s">
        <v>705</v>
      </c>
      <c r="I1437" s="6" t="s">
        <v>20</v>
      </c>
      <c r="J1437" s="12" t="s">
        <v>3471</v>
      </c>
      <c r="K1437" s="10"/>
    </row>
    <row r="1438" ht="27" spans="1:11">
      <c r="A1438" s="5">
        <v>1435</v>
      </c>
      <c r="B1438" s="12" t="s">
        <v>4213</v>
      </c>
      <c r="C1438" s="12" t="s">
        <v>4250</v>
      </c>
      <c r="D1438" s="12">
        <v>45202</v>
      </c>
      <c r="E1438" s="12" t="s">
        <v>4225</v>
      </c>
      <c r="F1438" s="12" t="s">
        <v>4226</v>
      </c>
      <c r="G1438" s="12" t="s">
        <v>3496</v>
      </c>
      <c r="H1438" s="13" t="s">
        <v>705</v>
      </c>
      <c r="I1438" s="6" t="s">
        <v>20</v>
      </c>
      <c r="J1438" s="12" t="s">
        <v>3471</v>
      </c>
      <c r="K1438" s="10"/>
    </row>
    <row r="1439" ht="27" spans="1:11">
      <c r="A1439" s="5">
        <v>1436</v>
      </c>
      <c r="B1439" s="12" t="s">
        <v>4213</v>
      </c>
      <c r="C1439" s="12" t="s">
        <v>208</v>
      </c>
      <c r="D1439" s="12">
        <v>45110</v>
      </c>
      <c r="E1439" s="12" t="s">
        <v>4251</v>
      </c>
      <c r="F1439" s="12" t="s">
        <v>4252</v>
      </c>
      <c r="G1439" s="12" t="s">
        <v>4142</v>
      </c>
      <c r="H1439" s="13" t="s">
        <v>531</v>
      </c>
      <c r="I1439" s="6" t="s">
        <v>20</v>
      </c>
      <c r="J1439" s="12" t="s">
        <v>3471</v>
      </c>
      <c r="K1439" s="10"/>
    </row>
    <row r="1440" ht="27" spans="1:11">
      <c r="A1440" s="5">
        <v>1437</v>
      </c>
      <c r="B1440" s="12" t="s">
        <v>4213</v>
      </c>
      <c r="C1440" s="12" t="s">
        <v>4253</v>
      </c>
      <c r="D1440" s="12">
        <v>45019</v>
      </c>
      <c r="E1440" s="12" t="s">
        <v>4254</v>
      </c>
      <c r="F1440" s="12" t="s">
        <v>4255</v>
      </c>
      <c r="G1440" s="12" t="s">
        <v>4142</v>
      </c>
      <c r="H1440" s="13" t="s">
        <v>531</v>
      </c>
      <c r="I1440" s="6" t="s">
        <v>20</v>
      </c>
      <c r="J1440" s="12" t="s">
        <v>3471</v>
      </c>
      <c r="K1440" s="10"/>
    </row>
    <row r="1441" ht="27" spans="1:11">
      <c r="A1441" s="5">
        <v>1438</v>
      </c>
      <c r="B1441" s="12" t="s">
        <v>4213</v>
      </c>
      <c r="C1441" s="12" t="s">
        <v>4256</v>
      </c>
      <c r="D1441" s="12">
        <v>45140</v>
      </c>
      <c r="E1441" s="12" t="s">
        <v>4257</v>
      </c>
      <c r="F1441" s="12" t="s">
        <v>4258</v>
      </c>
      <c r="G1441" s="12" t="s">
        <v>3500</v>
      </c>
      <c r="H1441" s="13" t="s">
        <v>531</v>
      </c>
      <c r="I1441" s="6" t="s">
        <v>20</v>
      </c>
      <c r="J1441" s="12" t="s">
        <v>3471</v>
      </c>
      <c r="K1441" s="10"/>
    </row>
    <row r="1442" ht="27" spans="1:11">
      <c r="A1442" s="5">
        <v>1439</v>
      </c>
      <c r="B1442" s="12" t="s">
        <v>4213</v>
      </c>
      <c r="C1442" s="12" t="s">
        <v>4259</v>
      </c>
      <c r="D1442" s="12">
        <v>45278</v>
      </c>
      <c r="E1442" s="12" t="s">
        <v>4260</v>
      </c>
      <c r="F1442" s="12" t="s">
        <v>4261</v>
      </c>
      <c r="G1442" s="12" t="s">
        <v>4262</v>
      </c>
      <c r="H1442" s="13" t="s">
        <v>531</v>
      </c>
      <c r="I1442" s="6" t="s">
        <v>20</v>
      </c>
      <c r="J1442" s="12" t="s">
        <v>3471</v>
      </c>
      <c r="K1442" s="10"/>
    </row>
    <row r="1443" ht="27" spans="1:11">
      <c r="A1443" s="5">
        <v>1440</v>
      </c>
      <c r="B1443" s="12" t="s">
        <v>4213</v>
      </c>
      <c r="C1443" s="12" t="s">
        <v>4263</v>
      </c>
      <c r="D1443" s="12">
        <v>45000</v>
      </c>
      <c r="E1443" s="12" t="s">
        <v>3547</v>
      </c>
      <c r="F1443" s="12" t="s">
        <v>3548</v>
      </c>
      <c r="G1443" s="12" t="s">
        <v>4264</v>
      </c>
      <c r="H1443" s="13" t="s">
        <v>531</v>
      </c>
      <c r="I1443" s="6" t="s">
        <v>20</v>
      </c>
      <c r="J1443" s="12" t="s">
        <v>3471</v>
      </c>
      <c r="K1443" s="10"/>
    </row>
    <row r="1444" ht="27" spans="1:11">
      <c r="A1444" s="5">
        <v>1441</v>
      </c>
      <c r="B1444" s="12" t="s">
        <v>4213</v>
      </c>
      <c r="C1444" s="12" t="s">
        <v>4265</v>
      </c>
      <c r="D1444" s="12">
        <v>45275</v>
      </c>
      <c r="E1444" s="12" t="s">
        <v>4225</v>
      </c>
      <c r="F1444" s="12" t="s">
        <v>4226</v>
      </c>
      <c r="G1444" s="12" t="s">
        <v>3509</v>
      </c>
      <c r="H1444" s="13" t="s">
        <v>531</v>
      </c>
      <c r="I1444" s="6" t="s">
        <v>20</v>
      </c>
      <c r="J1444" s="12" t="s">
        <v>3471</v>
      </c>
      <c r="K1444" s="10"/>
    </row>
    <row r="1445" ht="27" spans="1:11">
      <c r="A1445" s="5">
        <v>1442</v>
      </c>
      <c r="B1445" s="12" t="s">
        <v>4213</v>
      </c>
      <c r="C1445" s="12" t="s">
        <v>4266</v>
      </c>
      <c r="D1445" s="12">
        <v>45267</v>
      </c>
      <c r="E1445" s="12" t="s">
        <v>4238</v>
      </c>
      <c r="F1445" s="12" t="s">
        <v>4267</v>
      </c>
      <c r="G1445" s="12" t="s">
        <v>2065</v>
      </c>
      <c r="H1445" s="13" t="s">
        <v>705</v>
      </c>
      <c r="I1445" s="6" t="s">
        <v>20</v>
      </c>
      <c r="J1445" s="12" t="s">
        <v>3471</v>
      </c>
      <c r="K1445" s="10"/>
    </row>
    <row r="1446" ht="27" spans="1:11">
      <c r="A1446" s="5">
        <v>1443</v>
      </c>
      <c r="B1446" s="12" t="s">
        <v>4213</v>
      </c>
      <c r="C1446" s="12" t="s">
        <v>4268</v>
      </c>
      <c r="D1446" s="12">
        <v>44932</v>
      </c>
      <c r="E1446" s="12" t="s">
        <v>4269</v>
      </c>
      <c r="F1446" s="12" t="s">
        <v>4270</v>
      </c>
      <c r="G1446" s="12" t="s">
        <v>4271</v>
      </c>
      <c r="H1446" s="13" t="s">
        <v>705</v>
      </c>
      <c r="I1446" s="6" t="s">
        <v>20</v>
      </c>
      <c r="J1446" s="12" t="s">
        <v>3471</v>
      </c>
      <c r="K1446" s="10"/>
    </row>
    <row r="1447" ht="27" spans="1:11">
      <c r="A1447" s="5">
        <v>1444</v>
      </c>
      <c r="B1447" s="12" t="s">
        <v>4213</v>
      </c>
      <c r="C1447" s="12" t="s">
        <v>4217</v>
      </c>
      <c r="D1447" s="12">
        <v>45101</v>
      </c>
      <c r="E1447" s="12" t="s">
        <v>3469</v>
      </c>
      <c r="F1447" s="12" t="s">
        <v>3470</v>
      </c>
      <c r="G1447" s="12" t="s">
        <v>4271</v>
      </c>
      <c r="H1447" s="13" t="s">
        <v>705</v>
      </c>
      <c r="I1447" s="6" t="s">
        <v>20</v>
      </c>
      <c r="J1447" s="12" t="s">
        <v>3471</v>
      </c>
      <c r="K1447" s="10"/>
    </row>
    <row r="1448" ht="27" spans="1:11">
      <c r="A1448" s="5">
        <v>1445</v>
      </c>
      <c r="B1448" s="12" t="s">
        <v>4213</v>
      </c>
      <c r="C1448" s="12" t="s">
        <v>4272</v>
      </c>
      <c r="D1448" s="12">
        <v>44959</v>
      </c>
      <c r="E1448" s="12" t="s">
        <v>1747</v>
      </c>
      <c r="F1448" s="12" t="s">
        <v>1748</v>
      </c>
      <c r="G1448" s="12" t="s">
        <v>3613</v>
      </c>
      <c r="H1448" s="13" t="s">
        <v>632</v>
      </c>
      <c r="I1448" s="6" t="s">
        <v>20</v>
      </c>
      <c r="J1448" s="12" t="s">
        <v>3471</v>
      </c>
      <c r="K1448" s="10"/>
    </row>
    <row r="1449" ht="27" spans="1:11">
      <c r="A1449" s="5">
        <v>1446</v>
      </c>
      <c r="B1449" s="12" t="s">
        <v>4213</v>
      </c>
      <c r="C1449" s="12" t="s">
        <v>4273</v>
      </c>
      <c r="D1449" s="12">
        <v>45042</v>
      </c>
      <c r="E1449" s="12" t="s">
        <v>3547</v>
      </c>
      <c r="F1449" s="12" t="s">
        <v>3548</v>
      </c>
      <c r="G1449" s="12" t="s">
        <v>3613</v>
      </c>
      <c r="H1449" s="13" t="s">
        <v>632</v>
      </c>
      <c r="I1449" s="6" t="s">
        <v>20</v>
      </c>
      <c r="J1449" s="12" t="s">
        <v>3471</v>
      </c>
      <c r="K1449" s="10"/>
    </row>
    <row r="1450" ht="27" spans="1:11">
      <c r="A1450" s="5">
        <v>1447</v>
      </c>
      <c r="B1450" s="12" t="s">
        <v>4213</v>
      </c>
      <c r="C1450" s="12" t="s">
        <v>4274</v>
      </c>
      <c r="D1450" s="12">
        <v>45146</v>
      </c>
      <c r="E1450" s="12" t="s">
        <v>2284</v>
      </c>
      <c r="F1450" s="12" t="s">
        <v>4233</v>
      </c>
      <c r="G1450" s="12" t="s">
        <v>2343</v>
      </c>
      <c r="H1450" s="13" t="s">
        <v>839</v>
      </c>
      <c r="I1450" s="6" t="s">
        <v>20</v>
      </c>
      <c r="J1450" s="12" t="s">
        <v>3471</v>
      </c>
      <c r="K1450" s="10"/>
    </row>
    <row r="1451" ht="27" spans="1:11">
      <c r="A1451" s="5">
        <v>1448</v>
      </c>
      <c r="B1451" s="12" t="s">
        <v>4213</v>
      </c>
      <c r="C1451" s="12" t="s">
        <v>4275</v>
      </c>
      <c r="D1451" s="12">
        <v>45027</v>
      </c>
      <c r="E1451" s="12" t="s">
        <v>4251</v>
      </c>
      <c r="F1451" s="12" t="s">
        <v>4252</v>
      </c>
      <c r="G1451" s="12" t="s">
        <v>2343</v>
      </c>
      <c r="H1451" s="13" t="s">
        <v>839</v>
      </c>
      <c r="I1451" s="6" t="s">
        <v>20</v>
      </c>
      <c r="J1451" s="12" t="s">
        <v>3471</v>
      </c>
      <c r="K1451" s="10"/>
    </row>
    <row r="1452" ht="27" spans="1:11">
      <c r="A1452" s="5">
        <v>1449</v>
      </c>
      <c r="B1452" s="12" t="s">
        <v>4213</v>
      </c>
      <c r="C1452" s="12" t="s">
        <v>4276</v>
      </c>
      <c r="D1452" s="12">
        <v>44957</v>
      </c>
      <c r="E1452" s="12" t="s">
        <v>4277</v>
      </c>
      <c r="F1452" s="12" t="s">
        <v>4278</v>
      </c>
      <c r="G1452" s="12" t="s">
        <v>2264</v>
      </c>
      <c r="H1452" s="13" t="s">
        <v>248</v>
      </c>
      <c r="I1452" s="6" t="s">
        <v>20</v>
      </c>
      <c r="J1452" s="12" t="s">
        <v>3471</v>
      </c>
      <c r="K1452" s="10"/>
    </row>
    <row r="1453" ht="27" spans="1:11">
      <c r="A1453" s="5">
        <v>1450</v>
      </c>
      <c r="B1453" s="12" t="s">
        <v>4213</v>
      </c>
      <c r="C1453" s="12" t="s">
        <v>4279</v>
      </c>
      <c r="D1453" s="12">
        <v>44986</v>
      </c>
      <c r="E1453" s="12" t="s">
        <v>2284</v>
      </c>
      <c r="F1453" s="12" t="s">
        <v>2285</v>
      </c>
      <c r="G1453" s="12" t="s">
        <v>2264</v>
      </c>
      <c r="H1453" s="13" t="s">
        <v>248</v>
      </c>
      <c r="I1453" s="6" t="s">
        <v>20</v>
      </c>
      <c r="J1453" s="12" t="s">
        <v>3471</v>
      </c>
      <c r="K1453" s="10"/>
    </row>
    <row r="1454" ht="27" spans="1:11">
      <c r="A1454" s="5">
        <v>1451</v>
      </c>
      <c r="B1454" s="12" t="s">
        <v>4213</v>
      </c>
      <c r="C1454" s="12" t="s">
        <v>4280</v>
      </c>
      <c r="D1454" s="12">
        <v>45050</v>
      </c>
      <c r="E1454" s="12" t="s">
        <v>2214</v>
      </c>
      <c r="F1454" s="12" t="s">
        <v>2215</v>
      </c>
      <c r="G1454" s="12" t="s">
        <v>2259</v>
      </c>
      <c r="H1454" s="13" t="s">
        <v>248</v>
      </c>
      <c r="I1454" s="6" t="s">
        <v>20</v>
      </c>
      <c r="J1454" s="12" t="s">
        <v>3471</v>
      </c>
      <c r="K1454" s="10"/>
    </row>
    <row r="1455" ht="27" spans="1:11">
      <c r="A1455" s="5">
        <v>1452</v>
      </c>
      <c r="B1455" s="12" t="s">
        <v>4213</v>
      </c>
      <c r="C1455" s="12" t="s">
        <v>4281</v>
      </c>
      <c r="D1455" s="12">
        <v>45079</v>
      </c>
      <c r="E1455" s="12" t="s">
        <v>3469</v>
      </c>
      <c r="F1455" s="12" t="s">
        <v>3470</v>
      </c>
      <c r="G1455" s="12" t="s">
        <v>2259</v>
      </c>
      <c r="H1455" s="13" t="s">
        <v>248</v>
      </c>
      <c r="I1455" s="6" t="s">
        <v>20</v>
      </c>
      <c r="J1455" s="12" t="s">
        <v>3471</v>
      </c>
      <c r="K1455" s="10"/>
    </row>
    <row r="1456" ht="27" spans="1:11">
      <c r="A1456" s="5">
        <v>1453</v>
      </c>
      <c r="B1456" s="12" t="s">
        <v>4213</v>
      </c>
      <c r="C1456" s="12" t="s">
        <v>4282</v>
      </c>
      <c r="D1456" s="12">
        <v>44806</v>
      </c>
      <c r="E1456" s="12" t="s">
        <v>2229</v>
      </c>
      <c r="F1456" s="12" t="s">
        <v>2230</v>
      </c>
      <c r="G1456" s="12" t="s">
        <v>3617</v>
      </c>
      <c r="H1456" s="13" t="s">
        <v>632</v>
      </c>
      <c r="I1456" s="6" t="s">
        <v>20</v>
      </c>
      <c r="J1456" s="12" t="s">
        <v>3471</v>
      </c>
      <c r="K1456" s="10"/>
    </row>
    <row r="1457" ht="27" spans="1:11">
      <c r="A1457" s="5">
        <v>1454</v>
      </c>
      <c r="B1457" s="12" t="s">
        <v>4213</v>
      </c>
      <c r="C1457" s="12" t="s">
        <v>4283</v>
      </c>
      <c r="D1457" s="12">
        <v>45078</v>
      </c>
      <c r="E1457" s="12" t="s">
        <v>4284</v>
      </c>
      <c r="F1457" s="12" t="s">
        <v>4285</v>
      </c>
      <c r="G1457" s="12" t="s">
        <v>3621</v>
      </c>
      <c r="H1457" s="13" t="s">
        <v>632</v>
      </c>
      <c r="I1457" s="6" t="s">
        <v>20</v>
      </c>
      <c r="J1457" s="12" t="s">
        <v>3471</v>
      </c>
      <c r="K1457" s="10"/>
    </row>
    <row r="1458" ht="27" spans="1:11">
      <c r="A1458" s="5">
        <v>1455</v>
      </c>
      <c r="B1458" s="12" t="s">
        <v>4213</v>
      </c>
      <c r="C1458" s="12" t="s">
        <v>4286</v>
      </c>
      <c r="D1458" s="12">
        <v>44944</v>
      </c>
      <c r="E1458" s="12" t="s">
        <v>4287</v>
      </c>
      <c r="F1458" s="12" t="s">
        <v>4288</v>
      </c>
      <c r="G1458" s="12" t="s">
        <v>4289</v>
      </c>
      <c r="H1458" s="13" t="s">
        <v>839</v>
      </c>
      <c r="I1458" s="6" t="s">
        <v>20</v>
      </c>
      <c r="J1458" s="12" t="s">
        <v>3471</v>
      </c>
      <c r="K1458" s="10"/>
    </row>
    <row r="1459" ht="40.5" spans="1:11">
      <c r="A1459" s="5">
        <v>1456</v>
      </c>
      <c r="B1459" s="12" t="s">
        <v>4213</v>
      </c>
      <c r="C1459" s="12" t="s">
        <v>3641</v>
      </c>
      <c r="D1459" s="12">
        <v>45342</v>
      </c>
      <c r="E1459" s="12" t="s">
        <v>4290</v>
      </c>
      <c r="F1459" s="12" t="s">
        <v>4291</v>
      </c>
      <c r="G1459" s="12" t="s">
        <v>4292</v>
      </c>
      <c r="H1459" s="13" t="s">
        <v>839</v>
      </c>
      <c r="I1459" s="6" t="s">
        <v>20</v>
      </c>
      <c r="J1459" s="12" t="s">
        <v>3471</v>
      </c>
      <c r="K1459" s="10"/>
    </row>
    <row r="1460" ht="27" spans="1:11">
      <c r="A1460" s="5">
        <v>1457</v>
      </c>
      <c r="B1460" s="12" t="s">
        <v>4213</v>
      </c>
      <c r="C1460" s="12" t="s">
        <v>4293</v>
      </c>
      <c r="D1460" s="12">
        <v>44929</v>
      </c>
      <c r="E1460" s="12" t="s">
        <v>2229</v>
      </c>
      <c r="F1460" s="12" t="s">
        <v>2230</v>
      </c>
      <c r="G1460" s="12" t="s">
        <v>4292</v>
      </c>
      <c r="H1460" s="13" t="s">
        <v>839</v>
      </c>
      <c r="I1460" s="6" t="s">
        <v>20</v>
      </c>
      <c r="J1460" s="12" t="s">
        <v>3471</v>
      </c>
      <c r="K1460" s="10"/>
    </row>
    <row r="1461" ht="27" spans="1:11">
      <c r="A1461" s="5">
        <v>1458</v>
      </c>
      <c r="B1461" s="12" t="s">
        <v>4213</v>
      </c>
      <c r="C1461" s="12" t="s">
        <v>4274</v>
      </c>
      <c r="D1461" s="12">
        <v>45000</v>
      </c>
      <c r="E1461" s="12" t="s">
        <v>4225</v>
      </c>
      <c r="F1461" s="12" t="s">
        <v>4294</v>
      </c>
      <c r="G1461" s="12" t="s">
        <v>4295</v>
      </c>
      <c r="H1461" s="13" t="s">
        <v>839</v>
      </c>
      <c r="I1461" s="6" t="s">
        <v>20</v>
      </c>
      <c r="J1461" s="12" t="s">
        <v>3471</v>
      </c>
      <c r="K1461" s="10"/>
    </row>
    <row r="1462" ht="27" spans="1:11">
      <c r="A1462" s="5">
        <v>1459</v>
      </c>
      <c r="B1462" s="12" t="s">
        <v>4213</v>
      </c>
      <c r="C1462" s="12" t="s">
        <v>4296</v>
      </c>
      <c r="D1462" s="12">
        <v>44964</v>
      </c>
      <c r="E1462" s="12" t="s">
        <v>4238</v>
      </c>
      <c r="F1462" s="12" t="s">
        <v>4267</v>
      </c>
      <c r="G1462" s="12" t="s">
        <v>1495</v>
      </c>
      <c r="H1462" s="13" t="s">
        <v>19</v>
      </c>
      <c r="I1462" s="6" t="s">
        <v>20</v>
      </c>
      <c r="J1462" s="12" t="s">
        <v>3471</v>
      </c>
      <c r="K1462" s="10"/>
    </row>
    <row r="1463" ht="27" spans="1:11">
      <c r="A1463" s="5">
        <v>1460</v>
      </c>
      <c r="B1463" s="12" t="s">
        <v>4213</v>
      </c>
      <c r="C1463" s="12" t="s">
        <v>4297</v>
      </c>
      <c r="D1463" s="12">
        <v>44663</v>
      </c>
      <c r="E1463" s="12" t="s">
        <v>3547</v>
      </c>
      <c r="F1463" s="12" t="s">
        <v>3548</v>
      </c>
      <c r="G1463" s="12" t="s">
        <v>3544</v>
      </c>
      <c r="H1463" s="13" t="s">
        <v>632</v>
      </c>
      <c r="I1463" s="6" t="s">
        <v>20</v>
      </c>
      <c r="J1463" s="12" t="s">
        <v>3471</v>
      </c>
      <c r="K1463" s="10"/>
    </row>
    <row r="1464" ht="40.5" spans="1:11">
      <c r="A1464" s="5">
        <v>1461</v>
      </c>
      <c r="B1464" s="12" t="s">
        <v>4213</v>
      </c>
      <c r="C1464" s="12" t="s">
        <v>4298</v>
      </c>
      <c r="D1464" s="12">
        <v>45356</v>
      </c>
      <c r="E1464" s="12" t="s">
        <v>4290</v>
      </c>
      <c r="F1464" s="12" t="s">
        <v>4291</v>
      </c>
      <c r="G1464" s="12" t="s">
        <v>4299</v>
      </c>
      <c r="H1464" s="13" t="s">
        <v>19</v>
      </c>
      <c r="I1464" s="6" t="s">
        <v>20</v>
      </c>
      <c r="J1464" s="12" t="s">
        <v>3471</v>
      </c>
      <c r="K1464" s="10"/>
    </row>
    <row r="1465" ht="27" spans="1:11">
      <c r="A1465" s="5">
        <v>1462</v>
      </c>
      <c r="B1465" s="12" t="s">
        <v>4213</v>
      </c>
      <c r="C1465" s="12" t="s">
        <v>4300</v>
      </c>
      <c r="D1465" s="12">
        <v>45085</v>
      </c>
      <c r="E1465" s="12" t="s">
        <v>4287</v>
      </c>
      <c r="F1465" s="12" t="s">
        <v>4301</v>
      </c>
      <c r="G1465" s="12" t="s">
        <v>3555</v>
      </c>
      <c r="H1465" s="13" t="s">
        <v>19</v>
      </c>
      <c r="I1465" s="6" t="s">
        <v>20</v>
      </c>
      <c r="J1465" s="12" t="s">
        <v>3471</v>
      </c>
      <c r="K1465" s="10"/>
    </row>
    <row r="1466" ht="27" spans="1:11">
      <c r="A1466" s="5">
        <v>1463</v>
      </c>
      <c r="B1466" s="12" t="s">
        <v>4213</v>
      </c>
      <c r="C1466" s="12" t="s">
        <v>4302</v>
      </c>
      <c r="D1466" s="12">
        <v>45275</v>
      </c>
      <c r="E1466" s="12" t="s">
        <v>4225</v>
      </c>
      <c r="F1466" s="12" t="s">
        <v>4226</v>
      </c>
      <c r="G1466" s="12" t="s">
        <v>3555</v>
      </c>
      <c r="H1466" s="13" t="s">
        <v>19</v>
      </c>
      <c r="I1466" s="6" t="s">
        <v>20</v>
      </c>
      <c r="J1466" s="12" t="s">
        <v>3471</v>
      </c>
      <c r="K1466" s="10"/>
    </row>
    <row r="1467" ht="27" spans="1:11">
      <c r="A1467" s="5">
        <v>1464</v>
      </c>
      <c r="B1467" s="12" t="s">
        <v>4213</v>
      </c>
      <c r="C1467" s="12" t="s">
        <v>4303</v>
      </c>
      <c r="D1467" s="12">
        <v>45214</v>
      </c>
      <c r="E1467" s="12" t="s">
        <v>4304</v>
      </c>
      <c r="F1467" s="12" t="s">
        <v>4305</v>
      </c>
      <c r="G1467" s="12" t="s">
        <v>4306</v>
      </c>
      <c r="H1467" s="13" t="s">
        <v>248</v>
      </c>
      <c r="I1467" s="6" t="s">
        <v>20</v>
      </c>
      <c r="J1467" s="12" t="s">
        <v>3471</v>
      </c>
      <c r="K1467" s="10"/>
    </row>
    <row r="1468" ht="27" spans="1:11">
      <c r="A1468" s="5">
        <v>1465</v>
      </c>
      <c r="B1468" s="30" t="s">
        <v>4307</v>
      </c>
      <c r="C1468" s="30" t="s">
        <v>4308</v>
      </c>
      <c r="D1468" s="31">
        <v>44958</v>
      </c>
      <c r="E1468" s="30" t="s">
        <v>4309</v>
      </c>
      <c r="F1468" s="30" t="s">
        <v>208</v>
      </c>
      <c r="G1468" s="30" t="s">
        <v>4310</v>
      </c>
      <c r="H1468" s="33" t="s">
        <v>248</v>
      </c>
      <c r="I1468" s="6" t="s">
        <v>20</v>
      </c>
      <c r="J1468" s="34" t="s">
        <v>4311</v>
      </c>
      <c r="K1468" s="35"/>
    </row>
    <row r="1469" ht="27" spans="1:11">
      <c r="A1469" s="5">
        <v>1466</v>
      </c>
      <c r="B1469" s="30" t="s">
        <v>4312</v>
      </c>
      <c r="C1469" s="30" t="s">
        <v>4313</v>
      </c>
      <c r="D1469" s="30" t="s">
        <v>208</v>
      </c>
      <c r="E1469" s="30" t="s">
        <v>4314</v>
      </c>
      <c r="F1469" s="30" t="s">
        <v>4315</v>
      </c>
      <c r="G1469" s="30" t="s">
        <v>4316</v>
      </c>
      <c r="H1469" s="33" t="s">
        <v>248</v>
      </c>
      <c r="I1469" s="6" t="s">
        <v>20</v>
      </c>
      <c r="J1469" s="34" t="s">
        <v>4311</v>
      </c>
      <c r="K1469" s="35"/>
    </row>
    <row r="1470" ht="27" spans="1:11">
      <c r="A1470" s="5">
        <v>1467</v>
      </c>
      <c r="B1470" s="30" t="s">
        <v>4317</v>
      </c>
      <c r="C1470" s="30" t="s">
        <v>4318</v>
      </c>
      <c r="D1470" s="32">
        <v>44531</v>
      </c>
      <c r="E1470" s="30" t="s">
        <v>4319</v>
      </c>
      <c r="F1470" s="30" t="s">
        <v>4320</v>
      </c>
      <c r="G1470" s="30" t="s">
        <v>4321</v>
      </c>
      <c r="H1470" s="33" t="s">
        <v>248</v>
      </c>
      <c r="I1470" s="6" t="s">
        <v>20</v>
      </c>
      <c r="J1470" s="34" t="s">
        <v>4311</v>
      </c>
      <c r="K1470" s="35"/>
    </row>
    <row r="1471" ht="27" spans="1:11">
      <c r="A1471" s="5">
        <v>1468</v>
      </c>
      <c r="B1471" s="30" t="s">
        <v>4322</v>
      </c>
      <c r="C1471" s="30" t="s">
        <v>4323</v>
      </c>
      <c r="D1471" s="32">
        <v>45245</v>
      </c>
      <c r="E1471" s="30" t="s">
        <v>4324</v>
      </c>
      <c r="F1471" s="30" t="s">
        <v>4325</v>
      </c>
      <c r="G1471" s="30" t="s">
        <v>4326</v>
      </c>
      <c r="H1471" s="33" t="s">
        <v>248</v>
      </c>
      <c r="I1471" s="6" t="s">
        <v>20</v>
      </c>
      <c r="J1471" s="34" t="s">
        <v>4311</v>
      </c>
      <c r="K1471" s="35"/>
    </row>
    <row r="1472" ht="40.5" spans="1:11">
      <c r="A1472" s="5">
        <v>1469</v>
      </c>
      <c r="B1472" s="30" t="s">
        <v>4322</v>
      </c>
      <c r="C1472" s="30" t="s">
        <v>4327</v>
      </c>
      <c r="D1472" s="32">
        <v>44420</v>
      </c>
      <c r="E1472" s="30" t="s">
        <v>4328</v>
      </c>
      <c r="F1472" s="30" t="s">
        <v>4329</v>
      </c>
      <c r="G1472" s="30" t="s">
        <v>4330</v>
      </c>
      <c r="H1472" s="33" t="s">
        <v>248</v>
      </c>
      <c r="I1472" s="6" t="s">
        <v>20</v>
      </c>
      <c r="J1472" s="34" t="s">
        <v>4311</v>
      </c>
      <c r="K1472" s="35"/>
    </row>
    <row r="1473" ht="27" spans="1:11">
      <c r="A1473" s="5">
        <v>1470</v>
      </c>
      <c r="B1473" s="30" t="s">
        <v>4322</v>
      </c>
      <c r="C1473" s="30" t="s">
        <v>4331</v>
      </c>
      <c r="D1473" s="32">
        <v>44960</v>
      </c>
      <c r="E1473" s="30" t="s">
        <v>4332</v>
      </c>
      <c r="F1473" s="30" t="s">
        <v>4333</v>
      </c>
      <c r="G1473" s="30" t="s">
        <v>4330</v>
      </c>
      <c r="H1473" s="33" t="s">
        <v>248</v>
      </c>
      <c r="I1473" s="6" t="s">
        <v>20</v>
      </c>
      <c r="J1473" s="34" t="s">
        <v>4311</v>
      </c>
      <c r="K1473" s="35"/>
    </row>
    <row r="1474" ht="27" spans="1:11">
      <c r="A1474" s="5">
        <v>1471</v>
      </c>
      <c r="B1474" s="30" t="s">
        <v>4322</v>
      </c>
      <c r="C1474" s="30" t="s">
        <v>4334</v>
      </c>
      <c r="D1474" s="32">
        <v>45040</v>
      </c>
      <c r="E1474" s="30" t="s">
        <v>4335</v>
      </c>
      <c r="F1474" s="30" t="s">
        <v>4336</v>
      </c>
      <c r="G1474" s="30" t="s">
        <v>4337</v>
      </c>
      <c r="H1474" s="33" t="s">
        <v>248</v>
      </c>
      <c r="I1474" s="6" t="s">
        <v>20</v>
      </c>
      <c r="J1474" s="34" t="s">
        <v>4311</v>
      </c>
      <c r="K1474" s="35"/>
    </row>
    <row r="1475" ht="27" spans="1:11">
      <c r="A1475" s="5">
        <v>1472</v>
      </c>
      <c r="B1475" s="30" t="s">
        <v>4322</v>
      </c>
      <c r="C1475" s="30" t="s">
        <v>4338</v>
      </c>
      <c r="D1475" s="32">
        <v>44723</v>
      </c>
      <c r="E1475" s="30" t="s">
        <v>4339</v>
      </c>
      <c r="F1475" s="30" t="s">
        <v>4340</v>
      </c>
      <c r="G1475" s="30" t="s">
        <v>4341</v>
      </c>
      <c r="H1475" s="33" t="s">
        <v>248</v>
      </c>
      <c r="I1475" s="6" t="s">
        <v>20</v>
      </c>
      <c r="J1475" s="34" t="s">
        <v>4311</v>
      </c>
      <c r="K1475" s="35"/>
    </row>
    <row r="1476" ht="27" spans="1:11">
      <c r="A1476" s="5">
        <v>1473</v>
      </c>
      <c r="B1476" s="30" t="s">
        <v>4312</v>
      </c>
      <c r="C1476" s="30" t="s">
        <v>4342</v>
      </c>
      <c r="D1476" s="30" t="s">
        <v>208</v>
      </c>
      <c r="E1476" s="30" t="s">
        <v>4343</v>
      </c>
      <c r="F1476" s="30" t="s">
        <v>4344</v>
      </c>
      <c r="G1476" s="30" t="s">
        <v>4345</v>
      </c>
      <c r="H1476" s="33" t="s">
        <v>248</v>
      </c>
      <c r="I1476" s="6" t="s">
        <v>20</v>
      </c>
      <c r="J1476" s="34" t="s">
        <v>4311</v>
      </c>
      <c r="K1476" s="35"/>
    </row>
    <row r="1477" ht="40.5" spans="1:11">
      <c r="A1477" s="5">
        <v>1474</v>
      </c>
      <c r="B1477" s="30" t="s">
        <v>4322</v>
      </c>
      <c r="C1477" s="30" t="s">
        <v>4346</v>
      </c>
      <c r="D1477" s="31">
        <v>45323</v>
      </c>
      <c r="E1477" s="30" t="s">
        <v>4347</v>
      </c>
      <c r="F1477" s="30" t="s">
        <v>4348</v>
      </c>
      <c r="G1477" s="30" t="s">
        <v>4349</v>
      </c>
      <c r="H1477" s="33" t="s">
        <v>248</v>
      </c>
      <c r="I1477" s="6" t="s">
        <v>20</v>
      </c>
      <c r="J1477" s="34" t="s">
        <v>4311</v>
      </c>
      <c r="K1477" s="35"/>
    </row>
    <row r="1478" ht="27" spans="1:11">
      <c r="A1478" s="5">
        <v>1475</v>
      </c>
      <c r="B1478" s="30" t="s">
        <v>4350</v>
      </c>
      <c r="C1478" s="30" t="s">
        <v>4351</v>
      </c>
      <c r="D1478" s="30" t="s">
        <v>208</v>
      </c>
      <c r="E1478" s="30" t="s">
        <v>4314</v>
      </c>
      <c r="F1478" s="30" t="s">
        <v>4315</v>
      </c>
      <c r="G1478" s="30" t="s">
        <v>4352</v>
      </c>
      <c r="H1478" s="33" t="s">
        <v>248</v>
      </c>
      <c r="I1478" s="6" t="s">
        <v>20</v>
      </c>
      <c r="J1478" s="34" t="s">
        <v>4311</v>
      </c>
      <c r="K1478" s="35"/>
    </row>
    <row r="1479" ht="27" spans="1:11">
      <c r="A1479" s="5">
        <v>1476</v>
      </c>
      <c r="B1479" s="30" t="s">
        <v>4322</v>
      </c>
      <c r="C1479" s="30" t="s">
        <v>4353</v>
      </c>
      <c r="D1479" s="32">
        <v>43728</v>
      </c>
      <c r="E1479" s="30" t="s">
        <v>4354</v>
      </c>
      <c r="F1479" s="30" t="s">
        <v>4355</v>
      </c>
      <c r="G1479" s="30" t="s">
        <v>4356</v>
      </c>
      <c r="H1479" s="33" t="s">
        <v>248</v>
      </c>
      <c r="I1479" s="6" t="s">
        <v>20</v>
      </c>
      <c r="J1479" s="34" t="s">
        <v>4311</v>
      </c>
      <c r="K1479" s="35"/>
    </row>
    <row r="1480" ht="27" spans="1:11">
      <c r="A1480" s="5">
        <v>1477</v>
      </c>
      <c r="B1480" s="30" t="s">
        <v>4322</v>
      </c>
      <c r="C1480" s="30" t="s">
        <v>4357</v>
      </c>
      <c r="D1480" s="32">
        <v>45356</v>
      </c>
      <c r="E1480" s="30" t="s">
        <v>4358</v>
      </c>
      <c r="F1480" s="30" t="s">
        <v>4359</v>
      </c>
      <c r="G1480" s="30" t="s">
        <v>4360</v>
      </c>
      <c r="H1480" s="33" t="s">
        <v>248</v>
      </c>
      <c r="I1480" s="6" t="s">
        <v>20</v>
      </c>
      <c r="J1480" s="34" t="s">
        <v>4311</v>
      </c>
      <c r="K1480" s="35"/>
    </row>
    <row r="1481" ht="27" spans="1:11">
      <c r="A1481" s="5">
        <v>1478</v>
      </c>
      <c r="B1481" s="30" t="s">
        <v>4322</v>
      </c>
      <c r="C1481" s="30" t="s">
        <v>4353</v>
      </c>
      <c r="D1481" s="32">
        <v>45376</v>
      </c>
      <c r="E1481" s="30" t="s">
        <v>4361</v>
      </c>
      <c r="F1481" s="30" t="s">
        <v>4362</v>
      </c>
      <c r="G1481" s="30" t="s">
        <v>4363</v>
      </c>
      <c r="H1481" s="33" t="s">
        <v>248</v>
      </c>
      <c r="I1481" s="6" t="s">
        <v>20</v>
      </c>
      <c r="J1481" s="34" t="s">
        <v>4311</v>
      </c>
      <c r="K1481" s="35"/>
    </row>
    <row r="1482" ht="27" spans="1:11">
      <c r="A1482" s="5">
        <v>1479</v>
      </c>
      <c r="B1482" s="30" t="s">
        <v>4322</v>
      </c>
      <c r="C1482" s="30" t="s">
        <v>4364</v>
      </c>
      <c r="D1482" s="32">
        <v>45036</v>
      </c>
      <c r="E1482" s="30" t="s">
        <v>4324</v>
      </c>
      <c r="F1482" s="30" t="s">
        <v>4365</v>
      </c>
      <c r="G1482" s="30" t="s">
        <v>4366</v>
      </c>
      <c r="H1482" s="33" t="s">
        <v>531</v>
      </c>
      <c r="I1482" s="6" t="s">
        <v>20</v>
      </c>
      <c r="J1482" s="34" t="s">
        <v>4311</v>
      </c>
      <c r="K1482" s="35"/>
    </row>
    <row r="1483" ht="27" spans="1:11">
      <c r="A1483" s="5">
        <v>1480</v>
      </c>
      <c r="B1483" s="30" t="s">
        <v>4312</v>
      </c>
      <c r="C1483" s="30" t="s">
        <v>4367</v>
      </c>
      <c r="D1483" s="30" t="s">
        <v>208</v>
      </c>
      <c r="E1483" s="30" t="s">
        <v>4368</v>
      </c>
      <c r="F1483" s="30" t="s">
        <v>4369</v>
      </c>
      <c r="G1483" s="30" t="s">
        <v>1964</v>
      </c>
      <c r="H1483" s="33" t="s">
        <v>248</v>
      </c>
      <c r="I1483" s="6" t="s">
        <v>20</v>
      </c>
      <c r="J1483" s="34" t="s">
        <v>4311</v>
      </c>
      <c r="K1483" s="35"/>
    </row>
    <row r="1484" ht="27" spans="1:11">
      <c r="A1484" s="5">
        <v>1481</v>
      </c>
      <c r="B1484" s="30" t="s">
        <v>4312</v>
      </c>
      <c r="C1484" s="30" t="s">
        <v>4370</v>
      </c>
      <c r="D1484" s="30" t="s">
        <v>208</v>
      </c>
      <c r="E1484" s="30" t="s">
        <v>4368</v>
      </c>
      <c r="F1484" s="30" t="s">
        <v>4369</v>
      </c>
      <c r="G1484" s="30" t="s">
        <v>1964</v>
      </c>
      <c r="H1484" s="33" t="s">
        <v>248</v>
      </c>
      <c r="I1484" s="6" t="s">
        <v>20</v>
      </c>
      <c r="J1484" s="34" t="s">
        <v>4311</v>
      </c>
      <c r="K1484" s="35"/>
    </row>
    <row r="1485" ht="27" spans="1:11">
      <c r="A1485" s="5">
        <v>1482</v>
      </c>
      <c r="B1485" s="30" t="s">
        <v>4371</v>
      </c>
      <c r="C1485" s="30" t="s">
        <v>4372</v>
      </c>
      <c r="D1485" s="30" t="s">
        <v>1158</v>
      </c>
      <c r="E1485" s="30" t="s">
        <v>4373</v>
      </c>
      <c r="F1485" s="30" t="s">
        <v>4374</v>
      </c>
      <c r="G1485" s="30" t="s">
        <v>1974</v>
      </c>
      <c r="H1485" s="33" t="s">
        <v>248</v>
      </c>
      <c r="I1485" s="6" t="s">
        <v>20</v>
      </c>
      <c r="J1485" s="34" t="s">
        <v>4311</v>
      </c>
      <c r="K1485" s="35"/>
    </row>
    <row r="1486" ht="27" spans="1:11">
      <c r="A1486" s="5">
        <v>1483</v>
      </c>
      <c r="B1486" s="30" t="s">
        <v>4371</v>
      </c>
      <c r="C1486" s="30" t="s">
        <v>4375</v>
      </c>
      <c r="D1486" s="30" t="s">
        <v>1158</v>
      </c>
      <c r="E1486" s="30" t="s">
        <v>4373</v>
      </c>
      <c r="F1486" s="30" t="s">
        <v>4374</v>
      </c>
      <c r="G1486" s="30" t="s">
        <v>1974</v>
      </c>
      <c r="H1486" s="33" t="s">
        <v>248</v>
      </c>
      <c r="I1486" s="6" t="s">
        <v>20</v>
      </c>
      <c r="J1486" s="34" t="s">
        <v>4311</v>
      </c>
      <c r="K1486" s="35"/>
    </row>
    <row r="1487" ht="40.5" spans="1:11">
      <c r="A1487" s="5">
        <v>1484</v>
      </c>
      <c r="B1487" s="30" t="s">
        <v>4350</v>
      </c>
      <c r="C1487" s="30" t="s">
        <v>4376</v>
      </c>
      <c r="D1487" s="30" t="s">
        <v>208</v>
      </c>
      <c r="E1487" s="30" t="s">
        <v>4377</v>
      </c>
      <c r="F1487" s="30" t="s">
        <v>4378</v>
      </c>
      <c r="G1487" s="30" t="s">
        <v>4379</v>
      </c>
      <c r="H1487" s="33" t="s">
        <v>248</v>
      </c>
      <c r="I1487" s="6" t="s">
        <v>20</v>
      </c>
      <c r="J1487" s="34" t="s">
        <v>4311</v>
      </c>
      <c r="K1487" s="35"/>
    </row>
    <row r="1488" ht="27" spans="1:11">
      <c r="A1488" s="5">
        <v>1485</v>
      </c>
      <c r="B1488" s="30" t="s">
        <v>4380</v>
      </c>
      <c r="C1488" s="30" t="s">
        <v>4381</v>
      </c>
      <c r="D1488" s="30" t="s">
        <v>208</v>
      </c>
      <c r="E1488" s="30" t="s">
        <v>4382</v>
      </c>
      <c r="F1488" s="30" t="s">
        <v>4383</v>
      </c>
      <c r="G1488" s="30" t="s">
        <v>4384</v>
      </c>
      <c r="H1488" s="33" t="s">
        <v>248</v>
      </c>
      <c r="I1488" s="6" t="s">
        <v>20</v>
      </c>
      <c r="J1488" s="34" t="s">
        <v>4311</v>
      </c>
      <c r="K1488" s="35"/>
    </row>
    <row r="1489" ht="27" spans="1:11">
      <c r="A1489" s="5">
        <v>1486</v>
      </c>
      <c r="B1489" s="30" t="s">
        <v>4380</v>
      </c>
      <c r="C1489" s="30" t="s">
        <v>4385</v>
      </c>
      <c r="D1489" s="30" t="s">
        <v>208</v>
      </c>
      <c r="E1489" s="30" t="s">
        <v>4386</v>
      </c>
      <c r="F1489" s="30" t="s">
        <v>4387</v>
      </c>
      <c r="G1489" s="30" t="s">
        <v>4388</v>
      </c>
      <c r="H1489" s="33" t="s">
        <v>248</v>
      </c>
      <c r="I1489" s="6" t="s">
        <v>20</v>
      </c>
      <c r="J1489" s="34" t="s">
        <v>4311</v>
      </c>
      <c r="K1489" s="35"/>
    </row>
    <row r="1490" ht="27" spans="1:11">
      <c r="A1490" s="5">
        <v>1487</v>
      </c>
      <c r="B1490" s="30" t="s">
        <v>4322</v>
      </c>
      <c r="C1490" s="30" t="s">
        <v>4389</v>
      </c>
      <c r="D1490" s="32">
        <v>45040</v>
      </c>
      <c r="E1490" s="30" t="s">
        <v>4390</v>
      </c>
      <c r="F1490" s="30" t="s">
        <v>4391</v>
      </c>
      <c r="G1490" s="30" t="s">
        <v>4392</v>
      </c>
      <c r="H1490" s="33" t="s">
        <v>531</v>
      </c>
      <c r="I1490" s="6" t="s">
        <v>20</v>
      </c>
      <c r="J1490" s="34" t="s">
        <v>4311</v>
      </c>
      <c r="K1490" s="35"/>
    </row>
    <row r="1491" ht="40.5" spans="1:11">
      <c r="A1491" s="5">
        <v>1488</v>
      </c>
      <c r="B1491" s="30" t="s">
        <v>4322</v>
      </c>
      <c r="C1491" s="30" t="s">
        <v>4393</v>
      </c>
      <c r="D1491" s="32">
        <v>44397</v>
      </c>
      <c r="E1491" s="30" t="s">
        <v>4394</v>
      </c>
      <c r="F1491" s="30" t="s">
        <v>208</v>
      </c>
      <c r="G1491" s="30" t="s">
        <v>4395</v>
      </c>
      <c r="H1491" s="33" t="s">
        <v>531</v>
      </c>
      <c r="I1491" s="6" t="s">
        <v>20</v>
      </c>
      <c r="J1491" s="34" t="s">
        <v>4311</v>
      </c>
      <c r="K1491" s="35"/>
    </row>
    <row r="1492" ht="27" spans="1:11">
      <c r="A1492" s="5">
        <v>1489</v>
      </c>
      <c r="B1492" s="30" t="s">
        <v>4322</v>
      </c>
      <c r="C1492" s="30" t="s">
        <v>4396</v>
      </c>
      <c r="D1492" s="32">
        <v>44632</v>
      </c>
      <c r="E1492" s="30" t="s">
        <v>4394</v>
      </c>
      <c r="F1492" s="30" t="s">
        <v>4397</v>
      </c>
      <c r="G1492" s="30" t="s">
        <v>4395</v>
      </c>
      <c r="H1492" s="33" t="s">
        <v>531</v>
      </c>
      <c r="I1492" s="6" t="s">
        <v>20</v>
      </c>
      <c r="J1492" s="34" t="s">
        <v>4311</v>
      </c>
      <c r="K1492" s="35"/>
    </row>
    <row r="1493" ht="27" spans="1:11">
      <c r="A1493" s="5">
        <v>1490</v>
      </c>
      <c r="B1493" s="30" t="s">
        <v>4322</v>
      </c>
      <c r="C1493" s="30" t="s">
        <v>4398</v>
      </c>
      <c r="D1493" s="32">
        <v>45040</v>
      </c>
      <c r="E1493" s="30" t="s">
        <v>4390</v>
      </c>
      <c r="F1493" s="30" t="s">
        <v>4391</v>
      </c>
      <c r="G1493" s="30" t="s">
        <v>4392</v>
      </c>
      <c r="H1493" s="33" t="s">
        <v>531</v>
      </c>
      <c r="I1493" s="6" t="s">
        <v>20</v>
      </c>
      <c r="J1493" s="34" t="s">
        <v>4311</v>
      </c>
      <c r="K1493" s="35"/>
    </row>
    <row r="1494" ht="27" spans="1:11">
      <c r="A1494" s="5">
        <v>1491</v>
      </c>
      <c r="B1494" s="30" t="s">
        <v>4322</v>
      </c>
      <c r="C1494" s="30" t="s">
        <v>4399</v>
      </c>
      <c r="D1494" s="32">
        <v>45244</v>
      </c>
      <c r="E1494" s="30" t="s">
        <v>4400</v>
      </c>
      <c r="F1494" s="30" t="s">
        <v>4401</v>
      </c>
      <c r="G1494" s="30" t="s">
        <v>4402</v>
      </c>
      <c r="H1494" s="33" t="s">
        <v>132</v>
      </c>
      <c r="I1494" s="6" t="s">
        <v>20</v>
      </c>
      <c r="J1494" s="34" t="s">
        <v>4311</v>
      </c>
      <c r="K1494" s="35"/>
    </row>
    <row r="1495" ht="27" spans="1:11">
      <c r="A1495" s="5">
        <v>1492</v>
      </c>
      <c r="B1495" s="30" t="s">
        <v>4322</v>
      </c>
      <c r="C1495" s="30" t="s">
        <v>4403</v>
      </c>
      <c r="D1495" s="32">
        <v>45027</v>
      </c>
      <c r="E1495" s="30" t="s">
        <v>4404</v>
      </c>
      <c r="F1495" s="30" t="s">
        <v>4405</v>
      </c>
      <c r="G1495" s="30" t="s">
        <v>4406</v>
      </c>
      <c r="H1495" s="33" t="s">
        <v>132</v>
      </c>
      <c r="I1495" s="6" t="s">
        <v>20</v>
      </c>
      <c r="J1495" s="34" t="s">
        <v>4311</v>
      </c>
      <c r="K1495" s="35"/>
    </row>
    <row r="1496" ht="27" spans="1:11">
      <c r="A1496" s="5">
        <v>1493</v>
      </c>
      <c r="B1496" s="30" t="s">
        <v>4322</v>
      </c>
      <c r="C1496" s="30" t="s">
        <v>4407</v>
      </c>
      <c r="D1496" s="30" t="s">
        <v>4408</v>
      </c>
      <c r="E1496" s="30" t="s">
        <v>4404</v>
      </c>
      <c r="F1496" s="30" t="s">
        <v>4405</v>
      </c>
      <c r="G1496" s="30" t="s">
        <v>4406</v>
      </c>
      <c r="H1496" s="33" t="s">
        <v>132</v>
      </c>
      <c r="I1496" s="6" t="s">
        <v>20</v>
      </c>
      <c r="J1496" s="34" t="s">
        <v>4311</v>
      </c>
      <c r="K1496" s="35"/>
    </row>
    <row r="1497" ht="27" spans="1:11">
      <c r="A1497" s="5">
        <v>1494</v>
      </c>
      <c r="B1497" s="30" t="s">
        <v>4409</v>
      </c>
      <c r="C1497" s="30" t="s">
        <v>4410</v>
      </c>
      <c r="D1497" s="30" t="s">
        <v>4411</v>
      </c>
      <c r="E1497" s="30" t="s">
        <v>4412</v>
      </c>
      <c r="F1497" s="30" t="s">
        <v>4413</v>
      </c>
      <c r="G1497" s="30" t="s">
        <v>4414</v>
      </c>
      <c r="H1497" s="33" t="s">
        <v>531</v>
      </c>
      <c r="I1497" s="6" t="s">
        <v>20</v>
      </c>
      <c r="J1497" s="34" t="s">
        <v>4311</v>
      </c>
      <c r="K1497" s="35"/>
    </row>
    <row r="1498" ht="27" spans="1:11">
      <c r="A1498" s="5">
        <v>1495</v>
      </c>
      <c r="B1498" s="30" t="s">
        <v>4322</v>
      </c>
      <c r="C1498" s="30" t="s">
        <v>4407</v>
      </c>
      <c r="D1498" s="30" t="s">
        <v>4415</v>
      </c>
      <c r="E1498" s="30" t="s">
        <v>4400</v>
      </c>
      <c r="F1498" s="30" t="s">
        <v>4401</v>
      </c>
      <c r="G1498" s="30" t="s">
        <v>4416</v>
      </c>
      <c r="H1498" s="33" t="s">
        <v>132</v>
      </c>
      <c r="I1498" s="6" t="s">
        <v>20</v>
      </c>
      <c r="J1498" s="34" t="s">
        <v>4311</v>
      </c>
      <c r="K1498" s="35"/>
    </row>
    <row r="1499" ht="27" spans="1:11">
      <c r="A1499" s="5">
        <v>1496</v>
      </c>
      <c r="B1499" s="30" t="s">
        <v>4322</v>
      </c>
      <c r="C1499" s="30" t="s">
        <v>4407</v>
      </c>
      <c r="D1499" s="32">
        <v>44635</v>
      </c>
      <c r="E1499" s="30" t="s">
        <v>4417</v>
      </c>
      <c r="F1499" s="30" t="s">
        <v>4418</v>
      </c>
      <c r="G1499" s="30" t="s">
        <v>4419</v>
      </c>
      <c r="H1499" s="33" t="s">
        <v>132</v>
      </c>
      <c r="I1499" s="6" t="s">
        <v>20</v>
      </c>
      <c r="J1499" s="34" t="s">
        <v>4311</v>
      </c>
      <c r="K1499" s="35"/>
    </row>
    <row r="1500" ht="27" spans="1:11">
      <c r="A1500" s="5">
        <v>1497</v>
      </c>
      <c r="B1500" s="30" t="s">
        <v>4322</v>
      </c>
      <c r="C1500" s="30" t="s">
        <v>4420</v>
      </c>
      <c r="D1500" s="30" t="s">
        <v>4421</v>
      </c>
      <c r="E1500" s="30" t="s">
        <v>4422</v>
      </c>
      <c r="F1500" s="30" t="s">
        <v>4423</v>
      </c>
      <c r="G1500" s="30" t="s">
        <v>4424</v>
      </c>
      <c r="H1500" s="33" t="s">
        <v>132</v>
      </c>
      <c r="I1500" s="6" t="s">
        <v>20</v>
      </c>
      <c r="J1500" s="34" t="s">
        <v>4311</v>
      </c>
      <c r="K1500" s="35"/>
    </row>
    <row r="1501" ht="27" spans="1:11">
      <c r="A1501" s="5">
        <v>1498</v>
      </c>
      <c r="B1501" s="30" t="s">
        <v>4322</v>
      </c>
      <c r="C1501" s="30" t="s">
        <v>4425</v>
      </c>
      <c r="D1501" s="32">
        <v>44957</v>
      </c>
      <c r="E1501" s="30" t="s">
        <v>4426</v>
      </c>
      <c r="F1501" s="30" t="s">
        <v>4427</v>
      </c>
      <c r="G1501" s="30" t="s">
        <v>4424</v>
      </c>
      <c r="H1501" s="33" t="s">
        <v>132</v>
      </c>
      <c r="I1501" s="6" t="s">
        <v>20</v>
      </c>
      <c r="J1501" s="34" t="s">
        <v>4311</v>
      </c>
      <c r="K1501" s="35"/>
    </row>
    <row r="1502" ht="40.5" spans="1:11">
      <c r="A1502" s="5">
        <v>1499</v>
      </c>
      <c r="B1502" s="30" t="s">
        <v>4322</v>
      </c>
      <c r="C1502" s="30" t="s">
        <v>4428</v>
      </c>
      <c r="D1502" s="32">
        <v>44259</v>
      </c>
      <c r="E1502" s="30" t="s">
        <v>4429</v>
      </c>
      <c r="F1502" s="30" t="s">
        <v>4430</v>
      </c>
      <c r="G1502" s="30" t="s">
        <v>4431</v>
      </c>
      <c r="H1502" s="33" t="s">
        <v>531</v>
      </c>
      <c r="I1502" s="6" t="s">
        <v>20</v>
      </c>
      <c r="J1502" s="34" t="s">
        <v>4311</v>
      </c>
      <c r="K1502" s="35"/>
    </row>
    <row r="1503" ht="40.5" spans="1:11">
      <c r="A1503" s="5">
        <v>1500</v>
      </c>
      <c r="B1503" s="30" t="s">
        <v>4322</v>
      </c>
      <c r="C1503" s="30" t="s">
        <v>4432</v>
      </c>
      <c r="D1503" s="32">
        <v>44271</v>
      </c>
      <c r="E1503" s="30" t="s">
        <v>4429</v>
      </c>
      <c r="F1503" s="30" t="s">
        <v>4430</v>
      </c>
      <c r="G1503" s="30" t="s">
        <v>4431</v>
      </c>
      <c r="H1503" s="33" t="s">
        <v>531</v>
      </c>
      <c r="I1503" s="6" t="s">
        <v>20</v>
      </c>
      <c r="J1503" s="34" t="s">
        <v>4311</v>
      </c>
      <c r="K1503" s="35"/>
    </row>
    <row r="1504" ht="27" spans="1:11">
      <c r="A1504" s="5">
        <v>1501</v>
      </c>
      <c r="B1504" s="30" t="s">
        <v>4312</v>
      </c>
      <c r="C1504" s="30" t="s">
        <v>4433</v>
      </c>
      <c r="D1504" s="30" t="s">
        <v>208</v>
      </c>
      <c r="E1504" s="30" t="s">
        <v>4314</v>
      </c>
      <c r="F1504" s="30" t="s">
        <v>4315</v>
      </c>
      <c r="G1504" s="30" t="s">
        <v>2968</v>
      </c>
      <c r="H1504" s="33" t="s">
        <v>19</v>
      </c>
      <c r="I1504" s="6" t="s">
        <v>20</v>
      </c>
      <c r="J1504" s="34" t="s">
        <v>4311</v>
      </c>
      <c r="K1504" s="35"/>
    </row>
    <row r="1505" ht="27" spans="1:11">
      <c r="A1505" s="5">
        <v>1502</v>
      </c>
      <c r="B1505" s="30" t="s">
        <v>4434</v>
      </c>
      <c r="C1505" s="30" t="s">
        <v>4435</v>
      </c>
      <c r="D1505" s="30" t="s">
        <v>208</v>
      </c>
      <c r="E1505" s="30" t="s">
        <v>4436</v>
      </c>
      <c r="F1505" s="30" t="s">
        <v>4437</v>
      </c>
      <c r="G1505" s="30" t="s">
        <v>4438</v>
      </c>
      <c r="H1505" s="33" t="s">
        <v>19</v>
      </c>
      <c r="I1505" s="6" t="s">
        <v>20</v>
      </c>
      <c r="J1505" s="34" t="s">
        <v>4311</v>
      </c>
      <c r="K1505" s="35"/>
    </row>
    <row r="1506" ht="27" spans="1:11">
      <c r="A1506" s="5">
        <v>1503</v>
      </c>
      <c r="B1506" s="30" t="s">
        <v>4322</v>
      </c>
      <c r="C1506" s="30" t="s">
        <v>4439</v>
      </c>
      <c r="D1506" s="32">
        <v>45391</v>
      </c>
      <c r="E1506" s="30" t="s">
        <v>4335</v>
      </c>
      <c r="F1506" s="30" t="s">
        <v>4336</v>
      </c>
      <c r="G1506" s="30" t="s">
        <v>4440</v>
      </c>
      <c r="H1506" s="33" t="s">
        <v>132</v>
      </c>
      <c r="I1506" s="6" t="s">
        <v>20</v>
      </c>
      <c r="J1506" s="34" t="s">
        <v>4311</v>
      </c>
      <c r="K1506" s="35"/>
    </row>
    <row r="1507" ht="27" spans="1:11">
      <c r="A1507" s="5">
        <v>1504</v>
      </c>
      <c r="B1507" s="30" t="s">
        <v>4409</v>
      </c>
      <c r="C1507" s="30" t="s">
        <v>4441</v>
      </c>
      <c r="D1507" s="30" t="s">
        <v>4442</v>
      </c>
      <c r="E1507" s="30" t="s">
        <v>4443</v>
      </c>
      <c r="F1507" s="30" t="s">
        <v>4444</v>
      </c>
      <c r="G1507" s="30" t="s">
        <v>4440</v>
      </c>
      <c r="H1507" s="33" t="s">
        <v>132</v>
      </c>
      <c r="I1507" s="6" t="s">
        <v>20</v>
      </c>
      <c r="J1507" s="34" t="s">
        <v>4311</v>
      </c>
      <c r="K1507" s="35"/>
    </row>
    <row r="1508" ht="27" spans="1:11">
      <c r="A1508" s="5">
        <v>1505</v>
      </c>
      <c r="B1508" s="30" t="s">
        <v>4322</v>
      </c>
      <c r="C1508" s="30" t="s">
        <v>4445</v>
      </c>
      <c r="D1508" s="32">
        <v>45048</v>
      </c>
      <c r="E1508" s="30" t="s">
        <v>4446</v>
      </c>
      <c r="F1508" s="30" t="s">
        <v>4447</v>
      </c>
      <c r="G1508" s="30" t="s">
        <v>4448</v>
      </c>
      <c r="H1508" s="33" t="s">
        <v>248</v>
      </c>
      <c r="I1508" s="6" t="s">
        <v>20</v>
      </c>
      <c r="J1508" s="34" t="s">
        <v>4311</v>
      </c>
      <c r="K1508" s="35"/>
    </row>
    <row r="1509" ht="27" spans="1:11">
      <c r="A1509" s="5">
        <v>1506</v>
      </c>
      <c r="B1509" s="30" t="s">
        <v>4322</v>
      </c>
      <c r="C1509" s="30" t="s">
        <v>4449</v>
      </c>
      <c r="D1509" s="32">
        <v>45055</v>
      </c>
      <c r="E1509" s="30" t="s">
        <v>4450</v>
      </c>
      <c r="F1509" s="30" t="s">
        <v>4451</v>
      </c>
      <c r="G1509" s="30" t="s">
        <v>4448</v>
      </c>
      <c r="H1509" s="33" t="s">
        <v>248</v>
      </c>
      <c r="I1509" s="6" t="s">
        <v>20</v>
      </c>
      <c r="J1509" s="34" t="s">
        <v>4311</v>
      </c>
      <c r="K1509" s="35"/>
    </row>
    <row r="1510" ht="27" spans="1:11">
      <c r="A1510" s="5">
        <v>1507</v>
      </c>
      <c r="B1510" s="30" t="s">
        <v>4322</v>
      </c>
      <c r="C1510" s="30" t="s">
        <v>4452</v>
      </c>
      <c r="D1510" s="30" t="s">
        <v>4453</v>
      </c>
      <c r="E1510" s="30" t="s">
        <v>4454</v>
      </c>
      <c r="F1510" s="30" t="s">
        <v>4455</v>
      </c>
      <c r="G1510" s="30" t="s">
        <v>4456</v>
      </c>
      <c r="H1510" s="33" t="s">
        <v>248</v>
      </c>
      <c r="I1510" s="6" t="s">
        <v>20</v>
      </c>
      <c r="J1510" s="34" t="s">
        <v>4311</v>
      </c>
      <c r="K1510" s="35"/>
    </row>
    <row r="1511" ht="27" spans="1:11">
      <c r="A1511" s="5">
        <v>1508</v>
      </c>
      <c r="B1511" s="30" t="s">
        <v>4409</v>
      </c>
      <c r="C1511" s="30" t="s">
        <v>4457</v>
      </c>
      <c r="D1511" s="30" t="s">
        <v>208</v>
      </c>
      <c r="E1511" s="30" t="s">
        <v>4458</v>
      </c>
      <c r="F1511" s="30" t="s">
        <v>4459</v>
      </c>
      <c r="G1511" s="30" t="s">
        <v>4456</v>
      </c>
      <c r="H1511" s="33" t="s">
        <v>248</v>
      </c>
      <c r="I1511" s="6" t="s">
        <v>20</v>
      </c>
      <c r="J1511" s="34" t="s">
        <v>4311</v>
      </c>
      <c r="K1511" s="35"/>
    </row>
    <row r="1512" ht="27" spans="1:11">
      <c r="A1512" s="5">
        <v>1509</v>
      </c>
      <c r="B1512" s="30" t="s">
        <v>4409</v>
      </c>
      <c r="C1512" s="30" t="s">
        <v>4460</v>
      </c>
      <c r="D1512" s="30" t="s">
        <v>4461</v>
      </c>
      <c r="E1512" s="30" t="s">
        <v>4462</v>
      </c>
      <c r="F1512" s="30" t="s">
        <v>4463</v>
      </c>
      <c r="G1512" s="30" t="s">
        <v>4464</v>
      </c>
      <c r="H1512" s="33" t="s">
        <v>248</v>
      </c>
      <c r="I1512" s="6" t="s">
        <v>20</v>
      </c>
      <c r="J1512" s="34" t="s">
        <v>4311</v>
      </c>
      <c r="K1512" s="35"/>
    </row>
    <row r="1513" ht="27" spans="1:11">
      <c r="A1513" s="5">
        <v>1510</v>
      </c>
      <c r="B1513" s="30" t="s">
        <v>4312</v>
      </c>
      <c r="C1513" s="30" t="s">
        <v>4465</v>
      </c>
      <c r="D1513" s="30" t="s">
        <v>208</v>
      </c>
      <c r="E1513" s="30" t="s">
        <v>4466</v>
      </c>
      <c r="F1513" s="30" t="s">
        <v>4467</v>
      </c>
      <c r="G1513" s="30" t="s">
        <v>4468</v>
      </c>
      <c r="H1513" s="33" t="s">
        <v>248</v>
      </c>
      <c r="I1513" s="6" t="s">
        <v>20</v>
      </c>
      <c r="J1513" s="34" t="s">
        <v>4311</v>
      </c>
      <c r="K1513" s="35"/>
    </row>
    <row r="1514" ht="27" spans="1:11">
      <c r="A1514" s="5">
        <v>1511</v>
      </c>
      <c r="B1514" s="30" t="s">
        <v>4380</v>
      </c>
      <c r="C1514" s="30" t="s">
        <v>4469</v>
      </c>
      <c r="D1514" s="32">
        <v>45408</v>
      </c>
      <c r="E1514" s="30" t="s">
        <v>4470</v>
      </c>
      <c r="F1514" s="30" t="s">
        <v>4471</v>
      </c>
      <c r="G1514" s="30" t="s">
        <v>4472</v>
      </c>
      <c r="H1514" s="33" t="s">
        <v>19</v>
      </c>
      <c r="I1514" s="6" t="s">
        <v>20</v>
      </c>
      <c r="J1514" s="34" t="s">
        <v>4311</v>
      </c>
      <c r="K1514" s="35"/>
    </row>
    <row r="1515" ht="27" spans="1:11">
      <c r="A1515" s="5">
        <v>1512</v>
      </c>
      <c r="B1515" s="30" t="s">
        <v>4473</v>
      </c>
      <c r="C1515" s="30" t="s">
        <v>4474</v>
      </c>
      <c r="D1515" s="30" t="s">
        <v>208</v>
      </c>
      <c r="E1515" s="30" t="s">
        <v>4475</v>
      </c>
      <c r="F1515" s="30" t="s">
        <v>4476</v>
      </c>
      <c r="G1515" s="30" t="s">
        <v>4477</v>
      </c>
      <c r="H1515" s="33" t="s">
        <v>19</v>
      </c>
      <c r="I1515" s="6" t="s">
        <v>20</v>
      </c>
      <c r="J1515" s="34" t="s">
        <v>4311</v>
      </c>
      <c r="K1515" s="35"/>
    </row>
    <row r="1516" ht="27" spans="1:11">
      <c r="A1516" s="5">
        <v>1513</v>
      </c>
      <c r="B1516" s="30" t="s">
        <v>4478</v>
      </c>
      <c r="C1516" s="30" t="s">
        <v>4479</v>
      </c>
      <c r="D1516" s="32">
        <v>45369</v>
      </c>
      <c r="E1516" s="30" t="s">
        <v>4480</v>
      </c>
      <c r="F1516" s="30" t="s">
        <v>4481</v>
      </c>
      <c r="G1516" s="30" t="s">
        <v>4482</v>
      </c>
      <c r="H1516" s="33" t="s">
        <v>132</v>
      </c>
      <c r="I1516" s="6" t="s">
        <v>20</v>
      </c>
      <c r="J1516" s="34" t="s">
        <v>4311</v>
      </c>
      <c r="K1516" s="35"/>
    </row>
    <row r="1517" ht="27" spans="1:11">
      <c r="A1517" s="5">
        <v>1514</v>
      </c>
      <c r="B1517" s="30" t="s">
        <v>4434</v>
      </c>
      <c r="C1517" s="30" t="s">
        <v>4483</v>
      </c>
      <c r="D1517" s="30" t="s">
        <v>208</v>
      </c>
      <c r="E1517" s="30" t="s">
        <v>4484</v>
      </c>
      <c r="F1517" s="30" t="s">
        <v>4485</v>
      </c>
      <c r="G1517" s="30" t="s">
        <v>4486</v>
      </c>
      <c r="H1517" s="33" t="s">
        <v>132</v>
      </c>
      <c r="I1517" s="6" t="s">
        <v>20</v>
      </c>
      <c r="J1517" s="34" t="s">
        <v>4311</v>
      </c>
      <c r="K1517" s="35"/>
    </row>
    <row r="1518" ht="27" spans="1:11">
      <c r="A1518" s="5">
        <v>1515</v>
      </c>
      <c r="B1518" s="30" t="s">
        <v>4434</v>
      </c>
      <c r="C1518" s="30" t="s">
        <v>4487</v>
      </c>
      <c r="D1518" s="30" t="s">
        <v>208</v>
      </c>
      <c r="E1518" s="30" t="s">
        <v>4488</v>
      </c>
      <c r="F1518" s="30" t="s">
        <v>4489</v>
      </c>
      <c r="G1518" s="30" t="s">
        <v>2769</v>
      </c>
      <c r="H1518" s="33" t="s">
        <v>132</v>
      </c>
      <c r="I1518" s="6" t="s">
        <v>20</v>
      </c>
      <c r="J1518" s="34" t="s">
        <v>4311</v>
      </c>
      <c r="K1518" s="35"/>
    </row>
    <row r="1519" ht="27" spans="1:11">
      <c r="A1519" s="5">
        <v>1516</v>
      </c>
      <c r="B1519" s="30" t="s">
        <v>4409</v>
      </c>
      <c r="C1519" s="30" t="s">
        <v>4490</v>
      </c>
      <c r="D1519" s="30" t="s">
        <v>4491</v>
      </c>
      <c r="E1519" s="30" t="s">
        <v>4412</v>
      </c>
      <c r="F1519" s="30" t="s">
        <v>4413</v>
      </c>
      <c r="G1519" s="30" t="s">
        <v>4492</v>
      </c>
      <c r="H1519" s="33" t="s">
        <v>248</v>
      </c>
      <c r="I1519" s="6" t="s">
        <v>20</v>
      </c>
      <c r="J1519" s="34" t="s">
        <v>4311</v>
      </c>
      <c r="K1519" s="35"/>
    </row>
    <row r="1520" ht="27" spans="1:11">
      <c r="A1520" s="5">
        <v>1517</v>
      </c>
      <c r="B1520" s="30" t="s">
        <v>4409</v>
      </c>
      <c r="C1520" s="30" t="s">
        <v>4493</v>
      </c>
      <c r="D1520" s="30" t="s">
        <v>208</v>
      </c>
      <c r="E1520" s="30" t="s">
        <v>4494</v>
      </c>
      <c r="F1520" s="30" t="s">
        <v>4495</v>
      </c>
      <c r="G1520" s="30" t="s">
        <v>4496</v>
      </c>
      <c r="H1520" s="33" t="s">
        <v>248</v>
      </c>
      <c r="I1520" s="6" t="s">
        <v>20</v>
      </c>
      <c r="J1520" s="34" t="s">
        <v>4311</v>
      </c>
      <c r="K1520" s="35"/>
    </row>
    <row r="1521" ht="27" spans="1:11">
      <c r="A1521" s="5">
        <v>1518</v>
      </c>
      <c r="B1521" s="30" t="s">
        <v>4371</v>
      </c>
      <c r="C1521" s="30" t="s">
        <v>4497</v>
      </c>
      <c r="D1521" s="32">
        <v>44866</v>
      </c>
      <c r="E1521" s="30" t="s">
        <v>4498</v>
      </c>
      <c r="F1521" s="30" t="s">
        <v>1242</v>
      </c>
      <c r="G1521" s="30" t="s">
        <v>4499</v>
      </c>
      <c r="H1521" s="33" t="s">
        <v>248</v>
      </c>
      <c r="I1521" s="6" t="s">
        <v>20</v>
      </c>
      <c r="J1521" s="34" t="s">
        <v>4311</v>
      </c>
      <c r="K1521" s="35"/>
    </row>
    <row r="1522" ht="40.5" spans="1:11">
      <c r="A1522" s="5">
        <v>1519</v>
      </c>
      <c r="B1522" s="30" t="s">
        <v>4371</v>
      </c>
      <c r="C1522" s="30" t="s">
        <v>4500</v>
      </c>
      <c r="D1522" s="30" t="s">
        <v>4501</v>
      </c>
      <c r="E1522" s="30" t="s">
        <v>4502</v>
      </c>
      <c r="F1522" s="30" t="s">
        <v>4503</v>
      </c>
      <c r="G1522" s="30" t="s">
        <v>4499</v>
      </c>
      <c r="H1522" s="33" t="s">
        <v>248</v>
      </c>
      <c r="I1522" s="6" t="s">
        <v>20</v>
      </c>
      <c r="J1522" s="34" t="s">
        <v>4311</v>
      </c>
      <c r="K1522" s="35"/>
    </row>
    <row r="1523" ht="27" spans="1:11">
      <c r="A1523" s="5">
        <v>1520</v>
      </c>
      <c r="B1523" s="30" t="s">
        <v>4322</v>
      </c>
      <c r="C1523" s="30" t="s">
        <v>4504</v>
      </c>
      <c r="D1523" s="30" t="s">
        <v>4505</v>
      </c>
      <c r="E1523" s="30" t="s">
        <v>4361</v>
      </c>
      <c r="F1523" s="30" t="s">
        <v>4362</v>
      </c>
      <c r="G1523" s="30" t="s">
        <v>482</v>
      </c>
      <c r="H1523" s="33" t="s">
        <v>248</v>
      </c>
      <c r="I1523" s="6" t="s">
        <v>20</v>
      </c>
      <c r="J1523" s="34" t="s">
        <v>4311</v>
      </c>
      <c r="K1523" s="35"/>
    </row>
    <row r="1524" ht="27" spans="1:11">
      <c r="A1524" s="5">
        <v>1521</v>
      </c>
      <c r="B1524" s="30" t="s">
        <v>4322</v>
      </c>
      <c r="C1524" s="30" t="s">
        <v>4506</v>
      </c>
      <c r="D1524" s="30" t="s">
        <v>4507</v>
      </c>
      <c r="E1524" s="30" t="s">
        <v>4361</v>
      </c>
      <c r="F1524" s="30" t="s">
        <v>4508</v>
      </c>
      <c r="G1524" s="30" t="s">
        <v>482</v>
      </c>
      <c r="H1524" s="33" t="s">
        <v>248</v>
      </c>
      <c r="I1524" s="6" t="s">
        <v>20</v>
      </c>
      <c r="J1524" s="34" t="s">
        <v>4311</v>
      </c>
      <c r="K1524" s="35"/>
    </row>
    <row r="1525" ht="27" spans="1:11">
      <c r="A1525" s="5">
        <v>1522</v>
      </c>
      <c r="B1525" s="30" t="s">
        <v>4409</v>
      </c>
      <c r="C1525" s="30" t="s">
        <v>4509</v>
      </c>
      <c r="D1525" s="30" t="s">
        <v>208</v>
      </c>
      <c r="E1525" s="30" t="s">
        <v>4510</v>
      </c>
      <c r="F1525" s="30" t="s">
        <v>4511</v>
      </c>
      <c r="G1525" s="30" t="s">
        <v>4512</v>
      </c>
      <c r="H1525" s="33" t="s">
        <v>248</v>
      </c>
      <c r="I1525" s="6" t="s">
        <v>20</v>
      </c>
      <c r="J1525" s="34" t="s">
        <v>4311</v>
      </c>
      <c r="K1525" s="35"/>
    </row>
    <row r="1526" ht="27" spans="1:11">
      <c r="A1526" s="5">
        <v>1523</v>
      </c>
      <c r="B1526" s="30" t="s">
        <v>4513</v>
      </c>
      <c r="C1526" s="30" t="s">
        <v>4514</v>
      </c>
      <c r="D1526" s="30" t="s">
        <v>4515</v>
      </c>
      <c r="E1526" s="30" t="s">
        <v>4516</v>
      </c>
      <c r="F1526" s="30" t="s">
        <v>4517</v>
      </c>
      <c r="G1526" s="30" t="s">
        <v>4518</v>
      </c>
      <c r="H1526" s="33" t="s">
        <v>248</v>
      </c>
      <c r="I1526" s="6" t="s">
        <v>20</v>
      </c>
      <c r="J1526" s="34" t="s">
        <v>4311</v>
      </c>
      <c r="K1526" s="35"/>
    </row>
    <row r="1527" ht="27" spans="1:11">
      <c r="A1527" s="5">
        <v>1524</v>
      </c>
      <c r="B1527" s="30" t="s">
        <v>4434</v>
      </c>
      <c r="C1527" s="30" t="s">
        <v>4519</v>
      </c>
      <c r="D1527" s="30" t="s">
        <v>208</v>
      </c>
      <c r="E1527" s="30" t="s">
        <v>4520</v>
      </c>
      <c r="F1527" s="30" t="s">
        <v>4521</v>
      </c>
      <c r="G1527" s="30" t="s">
        <v>2219</v>
      </c>
      <c r="H1527" s="33" t="s">
        <v>248</v>
      </c>
      <c r="I1527" s="6" t="s">
        <v>20</v>
      </c>
      <c r="J1527" s="34" t="s">
        <v>4311</v>
      </c>
      <c r="K1527" s="35"/>
    </row>
    <row r="1528" ht="27" spans="1:11">
      <c r="A1528" s="5">
        <v>1525</v>
      </c>
      <c r="B1528" s="30" t="s">
        <v>4322</v>
      </c>
      <c r="C1528" s="30" t="s">
        <v>4522</v>
      </c>
      <c r="D1528" s="32">
        <v>44054</v>
      </c>
      <c r="E1528" s="30" t="s">
        <v>4523</v>
      </c>
      <c r="F1528" s="30" t="s">
        <v>4524</v>
      </c>
      <c r="G1528" s="30" t="s">
        <v>4525</v>
      </c>
      <c r="H1528" s="33" t="s">
        <v>248</v>
      </c>
      <c r="I1528" s="6" t="s">
        <v>20</v>
      </c>
      <c r="J1528" s="34" t="s">
        <v>4311</v>
      </c>
      <c r="K1528" s="35"/>
    </row>
    <row r="1529" ht="27" spans="1:11">
      <c r="A1529" s="5">
        <v>1526</v>
      </c>
      <c r="B1529" s="30" t="s">
        <v>4322</v>
      </c>
      <c r="C1529" s="30" t="s">
        <v>4526</v>
      </c>
      <c r="D1529" s="32">
        <v>44994</v>
      </c>
      <c r="E1529" s="30" t="s">
        <v>4527</v>
      </c>
      <c r="F1529" s="30" t="s">
        <v>208</v>
      </c>
      <c r="G1529" s="30" t="s">
        <v>4525</v>
      </c>
      <c r="H1529" s="33" t="s">
        <v>248</v>
      </c>
      <c r="I1529" s="6" t="s">
        <v>20</v>
      </c>
      <c r="J1529" s="34" t="s">
        <v>4311</v>
      </c>
      <c r="K1529" s="35"/>
    </row>
    <row r="1530" ht="27" spans="1:11">
      <c r="A1530" s="5">
        <v>1527</v>
      </c>
      <c r="B1530" s="30" t="s">
        <v>4312</v>
      </c>
      <c r="C1530" s="30" t="s">
        <v>4528</v>
      </c>
      <c r="D1530" s="30" t="s">
        <v>208</v>
      </c>
      <c r="E1530" s="30" t="s">
        <v>4529</v>
      </c>
      <c r="F1530" s="30" t="s">
        <v>4530</v>
      </c>
      <c r="G1530" s="30" t="s">
        <v>948</v>
      </c>
      <c r="H1530" s="33" t="s">
        <v>531</v>
      </c>
      <c r="I1530" s="6" t="s">
        <v>20</v>
      </c>
      <c r="J1530" s="34" t="s">
        <v>4311</v>
      </c>
      <c r="K1530" s="35"/>
    </row>
    <row r="1531" ht="27" spans="1:11">
      <c r="A1531" s="5">
        <v>1528</v>
      </c>
      <c r="B1531" s="30" t="s">
        <v>4531</v>
      </c>
      <c r="C1531" s="30" t="s">
        <v>4532</v>
      </c>
      <c r="D1531" s="31">
        <v>45017</v>
      </c>
      <c r="E1531" s="30" t="s">
        <v>4533</v>
      </c>
      <c r="F1531" s="30" t="s">
        <v>4534</v>
      </c>
      <c r="G1531" s="30" t="s">
        <v>4535</v>
      </c>
      <c r="H1531" s="33" t="s">
        <v>531</v>
      </c>
      <c r="I1531" s="6" t="s">
        <v>20</v>
      </c>
      <c r="J1531" s="34" t="s">
        <v>4311</v>
      </c>
      <c r="K1531" s="35"/>
    </row>
    <row r="1532" ht="40.5" spans="1:11">
      <c r="A1532" s="5">
        <v>1529</v>
      </c>
      <c r="B1532" s="30" t="s">
        <v>4371</v>
      </c>
      <c r="C1532" s="30" t="s">
        <v>4536</v>
      </c>
      <c r="D1532" s="32">
        <v>45384</v>
      </c>
      <c r="E1532" s="30" t="s">
        <v>4537</v>
      </c>
      <c r="F1532" s="30" t="s">
        <v>4538</v>
      </c>
      <c r="G1532" s="30" t="s">
        <v>4539</v>
      </c>
      <c r="H1532" s="33" t="s">
        <v>132</v>
      </c>
      <c r="I1532" s="6" t="s">
        <v>20</v>
      </c>
      <c r="J1532" s="34" t="s">
        <v>4311</v>
      </c>
      <c r="K1532" s="35"/>
    </row>
    <row r="1533" ht="27" spans="1:11">
      <c r="A1533" s="5">
        <v>1530</v>
      </c>
      <c r="B1533" s="30" t="s">
        <v>4350</v>
      </c>
      <c r="C1533" s="30" t="s">
        <v>4540</v>
      </c>
      <c r="D1533" s="32">
        <v>44681</v>
      </c>
      <c r="E1533" s="30" t="s">
        <v>4541</v>
      </c>
      <c r="F1533" s="30" t="s">
        <v>4542</v>
      </c>
      <c r="G1533" s="30" t="s">
        <v>177</v>
      </c>
      <c r="H1533" s="33" t="s">
        <v>132</v>
      </c>
      <c r="I1533" s="6" t="s">
        <v>20</v>
      </c>
      <c r="J1533" s="34" t="s">
        <v>4311</v>
      </c>
      <c r="K1533" s="35"/>
    </row>
    <row r="1534" ht="27" spans="1:11">
      <c r="A1534" s="5">
        <v>1531</v>
      </c>
      <c r="B1534" s="30" t="s">
        <v>4380</v>
      </c>
      <c r="C1534" s="30" t="s">
        <v>4543</v>
      </c>
      <c r="D1534" s="30" t="s">
        <v>208</v>
      </c>
      <c r="E1534" s="30" t="s">
        <v>3333</v>
      </c>
      <c r="F1534" s="30" t="s">
        <v>3795</v>
      </c>
      <c r="G1534" s="30" t="s">
        <v>4544</v>
      </c>
      <c r="H1534" s="33" t="s">
        <v>132</v>
      </c>
      <c r="I1534" s="6" t="s">
        <v>20</v>
      </c>
      <c r="J1534" s="34" t="s">
        <v>4311</v>
      </c>
      <c r="K1534" s="35"/>
    </row>
    <row r="1535" ht="27" spans="1:11">
      <c r="A1535" s="5">
        <v>1532</v>
      </c>
      <c r="B1535" s="30" t="s">
        <v>4322</v>
      </c>
      <c r="C1535" s="30" t="s">
        <v>4545</v>
      </c>
      <c r="D1535" s="31">
        <v>45352</v>
      </c>
      <c r="E1535" s="30" t="s">
        <v>4546</v>
      </c>
      <c r="F1535" s="30" t="s">
        <v>4547</v>
      </c>
      <c r="G1535" s="30" t="s">
        <v>4548</v>
      </c>
      <c r="H1535" s="33" t="s">
        <v>19</v>
      </c>
      <c r="I1535" s="6" t="s">
        <v>20</v>
      </c>
      <c r="J1535" s="34" t="s">
        <v>4311</v>
      </c>
      <c r="K1535" s="35"/>
    </row>
    <row r="1536" ht="27" spans="1:11">
      <c r="A1536" s="5">
        <v>1533</v>
      </c>
      <c r="B1536" s="30" t="s">
        <v>4380</v>
      </c>
      <c r="C1536" s="30" t="s">
        <v>4549</v>
      </c>
      <c r="D1536" s="30" t="s">
        <v>208</v>
      </c>
      <c r="E1536" s="30" t="s">
        <v>3333</v>
      </c>
      <c r="F1536" s="30" t="s">
        <v>3795</v>
      </c>
      <c r="G1536" s="30" t="s">
        <v>4544</v>
      </c>
      <c r="H1536" s="33" t="s">
        <v>132</v>
      </c>
      <c r="I1536" s="6" t="s">
        <v>20</v>
      </c>
      <c r="J1536" s="34" t="s">
        <v>4311</v>
      </c>
      <c r="K1536" s="35"/>
    </row>
    <row r="1537" ht="27" spans="1:11">
      <c r="A1537" s="5">
        <v>1534</v>
      </c>
      <c r="B1537" s="30" t="s">
        <v>4322</v>
      </c>
      <c r="C1537" s="30" t="s">
        <v>4550</v>
      </c>
      <c r="D1537" s="32">
        <v>45103</v>
      </c>
      <c r="E1537" s="30" t="s">
        <v>4551</v>
      </c>
      <c r="F1537" s="30" t="s">
        <v>4552</v>
      </c>
      <c r="G1537" s="30" t="s">
        <v>4548</v>
      </c>
      <c r="H1537" s="33" t="s">
        <v>19</v>
      </c>
      <c r="I1537" s="6" t="s">
        <v>20</v>
      </c>
      <c r="J1537" s="34" t="s">
        <v>4311</v>
      </c>
      <c r="K1537" s="35"/>
    </row>
    <row r="1538" ht="27" spans="1:11">
      <c r="A1538" s="5">
        <v>1535</v>
      </c>
      <c r="B1538" s="30" t="s">
        <v>4513</v>
      </c>
      <c r="C1538" s="30" t="s">
        <v>4553</v>
      </c>
      <c r="D1538" s="32">
        <v>44842</v>
      </c>
      <c r="E1538" s="30" t="s">
        <v>2602</v>
      </c>
      <c r="F1538" s="30" t="s">
        <v>2603</v>
      </c>
      <c r="G1538" s="30" t="s">
        <v>4554</v>
      </c>
      <c r="H1538" s="33" t="s">
        <v>132</v>
      </c>
      <c r="I1538" s="6" t="s">
        <v>20</v>
      </c>
      <c r="J1538" s="34" t="s">
        <v>4311</v>
      </c>
      <c r="K1538" s="35"/>
    </row>
    <row r="1539" ht="40.5" spans="1:11">
      <c r="A1539" s="5">
        <v>1536</v>
      </c>
      <c r="B1539" s="30" t="s">
        <v>4371</v>
      </c>
      <c r="C1539" s="30" t="s">
        <v>4555</v>
      </c>
      <c r="D1539" s="32">
        <v>44873</v>
      </c>
      <c r="E1539" s="30" t="s">
        <v>4556</v>
      </c>
      <c r="F1539" s="30" t="s">
        <v>4557</v>
      </c>
      <c r="G1539" s="30" t="s">
        <v>4558</v>
      </c>
      <c r="H1539" s="33" t="s">
        <v>19</v>
      </c>
      <c r="I1539" s="6" t="s">
        <v>20</v>
      </c>
      <c r="J1539" s="34" t="s">
        <v>4311</v>
      </c>
      <c r="K1539" s="35"/>
    </row>
    <row r="1540" ht="27" spans="1:11">
      <c r="A1540" s="5">
        <v>1537</v>
      </c>
      <c r="B1540" s="30" t="s">
        <v>4371</v>
      </c>
      <c r="C1540" s="30" t="s">
        <v>4559</v>
      </c>
      <c r="D1540" s="30" t="s">
        <v>4560</v>
      </c>
      <c r="E1540" s="30" t="s">
        <v>4561</v>
      </c>
      <c r="F1540" s="30" t="s">
        <v>4562</v>
      </c>
      <c r="G1540" s="30" t="s">
        <v>4563</v>
      </c>
      <c r="H1540" s="33" t="s">
        <v>531</v>
      </c>
      <c r="I1540" s="6" t="s">
        <v>20</v>
      </c>
      <c r="J1540" s="34" t="s">
        <v>4311</v>
      </c>
      <c r="K1540" s="35"/>
    </row>
    <row r="1541" ht="27" spans="1:11">
      <c r="A1541" s="5">
        <v>1538</v>
      </c>
      <c r="B1541" s="30" t="s">
        <v>4371</v>
      </c>
      <c r="C1541" s="30" t="s">
        <v>4564</v>
      </c>
      <c r="D1541" s="30" t="s">
        <v>4565</v>
      </c>
      <c r="E1541" s="30" t="s">
        <v>4566</v>
      </c>
      <c r="F1541" s="30" t="s">
        <v>1309</v>
      </c>
      <c r="G1541" s="30" t="s">
        <v>4563</v>
      </c>
      <c r="H1541" s="33" t="s">
        <v>531</v>
      </c>
      <c r="I1541" s="6" t="s">
        <v>20</v>
      </c>
      <c r="J1541" s="34" t="s">
        <v>4311</v>
      </c>
      <c r="K1541" s="35"/>
    </row>
    <row r="1542" ht="27" spans="1:11">
      <c r="A1542" s="5">
        <v>1539</v>
      </c>
      <c r="B1542" s="30" t="s">
        <v>4371</v>
      </c>
      <c r="C1542" s="30" t="s">
        <v>4567</v>
      </c>
      <c r="D1542" s="30" t="s">
        <v>4568</v>
      </c>
      <c r="E1542" s="30" t="s">
        <v>4569</v>
      </c>
      <c r="F1542" s="30" t="s">
        <v>4570</v>
      </c>
      <c r="G1542" s="30" t="s">
        <v>4571</v>
      </c>
      <c r="H1542" s="33" t="s">
        <v>531</v>
      </c>
      <c r="I1542" s="6" t="s">
        <v>20</v>
      </c>
      <c r="J1542" s="34" t="s">
        <v>4311</v>
      </c>
      <c r="K1542" s="35"/>
    </row>
    <row r="1543" ht="27" spans="1:11">
      <c r="A1543" s="5">
        <v>1540</v>
      </c>
      <c r="B1543" s="30" t="s">
        <v>4371</v>
      </c>
      <c r="C1543" s="30" t="s">
        <v>4572</v>
      </c>
      <c r="D1543" s="30" t="s">
        <v>4573</v>
      </c>
      <c r="E1543" s="30" t="s">
        <v>4569</v>
      </c>
      <c r="F1543" s="30" t="s">
        <v>4570</v>
      </c>
      <c r="G1543" s="30" t="s">
        <v>4571</v>
      </c>
      <c r="H1543" s="33" t="s">
        <v>531</v>
      </c>
      <c r="I1543" s="6" t="s">
        <v>20</v>
      </c>
      <c r="J1543" s="34" t="s">
        <v>4311</v>
      </c>
      <c r="K1543" s="35"/>
    </row>
    <row r="1544" ht="27" spans="1:11">
      <c r="A1544" s="5">
        <v>1541</v>
      </c>
      <c r="B1544" s="30" t="s">
        <v>4371</v>
      </c>
      <c r="C1544" s="30" t="s">
        <v>4574</v>
      </c>
      <c r="D1544" s="30" t="s">
        <v>4575</v>
      </c>
      <c r="E1544" s="30" t="s">
        <v>4576</v>
      </c>
      <c r="F1544" s="30" t="s">
        <v>4577</v>
      </c>
      <c r="G1544" s="30" t="s">
        <v>4578</v>
      </c>
      <c r="H1544" s="33" t="s">
        <v>531</v>
      </c>
      <c r="I1544" s="6" t="s">
        <v>20</v>
      </c>
      <c r="J1544" s="34" t="s">
        <v>4311</v>
      </c>
      <c r="K1544" s="35"/>
    </row>
    <row r="1545" ht="27" spans="1:11">
      <c r="A1545" s="5">
        <v>1542</v>
      </c>
      <c r="B1545" s="30" t="s">
        <v>4322</v>
      </c>
      <c r="C1545" s="30" t="s">
        <v>4579</v>
      </c>
      <c r="D1545" s="32">
        <v>45071</v>
      </c>
      <c r="E1545" s="30" t="s">
        <v>4580</v>
      </c>
      <c r="F1545" s="30" t="s">
        <v>4581</v>
      </c>
      <c r="G1545" s="30" t="s">
        <v>4582</v>
      </c>
      <c r="H1545" s="33" t="s">
        <v>19</v>
      </c>
      <c r="I1545" s="6" t="s">
        <v>20</v>
      </c>
      <c r="J1545" s="34" t="s">
        <v>4311</v>
      </c>
      <c r="K1545" s="35"/>
    </row>
    <row r="1546" ht="27" spans="1:11">
      <c r="A1546" s="5">
        <v>1543</v>
      </c>
      <c r="B1546" s="30" t="s">
        <v>4409</v>
      </c>
      <c r="C1546" s="30" t="s">
        <v>4583</v>
      </c>
      <c r="D1546" s="30" t="s">
        <v>4584</v>
      </c>
      <c r="E1546" s="30" t="s">
        <v>4412</v>
      </c>
      <c r="F1546" s="30" t="s">
        <v>4413</v>
      </c>
      <c r="G1546" s="30" t="s">
        <v>4585</v>
      </c>
      <c r="H1546" s="33" t="s">
        <v>248</v>
      </c>
      <c r="I1546" s="6" t="s">
        <v>20</v>
      </c>
      <c r="J1546" s="34" t="s">
        <v>4311</v>
      </c>
      <c r="K1546" s="35"/>
    </row>
    <row r="1547" ht="27" spans="1:11">
      <c r="A1547" s="5">
        <v>1544</v>
      </c>
      <c r="B1547" s="30" t="s">
        <v>4322</v>
      </c>
      <c r="C1547" s="30" t="s">
        <v>4586</v>
      </c>
      <c r="D1547" s="30" t="s">
        <v>4587</v>
      </c>
      <c r="E1547" s="30" t="s">
        <v>4588</v>
      </c>
      <c r="F1547" s="30" t="s">
        <v>4589</v>
      </c>
      <c r="G1547" s="30" t="s">
        <v>4585</v>
      </c>
      <c r="H1547" s="33" t="s">
        <v>248</v>
      </c>
      <c r="I1547" s="6" t="s">
        <v>20</v>
      </c>
      <c r="J1547" s="34" t="s">
        <v>4311</v>
      </c>
      <c r="K1547" s="35"/>
    </row>
    <row r="1548" ht="27" spans="1:11">
      <c r="A1548" s="5">
        <v>1545</v>
      </c>
      <c r="B1548" s="30" t="s">
        <v>4371</v>
      </c>
      <c r="C1548" s="30" t="s">
        <v>4590</v>
      </c>
      <c r="D1548" s="30" t="s">
        <v>4591</v>
      </c>
      <c r="E1548" s="30" t="s">
        <v>4592</v>
      </c>
      <c r="F1548" s="30" t="s">
        <v>4593</v>
      </c>
      <c r="G1548" s="30" t="s">
        <v>4594</v>
      </c>
      <c r="H1548" s="33" t="s">
        <v>248</v>
      </c>
      <c r="I1548" s="6" t="s">
        <v>20</v>
      </c>
      <c r="J1548" s="34" t="s">
        <v>4311</v>
      </c>
      <c r="K1548" s="35"/>
    </row>
    <row r="1549" ht="27" spans="1:11">
      <c r="A1549" s="5">
        <v>1546</v>
      </c>
      <c r="B1549" s="30" t="s">
        <v>4322</v>
      </c>
      <c r="C1549" s="30" t="s">
        <v>4595</v>
      </c>
      <c r="D1549" s="30" t="s">
        <v>208</v>
      </c>
      <c r="E1549" s="30" t="s">
        <v>4596</v>
      </c>
      <c r="F1549" s="30" t="s">
        <v>4365</v>
      </c>
      <c r="G1549" s="30" t="s">
        <v>4597</v>
      </c>
      <c r="H1549" s="33" t="s">
        <v>248</v>
      </c>
      <c r="I1549" s="6" t="s">
        <v>20</v>
      </c>
      <c r="J1549" s="34" t="s">
        <v>4311</v>
      </c>
      <c r="K1549" s="35"/>
    </row>
    <row r="1550" ht="27" spans="1:11">
      <c r="A1550" s="5">
        <v>1547</v>
      </c>
      <c r="B1550" s="30" t="s">
        <v>4371</v>
      </c>
      <c r="C1550" s="30" t="s">
        <v>208</v>
      </c>
      <c r="D1550" s="32">
        <v>44727</v>
      </c>
      <c r="E1550" s="30" t="s">
        <v>4598</v>
      </c>
      <c r="F1550" s="30" t="s">
        <v>4599</v>
      </c>
      <c r="G1550" s="30" t="s">
        <v>4600</v>
      </c>
      <c r="H1550" s="33" t="s">
        <v>19</v>
      </c>
      <c r="I1550" s="6" t="s">
        <v>20</v>
      </c>
      <c r="J1550" s="34" t="s">
        <v>4311</v>
      </c>
      <c r="K1550" s="35"/>
    </row>
    <row r="1551" ht="40.5" spans="1:11">
      <c r="A1551" s="5">
        <v>1548</v>
      </c>
      <c r="B1551" s="30" t="s">
        <v>4371</v>
      </c>
      <c r="C1551" s="30" t="s">
        <v>4601</v>
      </c>
      <c r="D1551" s="30" t="s">
        <v>1164</v>
      </c>
      <c r="E1551" s="30" t="s">
        <v>4566</v>
      </c>
      <c r="F1551" s="30" t="s">
        <v>1309</v>
      </c>
      <c r="G1551" s="30" t="s">
        <v>4602</v>
      </c>
      <c r="H1551" s="33" t="s">
        <v>248</v>
      </c>
      <c r="I1551" s="6" t="s">
        <v>20</v>
      </c>
      <c r="J1551" s="34" t="s">
        <v>4311</v>
      </c>
      <c r="K1551" s="35"/>
    </row>
    <row r="1552" ht="40.5" spans="1:11">
      <c r="A1552" s="5">
        <v>1549</v>
      </c>
      <c r="B1552" s="30" t="s">
        <v>4380</v>
      </c>
      <c r="C1552" s="30" t="s">
        <v>4603</v>
      </c>
      <c r="D1552" s="30" t="s">
        <v>208</v>
      </c>
      <c r="E1552" s="30" t="s">
        <v>4604</v>
      </c>
      <c r="F1552" s="30" t="s">
        <v>4605</v>
      </c>
      <c r="G1552" s="30" t="s">
        <v>4606</v>
      </c>
      <c r="H1552" s="33" t="s">
        <v>248</v>
      </c>
      <c r="I1552" s="6" t="s">
        <v>20</v>
      </c>
      <c r="J1552" s="34" t="s">
        <v>4311</v>
      </c>
      <c r="K1552" s="35"/>
    </row>
    <row r="1553" ht="27" spans="1:11">
      <c r="A1553" s="5">
        <v>1550</v>
      </c>
      <c r="B1553" s="30" t="s">
        <v>4434</v>
      </c>
      <c r="C1553" s="30" t="s">
        <v>4607</v>
      </c>
      <c r="D1553" s="30" t="s">
        <v>208</v>
      </c>
      <c r="E1553" s="30" t="s">
        <v>4436</v>
      </c>
      <c r="F1553" s="30" t="s">
        <v>208</v>
      </c>
      <c r="G1553" s="30" t="s">
        <v>4608</v>
      </c>
      <c r="H1553" s="33" t="s">
        <v>531</v>
      </c>
      <c r="I1553" s="6" t="s">
        <v>20</v>
      </c>
      <c r="J1553" s="34" t="s">
        <v>4311</v>
      </c>
      <c r="K1553" s="35"/>
    </row>
    <row r="1554" ht="27" spans="1:11">
      <c r="A1554" s="5">
        <v>1551</v>
      </c>
      <c r="B1554" s="30" t="s">
        <v>4371</v>
      </c>
      <c r="C1554" s="30" t="s">
        <v>4609</v>
      </c>
      <c r="D1554" s="32">
        <v>44718</v>
      </c>
      <c r="E1554" s="30" t="s">
        <v>4610</v>
      </c>
      <c r="F1554" s="30" t="s">
        <v>4611</v>
      </c>
      <c r="G1554" s="30" t="s">
        <v>4612</v>
      </c>
      <c r="H1554" s="33" t="s">
        <v>19</v>
      </c>
      <c r="I1554" s="6" t="s">
        <v>20</v>
      </c>
      <c r="J1554" s="34" t="s">
        <v>4311</v>
      </c>
      <c r="K1554" s="35"/>
    </row>
    <row r="1555" ht="27" spans="1:11">
      <c r="A1555" s="5">
        <v>1552</v>
      </c>
      <c r="B1555" s="30" t="s">
        <v>4312</v>
      </c>
      <c r="C1555" s="30" t="s">
        <v>4613</v>
      </c>
      <c r="D1555" s="30" t="s">
        <v>208</v>
      </c>
      <c r="E1555" s="30" t="s">
        <v>4614</v>
      </c>
      <c r="F1555" s="30" t="s">
        <v>4615</v>
      </c>
      <c r="G1555" s="30" t="s">
        <v>2462</v>
      </c>
      <c r="H1555" s="33" t="s">
        <v>705</v>
      </c>
      <c r="I1555" s="6" t="s">
        <v>20</v>
      </c>
      <c r="J1555" s="34" t="s">
        <v>4311</v>
      </c>
      <c r="K1555" s="35"/>
    </row>
    <row r="1556" ht="27" spans="1:11">
      <c r="A1556" s="5">
        <v>1553</v>
      </c>
      <c r="B1556" s="30" t="s">
        <v>4409</v>
      </c>
      <c r="C1556" s="30" t="s">
        <v>4616</v>
      </c>
      <c r="D1556" s="30" t="s">
        <v>208</v>
      </c>
      <c r="E1556" s="30" t="s">
        <v>4617</v>
      </c>
      <c r="F1556" s="30" t="s">
        <v>4618</v>
      </c>
      <c r="G1556" s="30" t="s">
        <v>4619</v>
      </c>
      <c r="H1556" s="33" t="s">
        <v>248</v>
      </c>
      <c r="I1556" s="6" t="s">
        <v>20</v>
      </c>
      <c r="J1556" s="34" t="s">
        <v>4311</v>
      </c>
      <c r="K1556" s="35"/>
    </row>
    <row r="1557" ht="27" spans="1:11">
      <c r="A1557" s="5">
        <v>1554</v>
      </c>
      <c r="B1557" s="30" t="s">
        <v>4322</v>
      </c>
      <c r="C1557" s="30" t="s">
        <v>4620</v>
      </c>
      <c r="D1557" s="30" t="s">
        <v>4621</v>
      </c>
      <c r="E1557" s="30" t="s">
        <v>4622</v>
      </c>
      <c r="F1557" s="30" t="s">
        <v>4623</v>
      </c>
      <c r="G1557" s="30" t="s">
        <v>4624</v>
      </c>
      <c r="H1557" s="33" t="s">
        <v>248</v>
      </c>
      <c r="I1557" s="6" t="s">
        <v>20</v>
      </c>
      <c r="J1557" s="34" t="s">
        <v>4311</v>
      </c>
      <c r="K1557" s="35"/>
    </row>
    <row r="1558" ht="27" spans="1:11">
      <c r="A1558" s="5">
        <v>1555</v>
      </c>
      <c r="B1558" s="30" t="s">
        <v>4322</v>
      </c>
      <c r="C1558" s="30" t="s">
        <v>4625</v>
      </c>
      <c r="D1558" s="30" t="s">
        <v>4626</v>
      </c>
      <c r="E1558" s="30" t="s">
        <v>4627</v>
      </c>
      <c r="F1558" s="30" t="s">
        <v>4628</v>
      </c>
      <c r="G1558" s="30" t="s">
        <v>1015</v>
      </c>
      <c r="H1558" s="33" t="s">
        <v>248</v>
      </c>
      <c r="I1558" s="6" t="s">
        <v>20</v>
      </c>
      <c r="J1558" s="34" t="s">
        <v>4311</v>
      </c>
      <c r="K1558" s="35"/>
    </row>
    <row r="1559" ht="27" spans="1:11">
      <c r="A1559" s="5">
        <v>1556</v>
      </c>
      <c r="B1559" s="30" t="s">
        <v>4409</v>
      </c>
      <c r="C1559" s="30" t="s">
        <v>4629</v>
      </c>
      <c r="D1559" s="30" t="s">
        <v>4630</v>
      </c>
      <c r="E1559" s="30" t="s">
        <v>4631</v>
      </c>
      <c r="F1559" s="30" t="s">
        <v>4632</v>
      </c>
      <c r="G1559" s="30" t="s">
        <v>1015</v>
      </c>
      <c r="H1559" s="33" t="s">
        <v>248</v>
      </c>
      <c r="I1559" s="6" t="s">
        <v>20</v>
      </c>
      <c r="J1559" s="34" t="s">
        <v>4311</v>
      </c>
      <c r="K1559" s="35"/>
    </row>
    <row r="1560" ht="27" spans="1:11">
      <c r="A1560" s="5">
        <v>1557</v>
      </c>
      <c r="B1560" s="30" t="s">
        <v>4322</v>
      </c>
      <c r="C1560" s="30" t="s">
        <v>4633</v>
      </c>
      <c r="D1560" s="32">
        <v>45113</v>
      </c>
      <c r="E1560" s="30" t="s">
        <v>4634</v>
      </c>
      <c r="F1560" s="30" t="s">
        <v>4635</v>
      </c>
      <c r="G1560" s="30" t="s">
        <v>4636</v>
      </c>
      <c r="H1560" s="33" t="s">
        <v>705</v>
      </c>
      <c r="I1560" s="6" t="s">
        <v>20</v>
      </c>
      <c r="J1560" s="34" t="s">
        <v>4311</v>
      </c>
      <c r="K1560" s="35"/>
    </row>
    <row r="1561" ht="27" spans="1:11">
      <c r="A1561" s="5">
        <v>1558</v>
      </c>
      <c r="B1561" s="30" t="s">
        <v>4322</v>
      </c>
      <c r="C1561" s="30" t="s">
        <v>4637</v>
      </c>
      <c r="D1561" s="32">
        <v>45384</v>
      </c>
      <c r="E1561" s="30" t="s">
        <v>4638</v>
      </c>
      <c r="F1561" s="30" t="s">
        <v>4639</v>
      </c>
      <c r="G1561" s="30" t="s">
        <v>4636</v>
      </c>
      <c r="H1561" s="33" t="s">
        <v>705</v>
      </c>
      <c r="I1561" s="6" t="s">
        <v>20</v>
      </c>
      <c r="J1561" s="34" t="s">
        <v>4311</v>
      </c>
      <c r="K1561" s="35"/>
    </row>
    <row r="1562" ht="27" spans="1:11">
      <c r="A1562" s="5">
        <v>1559</v>
      </c>
      <c r="B1562" s="30" t="s">
        <v>4371</v>
      </c>
      <c r="C1562" s="30" t="s">
        <v>4640</v>
      </c>
      <c r="D1562" s="32">
        <v>45267</v>
      </c>
      <c r="E1562" s="30" t="s">
        <v>4641</v>
      </c>
      <c r="F1562" s="30" t="s">
        <v>4642</v>
      </c>
      <c r="G1562" s="30" t="s">
        <v>4643</v>
      </c>
      <c r="H1562" s="33" t="s">
        <v>705</v>
      </c>
      <c r="I1562" s="6" t="s">
        <v>20</v>
      </c>
      <c r="J1562" s="34" t="s">
        <v>4311</v>
      </c>
      <c r="K1562" s="35"/>
    </row>
    <row r="1563" ht="27" spans="1:11">
      <c r="A1563" s="5">
        <v>1560</v>
      </c>
      <c r="B1563" s="30" t="s">
        <v>4322</v>
      </c>
      <c r="C1563" s="30" t="s">
        <v>4644</v>
      </c>
      <c r="D1563" s="32">
        <v>45209</v>
      </c>
      <c r="E1563" s="30" t="s">
        <v>4645</v>
      </c>
      <c r="F1563" s="30" t="s">
        <v>4646</v>
      </c>
      <c r="G1563" s="30" t="s">
        <v>4647</v>
      </c>
      <c r="H1563" s="33" t="s">
        <v>705</v>
      </c>
      <c r="I1563" s="6" t="s">
        <v>20</v>
      </c>
      <c r="J1563" s="34" t="s">
        <v>4311</v>
      </c>
      <c r="K1563" s="35"/>
    </row>
    <row r="1564" ht="27" spans="1:11">
      <c r="A1564" s="5">
        <v>1561</v>
      </c>
      <c r="B1564" s="30" t="s">
        <v>4322</v>
      </c>
      <c r="C1564" s="30" t="s">
        <v>4648</v>
      </c>
      <c r="D1564" s="31">
        <v>45231</v>
      </c>
      <c r="E1564" s="30" t="s">
        <v>4645</v>
      </c>
      <c r="F1564" s="30" t="s">
        <v>4646</v>
      </c>
      <c r="G1564" s="30" t="s">
        <v>4647</v>
      </c>
      <c r="H1564" s="33" t="s">
        <v>705</v>
      </c>
      <c r="I1564" s="6" t="s">
        <v>20</v>
      </c>
      <c r="J1564" s="34" t="s">
        <v>4311</v>
      </c>
      <c r="K1564" s="35"/>
    </row>
    <row r="1565" ht="27" spans="1:11">
      <c r="A1565" s="5">
        <v>1562</v>
      </c>
      <c r="B1565" s="30" t="s">
        <v>4371</v>
      </c>
      <c r="C1565" s="30" t="s">
        <v>4649</v>
      </c>
      <c r="D1565" s="30" t="s">
        <v>4650</v>
      </c>
      <c r="E1565" s="30" t="s">
        <v>1277</v>
      </c>
      <c r="F1565" s="30" t="s">
        <v>1278</v>
      </c>
      <c r="G1565" s="30" t="s">
        <v>4651</v>
      </c>
      <c r="H1565" s="33" t="s">
        <v>632</v>
      </c>
      <c r="I1565" s="6" t="s">
        <v>20</v>
      </c>
      <c r="J1565" s="34" t="s">
        <v>4311</v>
      </c>
      <c r="K1565" s="35"/>
    </row>
    <row r="1566" ht="27" spans="1:11">
      <c r="A1566" s="5">
        <v>1563</v>
      </c>
      <c r="B1566" s="30" t="s">
        <v>4434</v>
      </c>
      <c r="C1566" s="30" t="s">
        <v>4652</v>
      </c>
      <c r="D1566" s="30" t="s">
        <v>208</v>
      </c>
      <c r="E1566" s="30" t="s">
        <v>4653</v>
      </c>
      <c r="F1566" s="30" t="s">
        <v>4654</v>
      </c>
      <c r="G1566" s="30" t="s">
        <v>4651</v>
      </c>
      <c r="H1566" s="33" t="s">
        <v>632</v>
      </c>
      <c r="I1566" s="6" t="s">
        <v>20</v>
      </c>
      <c r="J1566" s="34" t="s">
        <v>4311</v>
      </c>
      <c r="K1566" s="35"/>
    </row>
    <row r="1567" ht="27" spans="1:11">
      <c r="A1567" s="5">
        <v>1564</v>
      </c>
      <c r="B1567" s="30" t="s">
        <v>4322</v>
      </c>
      <c r="C1567" s="30" t="s">
        <v>4655</v>
      </c>
      <c r="D1567" s="30" t="s">
        <v>4656</v>
      </c>
      <c r="E1567" s="30" t="s">
        <v>4657</v>
      </c>
      <c r="F1567" s="30" t="s">
        <v>4658</v>
      </c>
      <c r="G1567" s="30" t="s">
        <v>4659</v>
      </c>
      <c r="H1567" s="33" t="s">
        <v>632</v>
      </c>
      <c r="I1567" s="6" t="s">
        <v>20</v>
      </c>
      <c r="J1567" s="34" t="s">
        <v>4311</v>
      </c>
      <c r="K1567" s="35"/>
    </row>
    <row r="1568" ht="27" spans="1:11">
      <c r="A1568" s="5">
        <v>1565</v>
      </c>
      <c r="B1568" s="30" t="s">
        <v>4322</v>
      </c>
      <c r="C1568" s="30" t="s">
        <v>4660</v>
      </c>
      <c r="D1568" s="30" t="s">
        <v>4661</v>
      </c>
      <c r="E1568" s="30" t="s">
        <v>4662</v>
      </c>
      <c r="F1568" s="30" t="s">
        <v>4663</v>
      </c>
      <c r="G1568" s="30" t="s">
        <v>4659</v>
      </c>
      <c r="H1568" s="33" t="s">
        <v>632</v>
      </c>
      <c r="I1568" s="6" t="s">
        <v>20</v>
      </c>
      <c r="J1568" s="34" t="s">
        <v>4311</v>
      </c>
      <c r="K1568" s="35"/>
    </row>
    <row r="1569" ht="27" spans="1:11">
      <c r="A1569" s="5">
        <v>1566</v>
      </c>
      <c r="B1569" s="30" t="s">
        <v>4409</v>
      </c>
      <c r="C1569" s="30" t="s">
        <v>4664</v>
      </c>
      <c r="D1569" s="32">
        <v>44805</v>
      </c>
      <c r="E1569" s="30" t="s">
        <v>4665</v>
      </c>
      <c r="F1569" s="30" t="s">
        <v>4666</v>
      </c>
      <c r="G1569" s="30" t="s">
        <v>4667</v>
      </c>
      <c r="H1569" s="33" t="s">
        <v>705</v>
      </c>
      <c r="I1569" s="6" t="s">
        <v>20</v>
      </c>
      <c r="J1569" s="34" t="s">
        <v>4311</v>
      </c>
      <c r="K1569" s="35"/>
    </row>
    <row r="1570" ht="27" spans="1:11">
      <c r="A1570" s="5">
        <v>1567</v>
      </c>
      <c r="B1570" s="30" t="s">
        <v>4434</v>
      </c>
      <c r="C1570" s="30" t="s">
        <v>4668</v>
      </c>
      <c r="D1570" s="30" t="s">
        <v>208</v>
      </c>
      <c r="E1570" s="30" t="s">
        <v>4669</v>
      </c>
      <c r="F1570" s="30" t="s">
        <v>4670</v>
      </c>
      <c r="G1570" s="30" t="s">
        <v>4671</v>
      </c>
      <c r="H1570" s="33" t="s">
        <v>632</v>
      </c>
      <c r="I1570" s="6" t="s">
        <v>20</v>
      </c>
      <c r="J1570" s="34" t="s">
        <v>4311</v>
      </c>
      <c r="K1570" s="35"/>
    </row>
    <row r="1571" ht="27" spans="1:11">
      <c r="A1571" s="5">
        <v>1568</v>
      </c>
      <c r="B1571" s="30" t="s">
        <v>4322</v>
      </c>
      <c r="C1571" s="30" t="s">
        <v>4672</v>
      </c>
      <c r="D1571" s="32">
        <v>45204</v>
      </c>
      <c r="E1571" s="30" t="s">
        <v>4673</v>
      </c>
      <c r="F1571" s="30" t="s">
        <v>4674</v>
      </c>
      <c r="G1571" s="30" t="s">
        <v>4675</v>
      </c>
      <c r="H1571" s="33" t="s">
        <v>705</v>
      </c>
      <c r="I1571" s="6" t="s">
        <v>20</v>
      </c>
      <c r="J1571" s="34" t="s">
        <v>4311</v>
      </c>
      <c r="K1571" s="35"/>
    </row>
    <row r="1572" ht="27" spans="1:11">
      <c r="A1572" s="5">
        <v>1569</v>
      </c>
      <c r="B1572" s="30" t="s">
        <v>4322</v>
      </c>
      <c r="C1572" s="30" t="s">
        <v>4676</v>
      </c>
      <c r="D1572" s="32">
        <v>44941</v>
      </c>
      <c r="E1572" s="30" t="s">
        <v>4677</v>
      </c>
      <c r="F1572" s="30" t="s">
        <v>4678</v>
      </c>
      <c r="G1572" s="30" t="s">
        <v>4675</v>
      </c>
      <c r="H1572" s="33" t="s">
        <v>705</v>
      </c>
      <c r="I1572" s="6" t="s">
        <v>20</v>
      </c>
      <c r="J1572" s="34" t="s">
        <v>4311</v>
      </c>
      <c r="K1572" s="35"/>
    </row>
    <row r="1573" ht="27" spans="1:11">
      <c r="A1573" s="5">
        <v>1570</v>
      </c>
      <c r="B1573" s="30" t="s">
        <v>4322</v>
      </c>
      <c r="C1573" s="30" t="s">
        <v>4679</v>
      </c>
      <c r="D1573" s="32">
        <v>44714</v>
      </c>
      <c r="E1573" s="30" t="s">
        <v>4680</v>
      </c>
      <c r="F1573" s="30" t="s">
        <v>4681</v>
      </c>
      <c r="G1573" s="30" t="s">
        <v>2541</v>
      </c>
      <c r="H1573" s="33" t="s">
        <v>705</v>
      </c>
      <c r="I1573" s="6" t="s">
        <v>20</v>
      </c>
      <c r="J1573" s="34" t="s">
        <v>4311</v>
      </c>
      <c r="K1573" s="35"/>
    </row>
    <row r="1574" ht="27" spans="1:11">
      <c r="A1574" s="5">
        <v>1571</v>
      </c>
      <c r="B1574" s="30" t="s">
        <v>4322</v>
      </c>
      <c r="C1574" s="30" t="s">
        <v>4682</v>
      </c>
      <c r="D1574" s="31">
        <v>44256</v>
      </c>
      <c r="E1574" s="30" t="s">
        <v>4683</v>
      </c>
      <c r="F1574" s="30" t="s">
        <v>4684</v>
      </c>
      <c r="G1574" s="30" t="s">
        <v>2541</v>
      </c>
      <c r="H1574" s="33" t="s">
        <v>705</v>
      </c>
      <c r="I1574" s="6" t="s">
        <v>20</v>
      </c>
      <c r="J1574" s="34" t="s">
        <v>4311</v>
      </c>
      <c r="K1574" s="35"/>
    </row>
    <row r="1575" ht="27" spans="1:11">
      <c r="A1575" s="5">
        <v>1572</v>
      </c>
      <c r="B1575" s="30" t="s">
        <v>4371</v>
      </c>
      <c r="C1575" s="30" t="s">
        <v>4685</v>
      </c>
      <c r="D1575" s="30" t="s">
        <v>4686</v>
      </c>
      <c r="E1575" s="30" t="s">
        <v>4687</v>
      </c>
      <c r="F1575" s="30" t="s">
        <v>4688</v>
      </c>
      <c r="G1575" s="30" t="s">
        <v>4689</v>
      </c>
      <c r="H1575" s="33" t="s">
        <v>632</v>
      </c>
      <c r="I1575" s="6" t="s">
        <v>20</v>
      </c>
      <c r="J1575" s="34" t="s">
        <v>4311</v>
      </c>
      <c r="K1575" s="35"/>
    </row>
    <row r="1576" ht="27" spans="1:11">
      <c r="A1576" s="5">
        <v>1573</v>
      </c>
      <c r="B1576" s="30" t="s">
        <v>4312</v>
      </c>
      <c r="C1576" s="30" t="s">
        <v>4690</v>
      </c>
      <c r="D1576" s="30" t="s">
        <v>208</v>
      </c>
      <c r="E1576" s="30" t="s">
        <v>4691</v>
      </c>
      <c r="F1576" s="30" t="s">
        <v>4692</v>
      </c>
      <c r="G1576" s="30" t="s">
        <v>4689</v>
      </c>
      <c r="H1576" s="33" t="s">
        <v>632</v>
      </c>
      <c r="I1576" s="6" t="s">
        <v>20</v>
      </c>
      <c r="J1576" s="34" t="s">
        <v>4311</v>
      </c>
      <c r="K1576" s="35"/>
    </row>
    <row r="1577" ht="27" spans="1:11">
      <c r="A1577" s="5">
        <v>1574</v>
      </c>
      <c r="B1577" s="30" t="s">
        <v>4322</v>
      </c>
      <c r="C1577" s="30" t="s">
        <v>4693</v>
      </c>
      <c r="D1577" s="30" t="s">
        <v>208</v>
      </c>
      <c r="E1577" s="30" t="s">
        <v>4596</v>
      </c>
      <c r="F1577" s="30" t="s">
        <v>4365</v>
      </c>
      <c r="G1577" s="30" t="s">
        <v>4694</v>
      </c>
      <c r="H1577" s="33" t="s">
        <v>248</v>
      </c>
      <c r="I1577" s="6" t="s">
        <v>20</v>
      </c>
      <c r="J1577" s="34" t="s">
        <v>4311</v>
      </c>
      <c r="K1577" s="35"/>
    </row>
    <row r="1578" ht="27" spans="1:11">
      <c r="A1578" s="5">
        <v>1575</v>
      </c>
      <c r="B1578" s="30" t="s">
        <v>4322</v>
      </c>
      <c r="C1578" s="30" t="s">
        <v>4695</v>
      </c>
      <c r="D1578" s="32">
        <v>45034</v>
      </c>
      <c r="E1578" s="30" t="s">
        <v>4696</v>
      </c>
      <c r="F1578" s="30" t="s">
        <v>4697</v>
      </c>
      <c r="G1578" s="30" t="s">
        <v>4694</v>
      </c>
      <c r="H1578" s="33" t="s">
        <v>248</v>
      </c>
      <c r="I1578" s="6" t="s">
        <v>20</v>
      </c>
      <c r="J1578" s="34" t="s">
        <v>4311</v>
      </c>
      <c r="K1578" s="35"/>
    </row>
    <row r="1579" ht="27" spans="1:11">
      <c r="A1579" s="5">
        <v>1576</v>
      </c>
      <c r="B1579" s="30" t="s">
        <v>4409</v>
      </c>
      <c r="C1579" s="30" t="s">
        <v>4698</v>
      </c>
      <c r="D1579" s="31">
        <v>45108</v>
      </c>
      <c r="E1579" s="30" t="s">
        <v>4699</v>
      </c>
      <c r="F1579" s="30" t="s">
        <v>4700</v>
      </c>
      <c r="G1579" s="30" t="s">
        <v>4701</v>
      </c>
      <c r="H1579" s="33" t="s">
        <v>248</v>
      </c>
      <c r="I1579" s="6" t="s">
        <v>20</v>
      </c>
      <c r="J1579" s="34" t="s">
        <v>4311</v>
      </c>
      <c r="K1579" s="35"/>
    </row>
    <row r="1580" ht="40.5" spans="1:11">
      <c r="A1580" s="5">
        <v>1577</v>
      </c>
      <c r="B1580" s="30" t="s">
        <v>4371</v>
      </c>
      <c r="C1580" s="30" t="s">
        <v>4702</v>
      </c>
      <c r="D1580" s="32">
        <v>45305</v>
      </c>
      <c r="E1580" s="30" t="s">
        <v>1545</v>
      </c>
      <c r="F1580" s="30" t="s">
        <v>1546</v>
      </c>
      <c r="G1580" s="30" t="s">
        <v>4703</v>
      </c>
      <c r="H1580" s="33" t="s">
        <v>248</v>
      </c>
      <c r="I1580" s="6" t="s">
        <v>20</v>
      </c>
      <c r="J1580" s="34" t="s">
        <v>4311</v>
      </c>
      <c r="K1580" s="35"/>
    </row>
    <row r="1581" ht="40.5" spans="1:11">
      <c r="A1581" s="5">
        <v>1578</v>
      </c>
      <c r="B1581" s="30" t="s">
        <v>4371</v>
      </c>
      <c r="C1581" s="30" t="s">
        <v>4704</v>
      </c>
      <c r="D1581" s="30" t="s">
        <v>4705</v>
      </c>
      <c r="E1581" s="30" t="s">
        <v>4706</v>
      </c>
      <c r="F1581" s="30" t="s">
        <v>4707</v>
      </c>
      <c r="G1581" s="30" t="s">
        <v>4708</v>
      </c>
      <c r="H1581" s="33" t="s">
        <v>248</v>
      </c>
      <c r="I1581" s="6" t="s">
        <v>20</v>
      </c>
      <c r="J1581" s="34" t="s">
        <v>4311</v>
      </c>
      <c r="K1581" s="35"/>
    </row>
    <row r="1582" ht="40.5" spans="1:11">
      <c r="A1582" s="5">
        <v>1579</v>
      </c>
      <c r="B1582" s="30" t="s">
        <v>4371</v>
      </c>
      <c r="C1582" s="30" t="s">
        <v>4709</v>
      </c>
      <c r="D1582" s="32">
        <v>45305</v>
      </c>
      <c r="E1582" s="30" t="s">
        <v>1545</v>
      </c>
      <c r="F1582" s="30" t="s">
        <v>1546</v>
      </c>
      <c r="G1582" s="30" t="s">
        <v>4710</v>
      </c>
      <c r="H1582" s="33" t="s">
        <v>248</v>
      </c>
      <c r="I1582" s="6" t="s">
        <v>20</v>
      </c>
      <c r="J1582" s="34" t="s">
        <v>4311</v>
      </c>
      <c r="K1582" s="35"/>
    </row>
    <row r="1583" ht="27" spans="1:11">
      <c r="A1583" s="5">
        <v>1580</v>
      </c>
      <c r="B1583" s="30" t="s">
        <v>4531</v>
      </c>
      <c r="C1583" s="30" t="s">
        <v>4711</v>
      </c>
      <c r="D1583" s="32">
        <v>45023</v>
      </c>
      <c r="E1583" s="30" t="s">
        <v>4712</v>
      </c>
      <c r="F1583" s="30" t="s">
        <v>4713</v>
      </c>
      <c r="G1583" s="30" t="s">
        <v>4714</v>
      </c>
      <c r="H1583" s="33" t="s">
        <v>248</v>
      </c>
      <c r="I1583" s="6" t="s">
        <v>20</v>
      </c>
      <c r="J1583" s="34" t="s">
        <v>4311</v>
      </c>
      <c r="K1583" s="35"/>
    </row>
    <row r="1584" ht="27" spans="1:11">
      <c r="A1584" s="5">
        <v>1581</v>
      </c>
      <c r="B1584" s="30" t="s">
        <v>4531</v>
      </c>
      <c r="C1584" s="30" t="s">
        <v>4715</v>
      </c>
      <c r="D1584" s="30" t="s">
        <v>208</v>
      </c>
      <c r="E1584" s="30" t="s">
        <v>4716</v>
      </c>
      <c r="F1584" s="30" t="s">
        <v>4717</v>
      </c>
      <c r="G1584" s="30" t="s">
        <v>4718</v>
      </c>
      <c r="H1584" s="33" t="s">
        <v>248</v>
      </c>
      <c r="I1584" s="6" t="s">
        <v>20</v>
      </c>
      <c r="J1584" s="34" t="s">
        <v>4311</v>
      </c>
      <c r="K1584" s="35"/>
    </row>
    <row r="1585" ht="27" spans="1:11">
      <c r="A1585" s="5">
        <v>1582</v>
      </c>
      <c r="B1585" s="30" t="s">
        <v>4371</v>
      </c>
      <c r="C1585" s="30" t="s">
        <v>4719</v>
      </c>
      <c r="D1585" s="32">
        <v>44729</v>
      </c>
      <c r="E1585" s="30" t="s">
        <v>4720</v>
      </c>
      <c r="F1585" s="30" t="s">
        <v>4721</v>
      </c>
      <c r="G1585" s="30" t="s">
        <v>4718</v>
      </c>
      <c r="H1585" s="33" t="s">
        <v>248</v>
      </c>
      <c r="I1585" s="6" t="s">
        <v>20</v>
      </c>
      <c r="J1585" s="34" t="s">
        <v>4311</v>
      </c>
      <c r="K1585" s="35"/>
    </row>
    <row r="1586" ht="27" spans="1:11">
      <c r="A1586" s="5">
        <v>1583</v>
      </c>
      <c r="B1586" s="30" t="s">
        <v>4722</v>
      </c>
      <c r="C1586" s="30" t="s">
        <v>4723</v>
      </c>
      <c r="D1586" s="32">
        <v>45148</v>
      </c>
      <c r="E1586" s="30" t="s">
        <v>4724</v>
      </c>
      <c r="F1586" s="30" t="s">
        <v>4725</v>
      </c>
      <c r="G1586" s="30" t="s">
        <v>4726</v>
      </c>
      <c r="H1586" s="33" t="s">
        <v>248</v>
      </c>
      <c r="I1586" s="6" t="s">
        <v>20</v>
      </c>
      <c r="J1586" s="34" t="s">
        <v>4311</v>
      </c>
      <c r="K1586" s="35"/>
    </row>
    <row r="1587" ht="27" spans="1:11">
      <c r="A1587" s="5">
        <v>1584</v>
      </c>
      <c r="B1587" s="30" t="s">
        <v>4312</v>
      </c>
      <c r="C1587" s="30" t="s">
        <v>4727</v>
      </c>
      <c r="D1587" s="30" t="s">
        <v>208</v>
      </c>
      <c r="E1587" s="30" t="s">
        <v>4728</v>
      </c>
      <c r="F1587" s="30" t="s">
        <v>4729</v>
      </c>
      <c r="G1587" s="30" t="s">
        <v>4730</v>
      </c>
      <c r="H1587" s="33" t="s">
        <v>839</v>
      </c>
      <c r="I1587" s="6" t="s">
        <v>20</v>
      </c>
      <c r="J1587" s="34" t="s">
        <v>4311</v>
      </c>
      <c r="K1587" s="35"/>
    </row>
    <row r="1588" ht="27" spans="1:11">
      <c r="A1588" s="5">
        <v>1585</v>
      </c>
      <c r="B1588" s="30" t="s">
        <v>4513</v>
      </c>
      <c r="C1588" s="30" t="s">
        <v>4731</v>
      </c>
      <c r="D1588" s="32">
        <v>45085</v>
      </c>
      <c r="E1588" s="30" t="s">
        <v>2602</v>
      </c>
      <c r="F1588" s="30" t="s">
        <v>2603</v>
      </c>
      <c r="G1588" s="30" t="s">
        <v>4732</v>
      </c>
      <c r="H1588" s="33" t="s">
        <v>705</v>
      </c>
      <c r="I1588" s="6" t="s">
        <v>20</v>
      </c>
      <c r="J1588" s="34" t="s">
        <v>4311</v>
      </c>
      <c r="K1588" s="35"/>
    </row>
    <row r="1589" ht="27" spans="1:11">
      <c r="A1589" s="5">
        <v>1586</v>
      </c>
      <c r="B1589" s="30" t="s">
        <v>4312</v>
      </c>
      <c r="C1589" s="30" t="s">
        <v>4733</v>
      </c>
      <c r="D1589" s="30" t="s">
        <v>208</v>
      </c>
      <c r="E1589" s="30" t="s">
        <v>4728</v>
      </c>
      <c r="F1589" s="30" t="s">
        <v>4734</v>
      </c>
      <c r="G1589" s="30" t="s">
        <v>4732</v>
      </c>
      <c r="H1589" s="33" t="s">
        <v>705</v>
      </c>
      <c r="I1589" s="6" t="s">
        <v>20</v>
      </c>
      <c r="J1589" s="34" t="s">
        <v>4311</v>
      </c>
      <c r="K1589" s="35"/>
    </row>
    <row r="1590" ht="27" spans="1:11">
      <c r="A1590" s="5">
        <v>1587</v>
      </c>
      <c r="B1590" s="30" t="s">
        <v>4322</v>
      </c>
      <c r="C1590" s="30" t="s">
        <v>4735</v>
      </c>
      <c r="D1590" s="32">
        <v>45389</v>
      </c>
      <c r="E1590" s="30" t="s">
        <v>4736</v>
      </c>
      <c r="F1590" s="30" t="s">
        <v>4737</v>
      </c>
      <c r="G1590" s="30" t="s">
        <v>4738</v>
      </c>
      <c r="H1590" s="33" t="s">
        <v>839</v>
      </c>
      <c r="I1590" s="6" t="s">
        <v>20</v>
      </c>
      <c r="J1590" s="34" t="s">
        <v>4311</v>
      </c>
      <c r="K1590" s="35"/>
    </row>
    <row r="1591" ht="27" spans="1:11">
      <c r="A1591" s="5">
        <v>1588</v>
      </c>
      <c r="B1591" s="30" t="s">
        <v>4322</v>
      </c>
      <c r="C1591" s="30" t="s">
        <v>4739</v>
      </c>
      <c r="D1591" s="32">
        <v>45422</v>
      </c>
      <c r="E1591" s="30" t="s">
        <v>4736</v>
      </c>
      <c r="F1591" s="30" t="s">
        <v>4737</v>
      </c>
      <c r="G1591" s="30" t="s">
        <v>4738</v>
      </c>
      <c r="H1591" s="33" t="s">
        <v>839</v>
      </c>
      <c r="I1591" s="6" t="s">
        <v>20</v>
      </c>
      <c r="J1591" s="34" t="s">
        <v>4311</v>
      </c>
      <c r="K1591" s="35"/>
    </row>
    <row r="1592" ht="27" spans="1:11">
      <c r="A1592" s="5">
        <v>1589</v>
      </c>
      <c r="B1592" s="30" t="s">
        <v>4409</v>
      </c>
      <c r="C1592" s="30" t="s">
        <v>4740</v>
      </c>
      <c r="D1592" s="32">
        <v>45125</v>
      </c>
      <c r="E1592" s="30" t="s">
        <v>4510</v>
      </c>
      <c r="F1592" s="30" t="s">
        <v>4511</v>
      </c>
      <c r="G1592" s="30" t="s">
        <v>4741</v>
      </c>
      <c r="H1592" s="33" t="s">
        <v>839</v>
      </c>
      <c r="I1592" s="6" t="s">
        <v>20</v>
      </c>
      <c r="J1592" s="34" t="s">
        <v>4311</v>
      </c>
      <c r="K1592" s="35"/>
    </row>
    <row r="1593" ht="27" spans="1:11">
      <c r="A1593" s="5">
        <v>1590</v>
      </c>
      <c r="B1593" s="30" t="s">
        <v>4371</v>
      </c>
      <c r="C1593" s="30" t="s">
        <v>4742</v>
      </c>
      <c r="D1593" s="32">
        <v>45299</v>
      </c>
      <c r="E1593" s="30" t="s">
        <v>4743</v>
      </c>
      <c r="F1593" s="30" t="s">
        <v>4744</v>
      </c>
      <c r="G1593" s="30" t="s">
        <v>4745</v>
      </c>
      <c r="H1593" s="33" t="s">
        <v>705</v>
      </c>
      <c r="I1593" s="6" t="s">
        <v>20</v>
      </c>
      <c r="J1593" s="34" t="s">
        <v>4311</v>
      </c>
      <c r="K1593" s="35"/>
    </row>
    <row r="1594" ht="27" spans="1:11">
      <c r="A1594" s="5">
        <v>1591</v>
      </c>
      <c r="B1594" s="30" t="s">
        <v>4380</v>
      </c>
      <c r="C1594" s="30" t="s">
        <v>4746</v>
      </c>
      <c r="D1594" s="30" t="s">
        <v>208</v>
      </c>
      <c r="E1594" s="30" t="s">
        <v>4747</v>
      </c>
      <c r="F1594" s="30" t="s">
        <v>4748</v>
      </c>
      <c r="G1594" s="30" t="s">
        <v>4749</v>
      </c>
      <c r="H1594" s="33" t="s">
        <v>705</v>
      </c>
      <c r="I1594" s="6" t="s">
        <v>20</v>
      </c>
      <c r="J1594" s="34" t="s">
        <v>4311</v>
      </c>
      <c r="K1594" s="35"/>
    </row>
    <row r="1595" ht="27" spans="1:11">
      <c r="A1595" s="5">
        <v>1592</v>
      </c>
      <c r="B1595" s="30" t="s">
        <v>4380</v>
      </c>
      <c r="C1595" s="30" t="s">
        <v>4750</v>
      </c>
      <c r="D1595" s="30" t="s">
        <v>208</v>
      </c>
      <c r="E1595" s="30" t="s">
        <v>4751</v>
      </c>
      <c r="F1595" s="30" t="s">
        <v>4748</v>
      </c>
      <c r="G1595" s="30" t="s">
        <v>4749</v>
      </c>
      <c r="H1595" s="33" t="s">
        <v>705</v>
      </c>
      <c r="I1595" s="6" t="s">
        <v>20</v>
      </c>
      <c r="J1595" s="34" t="s">
        <v>4311</v>
      </c>
      <c r="K1595" s="35"/>
    </row>
    <row r="1596" ht="27" spans="1:11">
      <c r="A1596" s="5">
        <v>1593</v>
      </c>
      <c r="B1596" s="30" t="s">
        <v>4322</v>
      </c>
      <c r="C1596" s="30" t="s">
        <v>4752</v>
      </c>
      <c r="D1596" s="32">
        <v>44991</v>
      </c>
      <c r="E1596" s="30" t="s">
        <v>4753</v>
      </c>
      <c r="F1596" s="30" t="s">
        <v>4754</v>
      </c>
      <c r="G1596" s="30" t="s">
        <v>4755</v>
      </c>
      <c r="H1596" s="33" t="s">
        <v>632</v>
      </c>
      <c r="I1596" s="6" t="s">
        <v>20</v>
      </c>
      <c r="J1596" s="34" t="s">
        <v>4311</v>
      </c>
      <c r="K1596" s="35"/>
    </row>
    <row r="1597" ht="54" spans="1:11">
      <c r="A1597" s="5">
        <v>1594</v>
      </c>
      <c r="B1597" s="30" t="s">
        <v>4756</v>
      </c>
      <c r="C1597" s="30" t="s">
        <v>4757</v>
      </c>
      <c r="D1597" s="30" t="s">
        <v>4758</v>
      </c>
      <c r="E1597" s="30" t="s">
        <v>4759</v>
      </c>
      <c r="F1597" s="30" t="s">
        <v>4760</v>
      </c>
      <c r="G1597" s="30" t="s">
        <v>4761</v>
      </c>
      <c r="H1597" s="33" t="s">
        <v>839</v>
      </c>
      <c r="I1597" s="6" t="s">
        <v>20</v>
      </c>
      <c r="J1597" s="34" t="s">
        <v>4311</v>
      </c>
      <c r="K1597" s="35"/>
    </row>
    <row r="1598" ht="27" spans="1:11">
      <c r="A1598" s="5">
        <v>1595</v>
      </c>
      <c r="B1598" s="30" t="s">
        <v>4322</v>
      </c>
      <c r="C1598" s="30" t="s">
        <v>4762</v>
      </c>
      <c r="D1598" s="32">
        <v>45367</v>
      </c>
      <c r="E1598" s="30" t="s">
        <v>4763</v>
      </c>
      <c r="F1598" s="30" t="s">
        <v>4764</v>
      </c>
      <c r="G1598" s="30" t="s">
        <v>4765</v>
      </c>
      <c r="H1598" s="33" t="s">
        <v>839</v>
      </c>
      <c r="I1598" s="6" t="s">
        <v>20</v>
      </c>
      <c r="J1598" s="34" t="s">
        <v>4311</v>
      </c>
      <c r="K1598" s="35"/>
    </row>
    <row r="1599" ht="27" spans="1:11">
      <c r="A1599" s="5">
        <v>1596</v>
      </c>
      <c r="B1599" s="30" t="s">
        <v>4322</v>
      </c>
      <c r="C1599" s="30" t="s">
        <v>4766</v>
      </c>
      <c r="D1599" s="32">
        <v>45377</v>
      </c>
      <c r="E1599" s="30" t="s">
        <v>4763</v>
      </c>
      <c r="F1599" s="30" t="s">
        <v>4764</v>
      </c>
      <c r="G1599" s="30" t="s">
        <v>4765</v>
      </c>
      <c r="H1599" s="33" t="s">
        <v>839</v>
      </c>
      <c r="I1599" s="6" t="s">
        <v>20</v>
      </c>
      <c r="J1599" s="34" t="s">
        <v>4311</v>
      </c>
      <c r="K1599" s="35"/>
    </row>
    <row r="1600" ht="27" spans="1:11">
      <c r="A1600" s="5">
        <v>1597</v>
      </c>
      <c r="B1600" s="30" t="s">
        <v>4322</v>
      </c>
      <c r="C1600" s="30" t="s">
        <v>4767</v>
      </c>
      <c r="D1600" s="32">
        <v>45377</v>
      </c>
      <c r="E1600" s="30" t="s">
        <v>4763</v>
      </c>
      <c r="F1600" s="30" t="s">
        <v>4764</v>
      </c>
      <c r="G1600" s="30" t="s">
        <v>4765</v>
      </c>
      <c r="H1600" s="33" t="s">
        <v>839</v>
      </c>
      <c r="I1600" s="6" t="s">
        <v>20</v>
      </c>
      <c r="J1600" s="34" t="s">
        <v>4311</v>
      </c>
      <c r="K1600" s="35"/>
    </row>
    <row r="1601" ht="27" spans="1:11">
      <c r="A1601" s="5">
        <v>1598</v>
      </c>
      <c r="B1601" s="30" t="s">
        <v>4756</v>
      </c>
      <c r="C1601" s="30" t="s">
        <v>4768</v>
      </c>
      <c r="D1601" s="30" t="s">
        <v>208</v>
      </c>
      <c r="E1601" s="30" t="s">
        <v>4769</v>
      </c>
      <c r="F1601" s="30" t="s">
        <v>4770</v>
      </c>
      <c r="G1601" s="30" t="s">
        <v>4771</v>
      </c>
      <c r="H1601" s="33" t="s">
        <v>248</v>
      </c>
      <c r="I1601" s="6" t="s">
        <v>20</v>
      </c>
      <c r="J1601" s="34" t="s">
        <v>4311</v>
      </c>
      <c r="K1601" s="35"/>
    </row>
    <row r="1602" ht="54" spans="1:11">
      <c r="A1602" s="5">
        <v>1599</v>
      </c>
      <c r="B1602" s="30" t="s">
        <v>4756</v>
      </c>
      <c r="C1602" s="30" t="s">
        <v>4772</v>
      </c>
      <c r="D1602" s="30" t="s">
        <v>208</v>
      </c>
      <c r="E1602" s="30" t="s">
        <v>4773</v>
      </c>
      <c r="F1602" s="30" t="s">
        <v>4774</v>
      </c>
      <c r="G1602" s="30" t="s">
        <v>4775</v>
      </c>
      <c r="H1602" s="33" t="s">
        <v>248</v>
      </c>
      <c r="I1602" s="6" t="s">
        <v>20</v>
      </c>
      <c r="J1602" s="34" t="s">
        <v>4311</v>
      </c>
      <c r="K1602" s="35"/>
    </row>
    <row r="1603" ht="40.5" spans="1:11">
      <c r="A1603" s="5">
        <v>1600</v>
      </c>
      <c r="B1603" s="30" t="s">
        <v>4756</v>
      </c>
      <c r="C1603" s="30" t="s">
        <v>4776</v>
      </c>
      <c r="D1603" s="30" t="s">
        <v>208</v>
      </c>
      <c r="E1603" s="30" t="s">
        <v>4773</v>
      </c>
      <c r="F1603" s="30" t="s">
        <v>4777</v>
      </c>
      <c r="G1603" s="30" t="s">
        <v>4775</v>
      </c>
      <c r="H1603" s="33" t="s">
        <v>248</v>
      </c>
      <c r="I1603" s="6" t="s">
        <v>20</v>
      </c>
      <c r="J1603" s="34" t="s">
        <v>4311</v>
      </c>
      <c r="K1603" s="35"/>
    </row>
    <row r="1604" ht="27" spans="1:11">
      <c r="A1604" s="5">
        <v>1601</v>
      </c>
      <c r="B1604" s="30" t="s">
        <v>4350</v>
      </c>
      <c r="C1604" s="30" t="s">
        <v>4778</v>
      </c>
      <c r="D1604" s="32">
        <v>44674</v>
      </c>
      <c r="E1604" s="30" t="s">
        <v>4541</v>
      </c>
      <c r="F1604" s="30" t="s">
        <v>4542</v>
      </c>
      <c r="G1604" s="30" t="s">
        <v>4779</v>
      </c>
      <c r="H1604" s="33" t="s">
        <v>248</v>
      </c>
      <c r="I1604" s="6" t="s">
        <v>20</v>
      </c>
      <c r="J1604" s="34" t="s">
        <v>4311</v>
      </c>
      <c r="K1604" s="35"/>
    </row>
    <row r="1605" ht="27" spans="1:11">
      <c r="A1605" s="5">
        <v>1602</v>
      </c>
      <c r="B1605" s="30" t="s">
        <v>4722</v>
      </c>
      <c r="C1605" s="30" t="s">
        <v>4780</v>
      </c>
      <c r="D1605" s="30" t="s">
        <v>208</v>
      </c>
      <c r="E1605" s="30" t="s">
        <v>4781</v>
      </c>
      <c r="F1605" s="30" t="s">
        <v>4782</v>
      </c>
      <c r="G1605" s="30" t="s">
        <v>4783</v>
      </c>
      <c r="H1605" s="33" t="s">
        <v>248</v>
      </c>
      <c r="I1605" s="6" t="s">
        <v>20</v>
      </c>
      <c r="J1605" s="34" t="s">
        <v>4311</v>
      </c>
      <c r="K1605" s="35"/>
    </row>
    <row r="1606" ht="27" spans="1:11">
      <c r="A1606" s="5">
        <v>1603</v>
      </c>
      <c r="B1606" s="30" t="s">
        <v>4473</v>
      </c>
      <c r="C1606" s="30" t="s">
        <v>4784</v>
      </c>
      <c r="D1606" s="30" t="s">
        <v>208</v>
      </c>
      <c r="E1606" s="30" t="s">
        <v>4785</v>
      </c>
      <c r="F1606" s="30" t="s">
        <v>4786</v>
      </c>
      <c r="G1606" s="30" t="s">
        <v>4787</v>
      </c>
      <c r="H1606" s="33" t="s">
        <v>248</v>
      </c>
      <c r="I1606" s="6" t="s">
        <v>20</v>
      </c>
      <c r="J1606" s="34" t="s">
        <v>4311</v>
      </c>
      <c r="K1606" s="35"/>
    </row>
    <row r="1607" ht="27" spans="1:11">
      <c r="A1607" s="5">
        <v>1604</v>
      </c>
      <c r="B1607" s="30" t="s">
        <v>4756</v>
      </c>
      <c r="C1607" s="30" t="s">
        <v>4788</v>
      </c>
      <c r="D1607" s="30" t="s">
        <v>208</v>
      </c>
      <c r="E1607" s="30" t="s">
        <v>4789</v>
      </c>
      <c r="F1607" s="30" t="s">
        <v>4790</v>
      </c>
      <c r="G1607" s="30" t="s">
        <v>4791</v>
      </c>
      <c r="H1607" s="33" t="s">
        <v>248</v>
      </c>
      <c r="I1607" s="6" t="s">
        <v>20</v>
      </c>
      <c r="J1607" s="34" t="s">
        <v>4311</v>
      </c>
      <c r="K1607" s="35"/>
    </row>
    <row r="1608" ht="40.5" spans="1:11">
      <c r="A1608" s="5">
        <v>1605</v>
      </c>
      <c r="B1608" s="30" t="s">
        <v>4722</v>
      </c>
      <c r="C1608" s="30" t="s">
        <v>4792</v>
      </c>
      <c r="D1608" s="30" t="s">
        <v>4793</v>
      </c>
      <c r="E1608" s="30" t="s">
        <v>4794</v>
      </c>
      <c r="F1608" s="30" t="s">
        <v>4795</v>
      </c>
      <c r="G1608" s="30" t="s">
        <v>4796</v>
      </c>
      <c r="H1608" s="33" t="s">
        <v>248</v>
      </c>
      <c r="I1608" s="6" t="s">
        <v>20</v>
      </c>
      <c r="J1608" s="34" t="s">
        <v>4311</v>
      </c>
      <c r="K1608" s="35"/>
    </row>
    <row r="1609" ht="40.5" spans="1:11">
      <c r="A1609" s="5">
        <v>1606</v>
      </c>
      <c r="B1609" s="30" t="s">
        <v>4473</v>
      </c>
      <c r="C1609" s="30" t="s">
        <v>4797</v>
      </c>
      <c r="D1609" s="30" t="s">
        <v>4793</v>
      </c>
      <c r="E1609" s="30" t="s">
        <v>4798</v>
      </c>
      <c r="F1609" s="30" t="s">
        <v>4799</v>
      </c>
      <c r="G1609" s="30" t="s">
        <v>4800</v>
      </c>
      <c r="H1609" s="33" t="s">
        <v>248</v>
      </c>
      <c r="I1609" s="6" t="s">
        <v>20</v>
      </c>
      <c r="J1609" s="34" t="s">
        <v>4311</v>
      </c>
      <c r="K1609" s="35"/>
    </row>
    <row r="1610" ht="27" spans="1:11">
      <c r="A1610" s="5">
        <v>1607</v>
      </c>
      <c r="B1610" s="30" t="s">
        <v>4473</v>
      </c>
      <c r="C1610" s="30" t="s">
        <v>4801</v>
      </c>
      <c r="D1610" s="32">
        <v>45359</v>
      </c>
      <c r="E1610" s="30" t="s">
        <v>4802</v>
      </c>
      <c r="F1610" s="30" t="s">
        <v>208</v>
      </c>
      <c r="G1610" s="30" t="s">
        <v>4803</v>
      </c>
      <c r="H1610" s="33" t="s">
        <v>248</v>
      </c>
      <c r="I1610" s="6" t="s">
        <v>20</v>
      </c>
      <c r="J1610" s="34" t="s">
        <v>4311</v>
      </c>
      <c r="K1610" s="35"/>
    </row>
    <row r="1611" ht="27" spans="1:11">
      <c r="A1611" s="5">
        <v>1608</v>
      </c>
      <c r="B1611" s="30" t="s">
        <v>4322</v>
      </c>
      <c r="C1611" s="30" t="s">
        <v>4804</v>
      </c>
      <c r="D1611" s="31">
        <v>45383</v>
      </c>
      <c r="E1611" s="30" t="s">
        <v>4546</v>
      </c>
      <c r="F1611" s="30" t="s">
        <v>4547</v>
      </c>
      <c r="G1611" s="30" t="s">
        <v>4805</v>
      </c>
      <c r="H1611" s="33" t="s">
        <v>248</v>
      </c>
      <c r="I1611" s="6" t="s">
        <v>20</v>
      </c>
      <c r="J1611" s="34" t="s">
        <v>4311</v>
      </c>
      <c r="K1611" s="35"/>
    </row>
    <row r="1612" ht="27" spans="1:11">
      <c r="A1612" s="5">
        <v>1609</v>
      </c>
      <c r="B1612" s="30" t="s">
        <v>4322</v>
      </c>
      <c r="C1612" s="30" t="s">
        <v>4806</v>
      </c>
      <c r="D1612" s="30" t="s">
        <v>4807</v>
      </c>
      <c r="E1612" s="30" t="s">
        <v>4808</v>
      </c>
      <c r="F1612" s="30" t="s">
        <v>4809</v>
      </c>
      <c r="G1612" s="30" t="s">
        <v>4810</v>
      </c>
      <c r="H1612" s="33" t="s">
        <v>632</v>
      </c>
      <c r="I1612" s="6" t="s">
        <v>20</v>
      </c>
      <c r="J1612" s="34" t="s">
        <v>4311</v>
      </c>
      <c r="K1612" s="35"/>
    </row>
    <row r="1613" ht="27" spans="1:11">
      <c r="A1613" s="5">
        <v>1610</v>
      </c>
      <c r="B1613" s="30" t="s">
        <v>4322</v>
      </c>
      <c r="C1613" s="30" t="s">
        <v>4811</v>
      </c>
      <c r="D1613" s="30" t="s">
        <v>4812</v>
      </c>
      <c r="E1613" s="30" t="s">
        <v>4813</v>
      </c>
      <c r="F1613" s="30" t="s">
        <v>4814</v>
      </c>
      <c r="G1613" s="30" t="s">
        <v>4815</v>
      </c>
      <c r="H1613" s="33" t="s">
        <v>632</v>
      </c>
      <c r="I1613" s="6" t="s">
        <v>20</v>
      </c>
      <c r="J1613" s="34" t="s">
        <v>4311</v>
      </c>
      <c r="K1613" s="35"/>
    </row>
    <row r="1614" ht="27" spans="1:11">
      <c r="A1614" s="5">
        <v>1611</v>
      </c>
      <c r="B1614" s="30" t="s">
        <v>4322</v>
      </c>
      <c r="C1614" s="30" t="s">
        <v>4816</v>
      </c>
      <c r="D1614" s="30" t="s">
        <v>586</v>
      </c>
      <c r="E1614" s="30" t="s">
        <v>4817</v>
      </c>
      <c r="F1614" s="30" t="s">
        <v>4818</v>
      </c>
      <c r="G1614" s="30" t="s">
        <v>4815</v>
      </c>
      <c r="H1614" s="33" t="s">
        <v>632</v>
      </c>
      <c r="I1614" s="6" t="s">
        <v>20</v>
      </c>
      <c r="J1614" s="34" t="s">
        <v>4311</v>
      </c>
      <c r="K1614" s="35"/>
    </row>
    <row r="1615" ht="27" spans="1:11">
      <c r="A1615" s="5">
        <v>1612</v>
      </c>
      <c r="B1615" s="30" t="s">
        <v>4322</v>
      </c>
      <c r="C1615" s="30" t="s">
        <v>4819</v>
      </c>
      <c r="D1615" s="30" t="s">
        <v>4820</v>
      </c>
      <c r="E1615" s="30" t="s">
        <v>4821</v>
      </c>
      <c r="F1615" s="30" t="s">
        <v>4822</v>
      </c>
      <c r="G1615" s="30" t="s">
        <v>646</v>
      </c>
      <c r="H1615" s="33" t="s">
        <v>632</v>
      </c>
      <c r="I1615" s="6" t="s">
        <v>20</v>
      </c>
      <c r="J1615" s="34" t="s">
        <v>4311</v>
      </c>
      <c r="K1615" s="35"/>
    </row>
    <row r="1616" ht="27" spans="1:11">
      <c r="A1616" s="5">
        <v>1613</v>
      </c>
      <c r="B1616" s="30" t="s">
        <v>4380</v>
      </c>
      <c r="C1616" s="30" t="s">
        <v>4823</v>
      </c>
      <c r="D1616" s="30" t="s">
        <v>208</v>
      </c>
      <c r="E1616" s="30" t="s">
        <v>4824</v>
      </c>
      <c r="F1616" s="30" t="s">
        <v>4825</v>
      </c>
      <c r="G1616" s="30" t="s">
        <v>4826</v>
      </c>
      <c r="H1616" s="33" t="s">
        <v>705</v>
      </c>
      <c r="I1616" s="6" t="s">
        <v>20</v>
      </c>
      <c r="J1616" s="34" t="s">
        <v>4311</v>
      </c>
      <c r="K1616" s="35"/>
    </row>
    <row r="1617" ht="27" spans="1:11">
      <c r="A1617" s="5">
        <v>1614</v>
      </c>
      <c r="B1617" s="30" t="s">
        <v>4322</v>
      </c>
      <c r="C1617" s="30" t="s">
        <v>4827</v>
      </c>
      <c r="D1617" s="32">
        <v>45352</v>
      </c>
      <c r="E1617" s="30" t="s">
        <v>4828</v>
      </c>
      <c r="F1617" s="30" t="s">
        <v>4829</v>
      </c>
      <c r="G1617" s="30" t="s">
        <v>4830</v>
      </c>
      <c r="H1617" s="33" t="s">
        <v>839</v>
      </c>
      <c r="I1617" s="6" t="s">
        <v>20</v>
      </c>
      <c r="J1617" s="34" t="s">
        <v>4311</v>
      </c>
      <c r="K1617" s="35"/>
    </row>
    <row r="1618" ht="27" spans="1:11">
      <c r="A1618" s="5">
        <v>1615</v>
      </c>
      <c r="B1618" s="30" t="s">
        <v>4322</v>
      </c>
      <c r="C1618" s="30" t="s">
        <v>4831</v>
      </c>
      <c r="D1618" s="32">
        <v>45352</v>
      </c>
      <c r="E1618" s="30" t="s">
        <v>4828</v>
      </c>
      <c r="F1618" s="30" t="s">
        <v>4829</v>
      </c>
      <c r="G1618" s="30" t="s">
        <v>4830</v>
      </c>
      <c r="H1618" s="33" t="s">
        <v>839</v>
      </c>
      <c r="I1618" s="6" t="s">
        <v>20</v>
      </c>
      <c r="J1618" s="34" t="s">
        <v>4311</v>
      </c>
      <c r="K1618" s="35"/>
    </row>
    <row r="1619" ht="27" spans="1:11">
      <c r="A1619" s="5">
        <v>1616</v>
      </c>
      <c r="B1619" s="30" t="s">
        <v>4722</v>
      </c>
      <c r="C1619" s="30" t="s">
        <v>4832</v>
      </c>
      <c r="D1619" s="30" t="s">
        <v>208</v>
      </c>
      <c r="E1619" s="30" t="s">
        <v>4833</v>
      </c>
      <c r="F1619" s="30" t="s">
        <v>4834</v>
      </c>
      <c r="G1619" s="30" t="s">
        <v>4835</v>
      </c>
      <c r="H1619" s="33" t="s">
        <v>705</v>
      </c>
      <c r="I1619" s="6" t="s">
        <v>20</v>
      </c>
      <c r="J1619" s="34" t="s">
        <v>4311</v>
      </c>
      <c r="K1619" s="35"/>
    </row>
    <row r="1620" ht="27" spans="1:11">
      <c r="A1620" s="5">
        <v>1617</v>
      </c>
      <c r="B1620" s="30" t="s">
        <v>4722</v>
      </c>
      <c r="C1620" s="30" t="s">
        <v>4836</v>
      </c>
      <c r="D1620" s="32">
        <v>45143</v>
      </c>
      <c r="E1620" s="30" t="s">
        <v>4837</v>
      </c>
      <c r="F1620" s="30" t="s">
        <v>4838</v>
      </c>
      <c r="G1620" s="30" t="s">
        <v>4835</v>
      </c>
      <c r="H1620" s="33" t="s">
        <v>705</v>
      </c>
      <c r="I1620" s="6" t="s">
        <v>20</v>
      </c>
      <c r="J1620" s="34" t="s">
        <v>4311</v>
      </c>
      <c r="K1620" s="35"/>
    </row>
    <row r="1621" ht="27" spans="1:11">
      <c r="A1621" s="5">
        <v>1618</v>
      </c>
      <c r="B1621" s="30" t="s">
        <v>4371</v>
      </c>
      <c r="C1621" s="30" t="s">
        <v>4839</v>
      </c>
      <c r="D1621" s="32">
        <v>44958</v>
      </c>
      <c r="E1621" s="30" t="s">
        <v>4840</v>
      </c>
      <c r="F1621" s="30" t="s">
        <v>4841</v>
      </c>
      <c r="G1621" s="30" t="s">
        <v>4842</v>
      </c>
      <c r="H1621" s="33" t="s">
        <v>705</v>
      </c>
      <c r="I1621" s="6" t="s">
        <v>20</v>
      </c>
      <c r="J1621" s="34" t="s">
        <v>4311</v>
      </c>
      <c r="K1621" s="35"/>
    </row>
    <row r="1622" ht="27" spans="1:11">
      <c r="A1622" s="5">
        <v>1619</v>
      </c>
      <c r="B1622" s="30" t="s">
        <v>4350</v>
      </c>
      <c r="C1622" s="30" t="s">
        <v>208</v>
      </c>
      <c r="D1622" s="30" t="s">
        <v>208</v>
      </c>
      <c r="E1622" s="30" t="s">
        <v>4843</v>
      </c>
      <c r="F1622" s="30" t="s">
        <v>4844</v>
      </c>
      <c r="G1622" s="30" t="s">
        <v>4845</v>
      </c>
      <c r="H1622" s="33" t="s">
        <v>705</v>
      </c>
      <c r="I1622" s="6" t="s">
        <v>20</v>
      </c>
      <c r="J1622" s="34" t="s">
        <v>4311</v>
      </c>
      <c r="K1622" s="35"/>
    </row>
    <row r="1623" ht="27" spans="1:11">
      <c r="A1623" s="5">
        <v>1620</v>
      </c>
      <c r="B1623" s="30" t="s">
        <v>4380</v>
      </c>
      <c r="C1623" s="30" t="s">
        <v>4846</v>
      </c>
      <c r="D1623" s="30" t="s">
        <v>208</v>
      </c>
      <c r="E1623" s="30" t="s">
        <v>4847</v>
      </c>
      <c r="F1623" s="30" t="s">
        <v>4848</v>
      </c>
      <c r="G1623" s="30" t="s">
        <v>4849</v>
      </c>
      <c r="H1623" s="33" t="s">
        <v>632</v>
      </c>
      <c r="I1623" s="6" t="s">
        <v>20</v>
      </c>
      <c r="J1623" s="34" t="s">
        <v>4311</v>
      </c>
      <c r="K1623" s="35"/>
    </row>
    <row r="1624" ht="27" spans="1:11">
      <c r="A1624" s="5">
        <v>1621</v>
      </c>
      <c r="B1624" s="30" t="s">
        <v>4380</v>
      </c>
      <c r="C1624" s="30" t="s">
        <v>4850</v>
      </c>
      <c r="D1624" s="30" t="s">
        <v>208</v>
      </c>
      <c r="E1624" s="30" t="s">
        <v>4747</v>
      </c>
      <c r="F1624" s="30" t="s">
        <v>4748</v>
      </c>
      <c r="G1624" s="30" t="s">
        <v>4851</v>
      </c>
      <c r="H1624" s="33" t="s">
        <v>632</v>
      </c>
      <c r="I1624" s="6" t="s">
        <v>20</v>
      </c>
      <c r="J1624" s="34" t="s">
        <v>4311</v>
      </c>
      <c r="K1624" s="35"/>
    </row>
    <row r="1625" ht="27" spans="1:11">
      <c r="A1625" s="5">
        <v>1622</v>
      </c>
      <c r="B1625" s="30" t="s">
        <v>4434</v>
      </c>
      <c r="C1625" s="30" t="s">
        <v>4852</v>
      </c>
      <c r="D1625" s="30" t="s">
        <v>208</v>
      </c>
      <c r="E1625" s="30" t="s">
        <v>4853</v>
      </c>
      <c r="F1625" s="30" t="s">
        <v>4854</v>
      </c>
      <c r="G1625" s="30" t="s">
        <v>4855</v>
      </c>
      <c r="H1625" s="33" t="s">
        <v>839</v>
      </c>
      <c r="I1625" s="6" t="s">
        <v>20</v>
      </c>
      <c r="J1625" s="34" t="s">
        <v>4311</v>
      </c>
      <c r="K1625" s="35"/>
    </row>
    <row r="1626" ht="27" spans="1:11">
      <c r="A1626" s="5">
        <v>1623</v>
      </c>
      <c r="B1626" s="30" t="s">
        <v>4531</v>
      </c>
      <c r="C1626" s="30" t="s">
        <v>4856</v>
      </c>
      <c r="D1626" s="32">
        <v>45383</v>
      </c>
      <c r="E1626" s="30" t="s">
        <v>4857</v>
      </c>
      <c r="F1626" s="30" t="s">
        <v>4858</v>
      </c>
      <c r="G1626" s="30" t="s">
        <v>4859</v>
      </c>
      <c r="H1626" s="33" t="s">
        <v>839</v>
      </c>
      <c r="I1626" s="6" t="s">
        <v>20</v>
      </c>
      <c r="J1626" s="34" t="s">
        <v>4311</v>
      </c>
      <c r="K1626" s="35"/>
    </row>
    <row r="1627" ht="27" spans="1:11">
      <c r="A1627" s="5">
        <v>1624</v>
      </c>
      <c r="B1627" s="30" t="s">
        <v>4307</v>
      </c>
      <c r="C1627" s="30" t="s">
        <v>4860</v>
      </c>
      <c r="D1627" s="31">
        <v>45078</v>
      </c>
      <c r="E1627" s="30" t="s">
        <v>4861</v>
      </c>
      <c r="F1627" s="30" t="s">
        <v>4862</v>
      </c>
      <c r="G1627" s="30" t="s">
        <v>646</v>
      </c>
      <c r="H1627" s="33" t="s">
        <v>632</v>
      </c>
      <c r="I1627" s="6" t="s">
        <v>20</v>
      </c>
      <c r="J1627" s="34" t="s">
        <v>4311</v>
      </c>
      <c r="K1627" s="35"/>
    </row>
    <row r="1628" ht="27" spans="1:11">
      <c r="A1628" s="5">
        <v>1625</v>
      </c>
      <c r="B1628" s="30" t="s">
        <v>4307</v>
      </c>
      <c r="C1628" s="30" t="s">
        <v>4863</v>
      </c>
      <c r="D1628" s="30" t="s">
        <v>4864</v>
      </c>
      <c r="E1628" s="30" t="s">
        <v>4865</v>
      </c>
      <c r="F1628" s="30" t="s">
        <v>4866</v>
      </c>
      <c r="G1628" s="30" t="s">
        <v>4867</v>
      </c>
      <c r="H1628" s="33" t="s">
        <v>632</v>
      </c>
      <c r="I1628" s="6" t="s">
        <v>20</v>
      </c>
      <c r="J1628" s="34" t="s">
        <v>4311</v>
      </c>
      <c r="K1628" s="35"/>
    </row>
    <row r="1629" ht="27" spans="1:11">
      <c r="A1629" s="5">
        <v>1626</v>
      </c>
      <c r="B1629" s="30" t="s">
        <v>4473</v>
      </c>
      <c r="C1629" s="30" t="s">
        <v>4868</v>
      </c>
      <c r="D1629" s="30" t="s">
        <v>208</v>
      </c>
      <c r="E1629" s="30" t="s">
        <v>4869</v>
      </c>
      <c r="F1629" s="30" t="s">
        <v>4870</v>
      </c>
      <c r="G1629" s="30" t="s">
        <v>4871</v>
      </c>
      <c r="H1629" s="33" t="s">
        <v>705</v>
      </c>
      <c r="I1629" s="6" t="s">
        <v>20</v>
      </c>
      <c r="J1629" s="34" t="s">
        <v>4311</v>
      </c>
      <c r="K1629" s="35"/>
    </row>
    <row r="1630" ht="40.5" spans="1:11">
      <c r="A1630" s="5">
        <v>1627</v>
      </c>
      <c r="B1630" s="30" t="s">
        <v>4473</v>
      </c>
      <c r="C1630" s="30" t="s">
        <v>4872</v>
      </c>
      <c r="D1630" s="32">
        <v>44872</v>
      </c>
      <c r="E1630" s="30" t="s">
        <v>4873</v>
      </c>
      <c r="F1630" s="30" t="s">
        <v>4874</v>
      </c>
      <c r="G1630" s="30" t="s">
        <v>4875</v>
      </c>
      <c r="H1630" s="33" t="s">
        <v>632</v>
      </c>
      <c r="I1630" s="6" t="s">
        <v>20</v>
      </c>
      <c r="J1630" s="34" t="s">
        <v>4311</v>
      </c>
      <c r="K1630" s="35"/>
    </row>
    <row r="1631" ht="27" spans="1:11">
      <c r="A1631" s="5">
        <v>1628</v>
      </c>
      <c r="B1631" s="30" t="s">
        <v>4473</v>
      </c>
      <c r="C1631" s="30" t="s">
        <v>4876</v>
      </c>
      <c r="D1631" s="32">
        <v>45365</v>
      </c>
      <c r="E1631" s="30" t="s">
        <v>4877</v>
      </c>
      <c r="F1631" s="30" t="s">
        <v>4878</v>
      </c>
      <c r="G1631" s="30" t="s">
        <v>4875</v>
      </c>
      <c r="H1631" s="33" t="s">
        <v>632</v>
      </c>
      <c r="I1631" s="6" t="s">
        <v>20</v>
      </c>
      <c r="J1631" s="34" t="s">
        <v>4311</v>
      </c>
      <c r="K1631" s="35"/>
    </row>
    <row r="1632" ht="27" spans="1:11">
      <c r="A1632" s="5">
        <v>1629</v>
      </c>
      <c r="B1632" s="30" t="s">
        <v>4473</v>
      </c>
      <c r="C1632" s="30" t="s">
        <v>4879</v>
      </c>
      <c r="D1632" s="31">
        <v>45352</v>
      </c>
      <c r="E1632" s="30" t="s">
        <v>4880</v>
      </c>
      <c r="F1632" s="30" t="s">
        <v>4881</v>
      </c>
      <c r="G1632" s="30" t="s">
        <v>4882</v>
      </c>
      <c r="H1632" s="33" t="s">
        <v>705</v>
      </c>
      <c r="I1632" s="6" t="s">
        <v>20</v>
      </c>
      <c r="J1632" s="34" t="s">
        <v>4311</v>
      </c>
      <c r="K1632" s="35"/>
    </row>
    <row r="1633" ht="27" spans="1:11">
      <c r="A1633" s="5">
        <v>1630</v>
      </c>
      <c r="B1633" s="30" t="s">
        <v>4371</v>
      </c>
      <c r="C1633" s="30" t="s">
        <v>4883</v>
      </c>
      <c r="D1633" s="32">
        <v>44967</v>
      </c>
      <c r="E1633" s="30" t="s">
        <v>4884</v>
      </c>
      <c r="F1633" s="30" t="s">
        <v>4885</v>
      </c>
      <c r="G1633" s="30" t="s">
        <v>4886</v>
      </c>
      <c r="H1633" s="33" t="s">
        <v>705</v>
      </c>
      <c r="I1633" s="6" t="s">
        <v>20</v>
      </c>
      <c r="J1633" s="34" t="s">
        <v>4311</v>
      </c>
      <c r="K1633" s="35"/>
    </row>
    <row r="1634" ht="27" spans="1:11">
      <c r="A1634" s="5">
        <v>1631</v>
      </c>
      <c r="B1634" s="30" t="s">
        <v>4371</v>
      </c>
      <c r="C1634" s="30" t="s">
        <v>4887</v>
      </c>
      <c r="D1634" s="31">
        <v>44958</v>
      </c>
      <c r="E1634" s="30" t="s">
        <v>4888</v>
      </c>
      <c r="F1634" s="30" t="s">
        <v>4889</v>
      </c>
      <c r="G1634" s="30" t="s">
        <v>4886</v>
      </c>
      <c r="H1634" s="33" t="s">
        <v>705</v>
      </c>
      <c r="I1634" s="6" t="s">
        <v>20</v>
      </c>
      <c r="J1634" s="34" t="s">
        <v>4311</v>
      </c>
      <c r="K1634" s="35"/>
    </row>
    <row r="1635" ht="27" spans="1:11">
      <c r="A1635" s="5">
        <v>1632</v>
      </c>
      <c r="B1635" s="30" t="s">
        <v>4371</v>
      </c>
      <c r="C1635" s="30" t="s">
        <v>4890</v>
      </c>
      <c r="D1635" s="32">
        <v>45298</v>
      </c>
      <c r="E1635" s="30" t="s">
        <v>4566</v>
      </c>
      <c r="F1635" s="30" t="s">
        <v>1309</v>
      </c>
      <c r="G1635" s="30" t="s">
        <v>4891</v>
      </c>
      <c r="H1635" s="33" t="s">
        <v>705</v>
      </c>
      <c r="I1635" s="6" t="s">
        <v>20</v>
      </c>
      <c r="J1635" s="34" t="s">
        <v>4311</v>
      </c>
      <c r="K1635" s="35"/>
    </row>
    <row r="1636" ht="27" spans="1:11">
      <c r="A1636" s="5">
        <v>1633</v>
      </c>
      <c r="B1636" s="30" t="s">
        <v>4350</v>
      </c>
      <c r="C1636" s="30" t="s">
        <v>4892</v>
      </c>
      <c r="D1636" s="32">
        <v>45404</v>
      </c>
      <c r="E1636" s="30" t="s">
        <v>4541</v>
      </c>
      <c r="F1636" s="30" t="s">
        <v>4893</v>
      </c>
      <c r="G1636" s="30" t="s">
        <v>4894</v>
      </c>
      <c r="H1636" s="33" t="s">
        <v>839</v>
      </c>
      <c r="I1636" s="6" t="s">
        <v>20</v>
      </c>
      <c r="J1636" s="34" t="s">
        <v>4311</v>
      </c>
      <c r="K1636" s="35"/>
    </row>
    <row r="1637" ht="27" spans="1:11">
      <c r="A1637" s="5">
        <v>1634</v>
      </c>
      <c r="B1637" s="30" t="s">
        <v>4380</v>
      </c>
      <c r="C1637" s="30" t="s">
        <v>4895</v>
      </c>
      <c r="D1637" s="30" t="s">
        <v>208</v>
      </c>
      <c r="E1637" s="30" t="s">
        <v>4747</v>
      </c>
      <c r="F1637" s="30" t="s">
        <v>4896</v>
      </c>
      <c r="G1637" s="30" t="s">
        <v>4897</v>
      </c>
      <c r="H1637" s="33" t="s">
        <v>839</v>
      </c>
      <c r="I1637" s="6" t="s">
        <v>20</v>
      </c>
      <c r="J1637" s="34" t="s">
        <v>4311</v>
      </c>
      <c r="K1637" s="35"/>
    </row>
    <row r="1638" ht="40.5" spans="1:11">
      <c r="A1638" s="5">
        <v>1635</v>
      </c>
      <c r="B1638" s="30" t="s">
        <v>4380</v>
      </c>
      <c r="C1638" s="30" t="s">
        <v>4898</v>
      </c>
      <c r="D1638" s="30" t="s">
        <v>208</v>
      </c>
      <c r="E1638" s="30" t="s">
        <v>3333</v>
      </c>
      <c r="F1638" s="30" t="s">
        <v>3795</v>
      </c>
      <c r="G1638" s="30" t="s">
        <v>4899</v>
      </c>
      <c r="H1638" s="33" t="s">
        <v>839</v>
      </c>
      <c r="I1638" s="6" t="s">
        <v>20</v>
      </c>
      <c r="J1638" s="34" t="s">
        <v>4311</v>
      </c>
      <c r="K1638" s="35"/>
    </row>
    <row r="1639" ht="27" spans="1:11">
      <c r="A1639" s="5">
        <v>1636</v>
      </c>
      <c r="B1639" s="30" t="s">
        <v>4473</v>
      </c>
      <c r="C1639" s="30" t="s">
        <v>4900</v>
      </c>
      <c r="D1639" s="30" t="s">
        <v>208</v>
      </c>
      <c r="E1639" s="30" t="s">
        <v>4901</v>
      </c>
      <c r="F1639" s="30" t="s">
        <v>4902</v>
      </c>
      <c r="G1639" s="30" t="s">
        <v>4903</v>
      </c>
      <c r="H1639" s="33" t="s">
        <v>839</v>
      </c>
      <c r="I1639" s="6" t="s">
        <v>20</v>
      </c>
      <c r="J1639" s="34" t="s">
        <v>4311</v>
      </c>
      <c r="K1639" s="35"/>
    </row>
    <row r="1640" ht="27" spans="1:11">
      <c r="A1640" s="5">
        <v>1637</v>
      </c>
      <c r="B1640" s="30" t="s">
        <v>4473</v>
      </c>
      <c r="C1640" s="30" t="s">
        <v>4904</v>
      </c>
      <c r="D1640" s="32">
        <v>45379</v>
      </c>
      <c r="E1640" s="30" t="s">
        <v>4905</v>
      </c>
      <c r="F1640" s="30" t="s">
        <v>4906</v>
      </c>
      <c r="G1640" s="30" t="s">
        <v>4907</v>
      </c>
      <c r="H1640" s="33" t="s">
        <v>839</v>
      </c>
      <c r="I1640" s="6" t="s">
        <v>20</v>
      </c>
      <c r="J1640" s="34" t="s">
        <v>4311</v>
      </c>
      <c r="K1640" s="35"/>
    </row>
    <row r="1641" ht="27" spans="1:11">
      <c r="A1641" s="5">
        <v>1638</v>
      </c>
      <c r="B1641" s="30" t="s">
        <v>4531</v>
      </c>
      <c r="C1641" s="30" t="s">
        <v>4908</v>
      </c>
      <c r="D1641" s="32">
        <v>44931</v>
      </c>
      <c r="E1641" s="30" t="s">
        <v>4909</v>
      </c>
      <c r="F1641" s="30" t="s">
        <v>4910</v>
      </c>
      <c r="G1641" s="30" t="s">
        <v>4911</v>
      </c>
      <c r="H1641" s="33" t="s">
        <v>632</v>
      </c>
      <c r="I1641" s="6" t="s">
        <v>20</v>
      </c>
      <c r="J1641" s="34" t="s">
        <v>4311</v>
      </c>
      <c r="K1641" s="35"/>
    </row>
    <row r="1642" ht="27" spans="1:11">
      <c r="A1642" s="5">
        <v>1639</v>
      </c>
      <c r="B1642" s="30" t="s">
        <v>4756</v>
      </c>
      <c r="C1642" s="30" t="s">
        <v>4912</v>
      </c>
      <c r="D1642" s="30" t="s">
        <v>208</v>
      </c>
      <c r="E1642" s="30" t="s">
        <v>4913</v>
      </c>
      <c r="F1642" s="30" t="s">
        <v>4914</v>
      </c>
      <c r="G1642" s="30" t="s">
        <v>4915</v>
      </c>
      <c r="H1642" s="33" t="s">
        <v>632</v>
      </c>
      <c r="I1642" s="6" t="s">
        <v>20</v>
      </c>
      <c r="J1642" s="34" t="s">
        <v>4311</v>
      </c>
      <c r="K1642" s="35"/>
    </row>
    <row r="1643" ht="27" spans="1:11">
      <c r="A1643" s="5">
        <v>1640</v>
      </c>
      <c r="B1643" s="30" t="s">
        <v>4513</v>
      </c>
      <c r="C1643" s="30" t="s">
        <v>4916</v>
      </c>
      <c r="D1643" s="32">
        <v>44622</v>
      </c>
      <c r="E1643" s="30" t="s">
        <v>2602</v>
      </c>
      <c r="F1643" s="30" t="s">
        <v>2603</v>
      </c>
      <c r="G1643" s="30" t="s">
        <v>4917</v>
      </c>
      <c r="H1643" s="33" t="s">
        <v>839</v>
      </c>
      <c r="I1643" s="6" t="s">
        <v>20</v>
      </c>
      <c r="J1643" s="34" t="s">
        <v>4311</v>
      </c>
      <c r="K1643" s="35"/>
    </row>
    <row r="1644" ht="27" spans="1:11">
      <c r="A1644" s="5">
        <v>1641</v>
      </c>
      <c r="B1644" s="30" t="s">
        <v>4371</v>
      </c>
      <c r="C1644" s="30" t="s">
        <v>4918</v>
      </c>
      <c r="D1644" s="32">
        <v>44915</v>
      </c>
      <c r="E1644" s="30" t="s">
        <v>4919</v>
      </c>
      <c r="F1644" s="30" t="s">
        <v>4920</v>
      </c>
      <c r="G1644" s="30" t="s">
        <v>4921</v>
      </c>
      <c r="H1644" s="33" t="s">
        <v>839</v>
      </c>
      <c r="I1644" s="6" t="s">
        <v>20</v>
      </c>
      <c r="J1644" s="34" t="s">
        <v>4311</v>
      </c>
      <c r="K1644" s="35"/>
    </row>
    <row r="1645" ht="27" spans="1:11">
      <c r="A1645" s="5">
        <v>1642</v>
      </c>
      <c r="B1645" s="30" t="s">
        <v>4371</v>
      </c>
      <c r="C1645" s="30" t="s">
        <v>4922</v>
      </c>
      <c r="D1645" s="30" t="s">
        <v>1282</v>
      </c>
      <c r="E1645" s="30" t="s">
        <v>4919</v>
      </c>
      <c r="F1645" s="30" t="s">
        <v>4920</v>
      </c>
      <c r="G1645" s="30" t="s">
        <v>4921</v>
      </c>
      <c r="H1645" s="33" t="s">
        <v>839</v>
      </c>
      <c r="I1645" s="6" t="s">
        <v>20</v>
      </c>
      <c r="J1645" s="34" t="s">
        <v>4311</v>
      </c>
      <c r="K1645" s="35"/>
    </row>
    <row r="1646" ht="27" spans="1:11">
      <c r="A1646" s="5">
        <v>1643</v>
      </c>
      <c r="B1646" s="30" t="s">
        <v>4371</v>
      </c>
      <c r="C1646" s="30" t="s">
        <v>4923</v>
      </c>
      <c r="D1646" s="32">
        <v>44984</v>
      </c>
      <c r="E1646" s="30" t="s">
        <v>4924</v>
      </c>
      <c r="F1646" s="30" t="s">
        <v>208</v>
      </c>
      <c r="G1646" s="30" t="s">
        <v>4925</v>
      </c>
      <c r="H1646" s="33" t="s">
        <v>839</v>
      </c>
      <c r="I1646" s="6" t="s">
        <v>20</v>
      </c>
      <c r="J1646" s="34" t="s">
        <v>4311</v>
      </c>
      <c r="K1646" s="35"/>
    </row>
    <row r="1647" ht="40.5" spans="1:11">
      <c r="A1647" s="5">
        <v>1644</v>
      </c>
      <c r="B1647" s="30" t="s">
        <v>4371</v>
      </c>
      <c r="C1647" s="30" t="s">
        <v>4926</v>
      </c>
      <c r="D1647" s="32">
        <v>44897</v>
      </c>
      <c r="E1647" s="30" t="s">
        <v>4927</v>
      </c>
      <c r="F1647" s="30" t="s">
        <v>4928</v>
      </c>
      <c r="G1647" s="30" t="s">
        <v>4925</v>
      </c>
      <c r="H1647" s="33" t="s">
        <v>839</v>
      </c>
      <c r="I1647" s="6" t="s">
        <v>20</v>
      </c>
      <c r="J1647" s="34" t="s">
        <v>4311</v>
      </c>
      <c r="K1647" s="35"/>
    </row>
    <row r="1648" ht="27" spans="1:11">
      <c r="A1648" s="5">
        <v>1645</v>
      </c>
      <c r="B1648" s="30" t="s">
        <v>4473</v>
      </c>
      <c r="C1648" s="30" t="s">
        <v>4929</v>
      </c>
      <c r="D1648" s="30" t="s">
        <v>208</v>
      </c>
      <c r="E1648" s="30" t="s">
        <v>4930</v>
      </c>
      <c r="F1648" s="30" t="s">
        <v>4931</v>
      </c>
      <c r="G1648" s="30" t="s">
        <v>4932</v>
      </c>
      <c r="H1648" s="33" t="s">
        <v>531</v>
      </c>
      <c r="I1648" s="6" t="s">
        <v>20</v>
      </c>
      <c r="J1648" s="34" t="s">
        <v>4311</v>
      </c>
      <c r="K1648" s="35"/>
    </row>
    <row r="1649" ht="40.5" spans="1:11">
      <c r="A1649" s="5">
        <v>1646</v>
      </c>
      <c r="B1649" s="30" t="s">
        <v>4722</v>
      </c>
      <c r="C1649" s="30" t="s">
        <v>4933</v>
      </c>
      <c r="D1649" s="31">
        <v>45383</v>
      </c>
      <c r="E1649" s="30" t="s">
        <v>4794</v>
      </c>
      <c r="F1649" s="30" t="s">
        <v>4795</v>
      </c>
      <c r="G1649" s="30" t="s">
        <v>4934</v>
      </c>
      <c r="H1649" s="33" t="s">
        <v>531</v>
      </c>
      <c r="I1649" s="6" t="s">
        <v>20</v>
      </c>
      <c r="J1649" s="34" t="s">
        <v>4311</v>
      </c>
      <c r="K1649" s="35"/>
    </row>
    <row r="1650" ht="27" spans="1:11">
      <c r="A1650" s="5">
        <v>1647</v>
      </c>
      <c r="B1650" s="30" t="s">
        <v>4473</v>
      </c>
      <c r="C1650" s="30" t="s">
        <v>4935</v>
      </c>
      <c r="D1650" s="32">
        <v>45150</v>
      </c>
      <c r="E1650" s="30" t="s">
        <v>4936</v>
      </c>
      <c r="F1650" s="30" t="s">
        <v>4937</v>
      </c>
      <c r="G1650" s="30" t="s">
        <v>4938</v>
      </c>
      <c r="H1650" s="33" t="s">
        <v>531</v>
      </c>
      <c r="I1650" s="6" t="s">
        <v>20</v>
      </c>
      <c r="J1650" s="34" t="s">
        <v>4311</v>
      </c>
      <c r="K1650" s="35"/>
    </row>
    <row r="1651" ht="27" spans="1:11">
      <c r="A1651" s="5">
        <v>1648</v>
      </c>
      <c r="B1651" s="30" t="s">
        <v>4380</v>
      </c>
      <c r="C1651" s="30" t="s">
        <v>4939</v>
      </c>
      <c r="D1651" s="30" t="s">
        <v>208</v>
      </c>
      <c r="E1651" s="30" t="s">
        <v>4940</v>
      </c>
      <c r="F1651" s="30" t="s">
        <v>4941</v>
      </c>
      <c r="G1651" s="30" t="s">
        <v>4942</v>
      </c>
      <c r="H1651" s="33" t="s">
        <v>531</v>
      </c>
      <c r="I1651" s="6" t="s">
        <v>20</v>
      </c>
      <c r="J1651" s="34" t="s">
        <v>4311</v>
      </c>
      <c r="K1651" s="35"/>
    </row>
    <row r="1652" ht="27" spans="1:11">
      <c r="A1652" s="5">
        <v>1649</v>
      </c>
      <c r="B1652" s="30" t="s">
        <v>4380</v>
      </c>
      <c r="C1652" s="30" t="s">
        <v>4943</v>
      </c>
      <c r="D1652" s="30" t="s">
        <v>208</v>
      </c>
      <c r="E1652" s="30" t="s">
        <v>4940</v>
      </c>
      <c r="F1652" s="30" t="s">
        <v>4941</v>
      </c>
      <c r="G1652" s="30" t="s">
        <v>4942</v>
      </c>
      <c r="H1652" s="33" t="s">
        <v>531</v>
      </c>
      <c r="I1652" s="6" t="s">
        <v>20</v>
      </c>
      <c r="J1652" s="34" t="s">
        <v>4311</v>
      </c>
      <c r="K1652" s="35"/>
    </row>
    <row r="1653" ht="27" spans="1:11">
      <c r="A1653" s="5">
        <v>1650</v>
      </c>
      <c r="B1653" s="30" t="s">
        <v>4350</v>
      </c>
      <c r="C1653" s="30" t="s">
        <v>4944</v>
      </c>
      <c r="D1653" s="30" t="s">
        <v>208</v>
      </c>
      <c r="E1653" s="30" t="s">
        <v>4945</v>
      </c>
      <c r="F1653" s="30" t="s">
        <v>4946</v>
      </c>
      <c r="G1653" s="30" t="s">
        <v>4947</v>
      </c>
      <c r="H1653" s="33" t="s">
        <v>531</v>
      </c>
      <c r="I1653" s="6" t="s">
        <v>20</v>
      </c>
      <c r="J1653" s="34" t="s">
        <v>4311</v>
      </c>
      <c r="K1653" s="35"/>
    </row>
    <row r="1654" ht="27" spans="1:11">
      <c r="A1654" s="5">
        <v>1651</v>
      </c>
      <c r="B1654" s="30" t="s">
        <v>4350</v>
      </c>
      <c r="C1654" s="30" t="s">
        <v>4948</v>
      </c>
      <c r="D1654" s="30" t="s">
        <v>208</v>
      </c>
      <c r="E1654" s="30" t="s">
        <v>4949</v>
      </c>
      <c r="F1654" s="30" t="s">
        <v>4950</v>
      </c>
      <c r="G1654" s="30" t="s">
        <v>4951</v>
      </c>
      <c r="H1654" s="33" t="s">
        <v>531</v>
      </c>
      <c r="I1654" s="6" t="s">
        <v>20</v>
      </c>
      <c r="J1654" s="34" t="s">
        <v>4311</v>
      </c>
      <c r="K1654" s="35"/>
    </row>
    <row r="1655" ht="27" spans="1:11">
      <c r="A1655" s="5">
        <v>1652</v>
      </c>
      <c r="B1655" s="30" t="s">
        <v>4434</v>
      </c>
      <c r="C1655" s="30" t="s">
        <v>4952</v>
      </c>
      <c r="D1655" s="30" t="s">
        <v>208</v>
      </c>
      <c r="E1655" s="30" t="s">
        <v>4953</v>
      </c>
      <c r="F1655" s="30" t="s">
        <v>4954</v>
      </c>
      <c r="G1655" s="30" t="s">
        <v>4955</v>
      </c>
      <c r="H1655" s="33" t="s">
        <v>248</v>
      </c>
      <c r="I1655" s="6" t="s">
        <v>20</v>
      </c>
      <c r="J1655" s="34" t="s">
        <v>4311</v>
      </c>
      <c r="K1655" s="35"/>
    </row>
    <row r="1656" ht="27" spans="1:11">
      <c r="A1656" s="5">
        <v>1653</v>
      </c>
      <c r="B1656" s="30" t="s">
        <v>4434</v>
      </c>
      <c r="C1656" s="30" t="s">
        <v>4487</v>
      </c>
      <c r="D1656" s="30" t="s">
        <v>208</v>
      </c>
      <c r="E1656" s="30" t="s">
        <v>4488</v>
      </c>
      <c r="F1656" s="30" t="s">
        <v>4489</v>
      </c>
      <c r="G1656" s="30" t="s">
        <v>4956</v>
      </c>
      <c r="H1656" s="33" t="s">
        <v>705</v>
      </c>
      <c r="I1656" s="6" t="s">
        <v>20</v>
      </c>
      <c r="J1656" s="34" t="s">
        <v>4311</v>
      </c>
      <c r="K1656" s="35"/>
    </row>
    <row r="1657" ht="27" spans="1:11">
      <c r="A1657" s="5">
        <v>1654</v>
      </c>
      <c r="B1657" s="30" t="s">
        <v>4756</v>
      </c>
      <c r="C1657" s="30" t="s">
        <v>4957</v>
      </c>
      <c r="D1657" s="30" t="s">
        <v>208</v>
      </c>
      <c r="E1657" s="30" t="s">
        <v>4958</v>
      </c>
      <c r="F1657" s="30" t="s">
        <v>4959</v>
      </c>
      <c r="G1657" s="30" t="s">
        <v>4960</v>
      </c>
      <c r="H1657" s="33" t="s">
        <v>705</v>
      </c>
      <c r="I1657" s="6" t="s">
        <v>20</v>
      </c>
      <c r="J1657" s="34" t="s">
        <v>4311</v>
      </c>
      <c r="K1657" s="35"/>
    </row>
    <row r="1658" ht="27" spans="1:11">
      <c r="A1658" s="5">
        <v>1655</v>
      </c>
      <c r="B1658" s="30" t="s">
        <v>4350</v>
      </c>
      <c r="C1658" s="30" t="s">
        <v>4351</v>
      </c>
      <c r="D1658" s="30" t="s">
        <v>208</v>
      </c>
      <c r="E1658" s="30" t="s">
        <v>4314</v>
      </c>
      <c r="F1658" s="30" t="s">
        <v>4315</v>
      </c>
      <c r="G1658" s="30" t="s">
        <v>4961</v>
      </c>
      <c r="H1658" s="33" t="s">
        <v>705</v>
      </c>
      <c r="I1658" s="6" t="s">
        <v>20</v>
      </c>
      <c r="J1658" s="34" t="s">
        <v>4311</v>
      </c>
      <c r="K1658" s="35"/>
    </row>
    <row r="1659" ht="27" spans="1:11">
      <c r="A1659" s="5">
        <v>1656</v>
      </c>
      <c r="B1659" s="30" t="s">
        <v>4478</v>
      </c>
      <c r="C1659" s="30" t="s">
        <v>4962</v>
      </c>
      <c r="D1659" s="32">
        <v>45441</v>
      </c>
      <c r="E1659" s="30" t="s">
        <v>4963</v>
      </c>
      <c r="F1659" s="30" t="s">
        <v>4964</v>
      </c>
      <c r="G1659" s="30" t="s">
        <v>4965</v>
      </c>
      <c r="H1659" s="33" t="s">
        <v>531</v>
      </c>
      <c r="I1659" s="6" t="s">
        <v>20</v>
      </c>
      <c r="J1659" s="34" t="s">
        <v>4311</v>
      </c>
      <c r="K1659" s="35"/>
    </row>
    <row r="1660" ht="27" spans="1:11">
      <c r="A1660" s="5">
        <v>1657</v>
      </c>
      <c r="B1660" s="30" t="s">
        <v>4478</v>
      </c>
      <c r="C1660" s="30" t="s">
        <v>4966</v>
      </c>
      <c r="D1660" s="32">
        <v>45441</v>
      </c>
      <c r="E1660" s="30" t="s">
        <v>4963</v>
      </c>
      <c r="F1660" s="30" t="s">
        <v>4964</v>
      </c>
      <c r="G1660" s="30" t="s">
        <v>4965</v>
      </c>
      <c r="H1660" s="33" t="s">
        <v>531</v>
      </c>
      <c r="I1660" s="6" t="s">
        <v>20</v>
      </c>
      <c r="J1660" s="34" t="s">
        <v>4311</v>
      </c>
      <c r="K1660" s="35"/>
    </row>
    <row r="1661" ht="27" spans="1:11">
      <c r="A1661" s="5">
        <v>1658</v>
      </c>
      <c r="B1661" s="30" t="s">
        <v>4478</v>
      </c>
      <c r="C1661" s="30" t="s">
        <v>4967</v>
      </c>
      <c r="D1661" s="32">
        <v>45394</v>
      </c>
      <c r="E1661" s="30" t="s">
        <v>4968</v>
      </c>
      <c r="F1661" s="30" t="s">
        <v>4969</v>
      </c>
      <c r="G1661" s="30" t="s">
        <v>4970</v>
      </c>
      <c r="H1661" s="33" t="s">
        <v>531</v>
      </c>
      <c r="I1661" s="6" t="s">
        <v>20</v>
      </c>
      <c r="J1661" s="34" t="s">
        <v>4311</v>
      </c>
      <c r="K1661" s="35"/>
    </row>
    <row r="1662" ht="27" spans="1:11">
      <c r="A1662" s="5">
        <v>1659</v>
      </c>
      <c r="B1662" s="30" t="s">
        <v>4478</v>
      </c>
      <c r="C1662" s="30" t="s">
        <v>4966</v>
      </c>
      <c r="D1662" s="31">
        <v>45383</v>
      </c>
      <c r="E1662" s="30" t="s">
        <v>4968</v>
      </c>
      <c r="F1662" s="30" t="s">
        <v>4969</v>
      </c>
      <c r="G1662" s="30" t="s">
        <v>4970</v>
      </c>
      <c r="H1662" s="33" t="s">
        <v>531</v>
      </c>
      <c r="I1662" s="6" t="s">
        <v>20</v>
      </c>
      <c r="J1662" s="34" t="s">
        <v>4311</v>
      </c>
      <c r="K1662" s="35"/>
    </row>
    <row r="1663" ht="27" spans="1:11">
      <c r="A1663" s="5">
        <v>1660</v>
      </c>
      <c r="B1663" s="30" t="s">
        <v>4531</v>
      </c>
      <c r="C1663" s="30" t="s">
        <v>4971</v>
      </c>
      <c r="D1663" s="30" t="s">
        <v>208</v>
      </c>
      <c r="E1663" s="30" t="s">
        <v>4716</v>
      </c>
      <c r="F1663" s="30" t="s">
        <v>4717</v>
      </c>
      <c r="G1663" s="30" t="s">
        <v>4972</v>
      </c>
      <c r="H1663" s="33" t="s">
        <v>531</v>
      </c>
      <c r="I1663" s="6" t="s">
        <v>20</v>
      </c>
      <c r="J1663" s="34" t="s">
        <v>4311</v>
      </c>
      <c r="K1663" s="35"/>
    </row>
    <row r="1664" ht="27" spans="1:11">
      <c r="A1664" s="5">
        <v>1661</v>
      </c>
      <c r="B1664" s="30" t="s">
        <v>4371</v>
      </c>
      <c r="C1664" s="30" t="s">
        <v>4973</v>
      </c>
      <c r="D1664" s="32">
        <v>44664</v>
      </c>
      <c r="E1664" s="30" t="s">
        <v>4974</v>
      </c>
      <c r="F1664" s="30" t="s">
        <v>4975</v>
      </c>
      <c r="G1664" s="30" t="s">
        <v>4976</v>
      </c>
      <c r="H1664" s="33" t="s">
        <v>632</v>
      </c>
      <c r="I1664" s="6" t="s">
        <v>20</v>
      </c>
      <c r="J1664" s="34" t="s">
        <v>4311</v>
      </c>
      <c r="K1664" s="35"/>
    </row>
    <row r="1665" ht="27" spans="1:11">
      <c r="A1665" s="5">
        <v>1662</v>
      </c>
      <c r="B1665" s="30" t="s">
        <v>4371</v>
      </c>
      <c r="C1665" s="30" t="s">
        <v>4977</v>
      </c>
      <c r="D1665" s="30" t="s">
        <v>4978</v>
      </c>
      <c r="E1665" s="30" t="s">
        <v>1249</v>
      </c>
      <c r="F1665" s="30" t="s">
        <v>1250</v>
      </c>
      <c r="G1665" s="30" t="s">
        <v>4979</v>
      </c>
      <c r="H1665" s="33" t="s">
        <v>632</v>
      </c>
      <c r="I1665" s="6" t="s">
        <v>20</v>
      </c>
      <c r="J1665" s="34" t="s">
        <v>4311</v>
      </c>
      <c r="K1665" s="35"/>
    </row>
    <row r="1666" ht="27" spans="1:11">
      <c r="A1666" s="5">
        <v>1663</v>
      </c>
      <c r="B1666" s="30" t="s">
        <v>4531</v>
      </c>
      <c r="C1666" s="30" t="s">
        <v>4980</v>
      </c>
      <c r="D1666" s="32">
        <v>44410</v>
      </c>
      <c r="E1666" s="30" t="s">
        <v>4981</v>
      </c>
      <c r="F1666" s="30" t="s">
        <v>4982</v>
      </c>
      <c r="G1666" s="30" t="s">
        <v>4983</v>
      </c>
      <c r="H1666" s="33" t="s">
        <v>531</v>
      </c>
      <c r="I1666" s="6" t="s">
        <v>20</v>
      </c>
      <c r="J1666" s="34" t="s">
        <v>4311</v>
      </c>
      <c r="K1666" s="35"/>
    </row>
    <row r="1667" ht="27" spans="1:11">
      <c r="A1667" s="5">
        <v>1664</v>
      </c>
      <c r="B1667" s="30" t="s">
        <v>4531</v>
      </c>
      <c r="C1667" s="30" t="s">
        <v>4984</v>
      </c>
      <c r="D1667" s="32">
        <v>44410</v>
      </c>
      <c r="E1667" s="30" t="s">
        <v>4981</v>
      </c>
      <c r="F1667" s="30" t="s">
        <v>4982</v>
      </c>
      <c r="G1667" s="30" t="s">
        <v>4983</v>
      </c>
      <c r="H1667" s="33" t="s">
        <v>531</v>
      </c>
      <c r="I1667" s="6" t="s">
        <v>20</v>
      </c>
      <c r="J1667" s="34" t="s">
        <v>4311</v>
      </c>
      <c r="K1667" s="35"/>
    </row>
    <row r="1668" ht="27" spans="1:11">
      <c r="A1668" s="5">
        <v>1665</v>
      </c>
      <c r="B1668" s="30" t="s">
        <v>4531</v>
      </c>
      <c r="C1668" s="30" t="s">
        <v>4985</v>
      </c>
      <c r="D1668" s="32">
        <v>44349</v>
      </c>
      <c r="E1668" s="30" t="s">
        <v>4981</v>
      </c>
      <c r="F1668" s="30" t="s">
        <v>4982</v>
      </c>
      <c r="G1668" s="30" t="s">
        <v>4983</v>
      </c>
      <c r="H1668" s="33" t="s">
        <v>531</v>
      </c>
      <c r="I1668" s="6" t="s">
        <v>20</v>
      </c>
      <c r="J1668" s="34" t="s">
        <v>4311</v>
      </c>
      <c r="K1668" s="35"/>
    </row>
    <row r="1669" ht="27" spans="1:11">
      <c r="A1669" s="5">
        <v>1666</v>
      </c>
      <c r="B1669" s="30" t="s">
        <v>4317</v>
      </c>
      <c r="C1669" s="30" t="s">
        <v>4986</v>
      </c>
      <c r="D1669" s="30" t="s">
        <v>46</v>
      </c>
      <c r="E1669" s="30" t="s">
        <v>4987</v>
      </c>
      <c r="F1669" s="30" t="s">
        <v>4988</v>
      </c>
      <c r="G1669" s="30" t="s">
        <v>4989</v>
      </c>
      <c r="H1669" s="33" t="s">
        <v>632</v>
      </c>
      <c r="I1669" s="6" t="s">
        <v>20</v>
      </c>
      <c r="J1669" s="34" t="s">
        <v>4311</v>
      </c>
      <c r="K1669" s="35"/>
    </row>
    <row r="1670" ht="27" spans="1:11">
      <c r="A1670" s="5">
        <v>1667</v>
      </c>
      <c r="B1670" s="30" t="s">
        <v>4531</v>
      </c>
      <c r="C1670" s="30" t="s">
        <v>4990</v>
      </c>
      <c r="D1670" s="30" t="s">
        <v>208</v>
      </c>
      <c r="E1670" s="30" t="s">
        <v>4991</v>
      </c>
      <c r="F1670" s="30" t="s">
        <v>4992</v>
      </c>
      <c r="G1670" s="30" t="s">
        <v>4993</v>
      </c>
      <c r="H1670" s="33" t="s">
        <v>531</v>
      </c>
      <c r="I1670" s="6" t="s">
        <v>20</v>
      </c>
      <c r="J1670" s="34" t="s">
        <v>4311</v>
      </c>
      <c r="K1670" s="35"/>
    </row>
    <row r="1671" ht="27" spans="1:11">
      <c r="A1671" s="5">
        <v>1668</v>
      </c>
      <c r="B1671" s="30" t="s">
        <v>4317</v>
      </c>
      <c r="C1671" s="30" t="s">
        <v>4994</v>
      </c>
      <c r="D1671" s="30" t="s">
        <v>189</v>
      </c>
      <c r="E1671" s="30" t="s">
        <v>4995</v>
      </c>
      <c r="F1671" s="30" t="s">
        <v>4996</v>
      </c>
      <c r="G1671" s="30" t="s">
        <v>4997</v>
      </c>
      <c r="H1671" s="33" t="s">
        <v>839</v>
      </c>
      <c r="I1671" s="6" t="s">
        <v>20</v>
      </c>
      <c r="J1671" s="34" t="s">
        <v>4311</v>
      </c>
      <c r="K1671" s="35"/>
    </row>
    <row r="1672" ht="27" spans="1:11">
      <c r="A1672" s="5">
        <v>1669</v>
      </c>
      <c r="B1672" s="30" t="s">
        <v>4307</v>
      </c>
      <c r="C1672" s="30" t="s">
        <v>4998</v>
      </c>
      <c r="D1672" s="30" t="s">
        <v>208</v>
      </c>
      <c r="E1672" s="30" t="s">
        <v>4999</v>
      </c>
      <c r="F1672" s="30" t="s">
        <v>5000</v>
      </c>
      <c r="G1672" s="30" t="s">
        <v>4997</v>
      </c>
      <c r="H1672" s="33" t="s">
        <v>839</v>
      </c>
      <c r="I1672" s="6" t="s">
        <v>20</v>
      </c>
      <c r="J1672" s="34" t="s">
        <v>4311</v>
      </c>
      <c r="K1672" s="35"/>
    </row>
    <row r="1673" ht="27" spans="1:11">
      <c r="A1673" s="5">
        <v>1670</v>
      </c>
      <c r="B1673" s="30" t="s">
        <v>4307</v>
      </c>
      <c r="C1673" s="30" t="s">
        <v>5001</v>
      </c>
      <c r="D1673" s="30" t="s">
        <v>208</v>
      </c>
      <c r="E1673" s="30" t="s">
        <v>5002</v>
      </c>
      <c r="F1673" s="30" t="s">
        <v>5003</v>
      </c>
      <c r="G1673" s="30" t="s">
        <v>4997</v>
      </c>
      <c r="H1673" s="33" t="s">
        <v>839</v>
      </c>
      <c r="I1673" s="6" t="s">
        <v>20</v>
      </c>
      <c r="J1673" s="34" t="s">
        <v>4311</v>
      </c>
      <c r="K1673" s="35"/>
    </row>
    <row r="1674" ht="27" spans="1:11">
      <c r="A1674" s="5">
        <v>1671</v>
      </c>
      <c r="B1674" s="30" t="s">
        <v>4473</v>
      </c>
      <c r="C1674" s="30" t="s">
        <v>5004</v>
      </c>
      <c r="D1674" s="30" t="s">
        <v>208</v>
      </c>
      <c r="E1674" s="30" t="s">
        <v>5005</v>
      </c>
      <c r="F1674" s="30" t="s">
        <v>5006</v>
      </c>
      <c r="G1674" s="30" t="s">
        <v>5007</v>
      </c>
      <c r="H1674" s="33" t="s">
        <v>248</v>
      </c>
      <c r="I1674" s="6" t="s">
        <v>20</v>
      </c>
      <c r="J1674" s="34" t="s">
        <v>4311</v>
      </c>
      <c r="K1674" s="35"/>
    </row>
    <row r="1675" ht="27" spans="1:11">
      <c r="A1675" s="5">
        <v>1672</v>
      </c>
      <c r="B1675" s="30" t="s">
        <v>4317</v>
      </c>
      <c r="C1675" s="30" t="s">
        <v>5008</v>
      </c>
      <c r="D1675" s="30" t="s">
        <v>5009</v>
      </c>
      <c r="E1675" s="30" t="s">
        <v>5010</v>
      </c>
      <c r="F1675" s="30" t="s">
        <v>5011</v>
      </c>
      <c r="G1675" s="30" t="s">
        <v>5012</v>
      </c>
      <c r="H1675" s="33" t="s">
        <v>632</v>
      </c>
      <c r="I1675" s="6" t="s">
        <v>20</v>
      </c>
      <c r="J1675" s="34" t="s">
        <v>4311</v>
      </c>
      <c r="K1675" s="35"/>
    </row>
    <row r="1676" ht="27" spans="1:11">
      <c r="A1676" s="5">
        <v>1673</v>
      </c>
      <c r="B1676" s="30" t="s">
        <v>4317</v>
      </c>
      <c r="C1676" s="30" t="s">
        <v>5013</v>
      </c>
      <c r="D1676" s="32">
        <v>45135</v>
      </c>
      <c r="E1676" s="30" t="s">
        <v>5014</v>
      </c>
      <c r="F1676" s="30" t="s">
        <v>5015</v>
      </c>
      <c r="G1676" s="30" t="s">
        <v>4989</v>
      </c>
      <c r="H1676" s="33" t="s">
        <v>632</v>
      </c>
      <c r="I1676" s="6" t="s">
        <v>20</v>
      </c>
      <c r="J1676" s="34" t="s">
        <v>4311</v>
      </c>
      <c r="K1676" s="35"/>
    </row>
    <row r="1677" ht="27" spans="1:11">
      <c r="A1677" s="5">
        <v>1674</v>
      </c>
      <c r="B1677" s="30" t="s">
        <v>4307</v>
      </c>
      <c r="C1677" s="30" t="s">
        <v>5016</v>
      </c>
      <c r="D1677" s="31">
        <v>44927</v>
      </c>
      <c r="E1677" s="30" t="s">
        <v>4865</v>
      </c>
      <c r="F1677" s="30" t="s">
        <v>5017</v>
      </c>
      <c r="G1677" s="30" t="s">
        <v>4310</v>
      </c>
      <c r="H1677" s="33" t="s">
        <v>248</v>
      </c>
      <c r="I1677" s="6" t="s">
        <v>20</v>
      </c>
      <c r="J1677" s="34" t="s">
        <v>4311</v>
      </c>
      <c r="K1677" s="35"/>
    </row>
    <row r="1678" ht="27" spans="1:11">
      <c r="A1678" s="5">
        <v>1675</v>
      </c>
      <c r="B1678" s="30" t="s">
        <v>4307</v>
      </c>
      <c r="C1678" s="30" t="s">
        <v>5018</v>
      </c>
      <c r="D1678" s="31">
        <v>44927</v>
      </c>
      <c r="E1678" s="30" t="s">
        <v>4865</v>
      </c>
      <c r="F1678" s="30" t="s">
        <v>5017</v>
      </c>
      <c r="G1678" s="30" t="s">
        <v>4310</v>
      </c>
      <c r="H1678" s="33" t="s">
        <v>248</v>
      </c>
      <c r="I1678" s="6" t="s">
        <v>20</v>
      </c>
      <c r="J1678" s="34" t="s">
        <v>4311</v>
      </c>
      <c r="K1678" s="35"/>
    </row>
    <row r="1679" ht="27" spans="1:11">
      <c r="A1679" s="5">
        <v>1676</v>
      </c>
      <c r="B1679" s="30" t="s">
        <v>4307</v>
      </c>
      <c r="C1679" s="30" t="s">
        <v>5019</v>
      </c>
      <c r="D1679" s="31">
        <v>44621</v>
      </c>
      <c r="E1679" s="30" t="s">
        <v>4865</v>
      </c>
      <c r="F1679" s="30" t="s">
        <v>5017</v>
      </c>
      <c r="G1679" s="30" t="s">
        <v>4310</v>
      </c>
      <c r="H1679" s="33" t="s">
        <v>248</v>
      </c>
      <c r="I1679" s="6" t="s">
        <v>20</v>
      </c>
      <c r="J1679" s="34" t="s">
        <v>4311</v>
      </c>
      <c r="K1679" s="35"/>
    </row>
    <row r="1680" ht="40.5" spans="1:11">
      <c r="A1680" s="5">
        <v>1677</v>
      </c>
      <c r="B1680" s="30" t="s">
        <v>4307</v>
      </c>
      <c r="C1680" s="30" t="s">
        <v>5020</v>
      </c>
      <c r="D1680" s="31">
        <v>44927</v>
      </c>
      <c r="E1680" s="30" t="s">
        <v>5021</v>
      </c>
      <c r="F1680" s="30" t="s">
        <v>5022</v>
      </c>
      <c r="G1680" s="30" t="s">
        <v>5023</v>
      </c>
      <c r="H1680" s="33" t="s">
        <v>248</v>
      </c>
      <c r="I1680" s="6" t="s">
        <v>20</v>
      </c>
      <c r="J1680" s="34" t="s">
        <v>4311</v>
      </c>
      <c r="K1680" s="35"/>
    </row>
    <row r="1681" ht="40.5" spans="1:11">
      <c r="A1681" s="5">
        <v>1678</v>
      </c>
      <c r="B1681" s="30" t="s">
        <v>4307</v>
      </c>
      <c r="C1681" s="30" t="s">
        <v>5024</v>
      </c>
      <c r="D1681" s="31">
        <v>44958</v>
      </c>
      <c r="E1681" s="30" t="s">
        <v>5021</v>
      </c>
      <c r="F1681" s="30" t="s">
        <v>5022</v>
      </c>
      <c r="G1681" s="30" t="s">
        <v>5023</v>
      </c>
      <c r="H1681" s="33" t="s">
        <v>248</v>
      </c>
      <c r="I1681" s="6" t="s">
        <v>20</v>
      </c>
      <c r="J1681" s="34" t="s">
        <v>4311</v>
      </c>
      <c r="K1681" s="35"/>
    </row>
    <row r="1682" ht="40.5" spans="1:11">
      <c r="A1682" s="5">
        <v>1679</v>
      </c>
      <c r="B1682" s="30" t="s">
        <v>4307</v>
      </c>
      <c r="C1682" s="30" t="s">
        <v>5025</v>
      </c>
      <c r="D1682" s="31">
        <v>44866</v>
      </c>
      <c r="E1682" s="30" t="s">
        <v>5021</v>
      </c>
      <c r="F1682" s="30" t="s">
        <v>5026</v>
      </c>
      <c r="G1682" s="30" t="s">
        <v>5023</v>
      </c>
      <c r="H1682" s="33" t="s">
        <v>248</v>
      </c>
      <c r="I1682" s="6" t="s">
        <v>20</v>
      </c>
      <c r="J1682" s="34" t="s">
        <v>4311</v>
      </c>
      <c r="K1682" s="35"/>
    </row>
    <row r="1683" ht="27" spans="1:11">
      <c r="A1683" s="5">
        <v>1680</v>
      </c>
      <c r="B1683" s="30" t="s">
        <v>4756</v>
      </c>
      <c r="C1683" s="30" t="s">
        <v>5027</v>
      </c>
      <c r="D1683" s="30" t="s">
        <v>208</v>
      </c>
      <c r="E1683" s="30" t="s">
        <v>4913</v>
      </c>
      <c r="F1683" s="30" t="s">
        <v>5028</v>
      </c>
      <c r="G1683" s="30" t="s">
        <v>5029</v>
      </c>
      <c r="H1683" s="33" t="s">
        <v>705</v>
      </c>
      <c r="I1683" s="6" t="s">
        <v>20</v>
      </c>
      <c r="J1683" s="34" t="s">
        <v>4311</v>
      </c>
      <c r="K1683" s="35"/>
    </row>
    <row r="1684" ht="27" spans="1:11">
      <c r="A1684" s="5">
        <v>1681</v>
      </c>
      <c r="B1684" s="30" t="s">
        <v>4756</v>
      </c>
      <c r="C1684" s="30" t="s">
        <v>5030</v>
      </c>
      <c r="D1684" s="30" t="s">
        <v>208</v>
      </c>
      <c r="E1684" s="30" t="s">
        <v>4913</v>
      </c>
      <c r="F1684" s="30" t="s">
        <v>5028</v>
      </c>
      <c r="G1684" s="30" t="s">
        <v>5029</v>
      </c>
      <c r="H1684" s="33" t="s">
        <v>705</v>
      </c>
      <c r="I1684" s="6" t="s">
        <v>20</v>
      </c>
      <c r="J1684" s="34" t="s">
        <v>4311</v>
      </c>
      <c r="K1684" s="35"/>
    </row>
    <row r="1685" ht="27" spans="1:11">
      <c r="A1685" s="5">
        <v>1682</v>
      </c>
      <c r="B1685" s="30" t="s">
        <v>4371</v>
      </c>
      <c r="C1685" s="30" t="s">
        <v>5031</v>
      </c>
      <c r="D1685" s="32">
        <v>45354</v>
      </c>
      <c r="E1685" s="30" t="s">
        <v>5032</v>
      </c>
      <c r="F1685" s="30" t="s">
        <v>5033</v>
      </c>
      <c r="G1685" s="30" t="s">
        <v>5034</v>
      </c>
      <c r="H1685" s="33" t="s">
        <v>705</v>
      </c>
      <c r="I1685" s="6" t="s">
        <v>20</v>
      </c>
      <c r="J1685" s="34" t="s">
        <v>4311</v>
      </c>
      <c r="K1685" s="35"/>
    </row>
    <row r="1686" ht="27" spans="1:11">
      <c r="A1686" s="5">
        <v>1683</v>
      </c>
      <c r="B1686" s="30" t="s">
        <v>4371</v>
      </c>
      <c r="C1686" s="30" t="s">
        <v>5035</v>
      </c>
      <c r="D1686" s="32">
        <v>45371</v>
      </c>
      <c r="E1686" s="30" t="s">
        <v>4924</v>
      </c>
      <c r="F1686" s="30" t="s">
        <v>208</v>
      </c>
      <c r="G1686" s="30" t="s">
        <v>5034</v>
      </c>
      <c r="H1686" s="33" t="s">
        <v>705</v>
      </c>
      <c r="I1686" s="6" t="s">
        <v>20</v>
      </c>
      <c r="J1686" s="34" t="s">
        <v>4311</v>
      </c>
      <c r="K1686" s="35"/>
    </row>
    <row r="1687" ht="27" spans="1:11">
      <c r="A1687" s="5">
        <v>1684</v>
      </c>
      <c r="B1687" s="30" t="s">
        <v>4350</v>
      </c>
      <c r="C1687" s="30" t="s">
        <v>5036</v>
      </c>
      <c r="D1687" s="30" t="s">
        <v>208</v>
      </c>
      <c r="E1687" s="30" t="s">
        <v>5037</v>
      </c>
      <c r="F1687" s="30" t="s">
        <v>5038</v>
      </c>
      <c r="G1687" s="30" t="s">
        <v>5039</v>
      </c>
      <c r="H1687" s="33" t="s">
        <v>705</v>
      </c>
      <c r="I1687" s="6" t="s">
        <v>20</v>
      </c>
      <c r="J1687" s="34" t="s">
        <v>4311</v>
      </c>
      <c r="K1687" s="35"/>
    </row>
    <row r="1688" ht="40.5" spans="1:11">
      <c r="A1688" s="5">
        <v>1685</v>
      </c>
      <c r="B1688" s="30" t="s">
        <v>4350</v>
      </c>
      <c r="C1688" s="30" t="s">
        <v>5040</v>
      </c>
      <c r="D1688" s="30" t="s">
        <v>5041</v>
      </c>
      <c r="E1688" s="30" t="s">
        <v>4781</v>
      </c>
      <c r="F1688" s="30" t="s">
        <v>5042</v>
      </c>
      <c r="G1688" s="30" t="s">
        <v>5043</v>
      </c>
      <c r="H1688" s="33" t="s">
        <v>705</v>
      </c>
      <c r="I1688" s="6" t="s">
        <v>20</v>
      </c>
      <c r="J1688" s="34" t="s">
        <v>4311</v>
      </c>
      <c r="K1688" s="35"/>
    </row>
    <row r="1689" ht="27" spans="1:11">
      <c r="A1689" s="5">
        <v>1686</v>
      </c>
      <c r="B1689" s="30" t="s">
        <v>4350</v>
      </c>
      <c r="C1689" s="30" t="s">
        <v>5044</v>
      </c>
      <c r="D1689" s="30" t="s">
        <v>208</v>
      </c>
      <c r="E1689" s="30" t="s">
        <v>5045</v>
      </c>
      <c r="F1689" s="30" t="s">
        <v>5046</v>
      </c>
      <c r="G1689" s="30" t="s">
        <v>5043</v>
      </c>
      <c r="H1689" s="33" t="s">
        <v>705</v>
      </c>
      <c r="I1689" s="6" t="s">
        <v>20</v>
      </c>
      <c r="J1689" s="34" t="s">
        <v>4311</v>
      </c>
      <c r="K1689" s="35"/>
    </row>
    <row r="1690" ht="27" spans="1:11">
      <c r="A1690" s="5">
        <v>1687</v>
      </c>
      <c r="B1690" s="30" t="s">
        <v>4307</v>
      </c>
      <c r="C1690" s="30" t="s">
        <v>5047</v>
      </c>
      <c r="D1690" s="30" t="s">
        <v>208</v>
      </c>
      <c r="E1690" s="30" t="s">
        <v>5048</v>
      </c>
      <c r="F1690" s="30" t="s">
        <v>208</v>
      </c>
      <c r="G1690" s="30" t="s">
        <v>708</v>
      </c>
      <c r="H1690" s="33" t="s">
        <v>705</v>
      </c>
      <c r="I1690" s="6" t="s">
        <v>20</v>
      </c>
      <c r="J1690" s="34" t="s">
        <v>4311</v>
      </c>
      <c r="K1690" s="35"/>
    </row>
    <row r="1691" ht="27" spans="1:11">
      <c r="A1691" s="5">
        <v>1688</v>
      </c>
      <c r="B1691" s="30" t="s">
        <v>4722</v>
      </c>
      <c r="C1691" s="30" t="s">
        <v>5049</v>
      </c>
      <c r="D1691" s="32">
        <v>44253</v>
      </c>
      <c r="E1691" s="30" t="s">
        <v>5050</v>
      </c>
      <c r="F1691" s="30" t="s">
        <v>208</v>
      </c>
      <c r="G1691" s="30" t="s">
        <v>5043</v>
      </c>
      <c r="H1691" s="33" t="s">
        <v>705</v>
      </c>
      <c r="I1691" s="6" t="s">
        <v>20</v>
      </c>
      <c r="J1691" s="34" t="s">
        <v>4311</v>
      </c>
      <c r="K1691" s="35"/>
    </row>
    <row r="1692" ht="27" spans="1:11">
      <c r="A1692" s="5">
        <v>1689</v>
      </c>
      <c r="B1692" s="30" t="s">
        <v>4513</v>
      </c>
      <c r="C1692" s="30" t="s">
        <v>5051</v>
      </c>
      <c r="D1692" s="32">
        <v>45237</v>
      </c>
      <c r="E1692" s="30" t="s">
        <v>5052</v>
      </c>
      <c r="F1692" s="30" t="s">
        <v>5053</v>
      </c>
      <c r="G1692" s="30" t="s">
        <v>5054</v>
      </c>
      <c r="H1692" s="33" t="s">
        <v>705</v>
      </c>
      <c r="I1692" s="6" t="s">
        <v>20</v>
      </c>
      <c r="J1692" s="34" t="s">
        <v>4311</v>
      </c>
      <c r="K1692" s="35"/>
    </row>
    <row r="1693" ht="27" spans="1:11">
      <c r="A1693" s="5">
        <v>1690</v>
      </c>
      <c r="B1693" s="30" t="s">
        <v>4317</v>
      </c>
      <c r="C1693" s="30" t="s">
        <v>5055</v>
      </c>
      <c r="D1693" s="32">
        <v>45109</v>
      </c>
      <c r="E1693" s="30" t="s">
        <v>5056</v>
      </c>
      <c r="F1693" s="30" t="s">
        <v>5011</v>
      </c>
      <c r="G1693" s="30" t="s">
        <v>5057</v>
      </c>
      <c r="H1693" s="33" t="s">
        <v>248</v>
      </c>
      <c r="I1693" s="6" t="s">
        <v>20</v>
      </c>
      <c r="J1693" s="34" t="s">
        <v>4311</v>
      </c>
      <c r="K1693" s="35"/>
    </row>
    <row r="1694" ht="27" spans="1:11">
      <c r="A1694" s="5">
        <v>1691</v>
      </c>
      <c r="B1694" s="30" t="s">
        <v>4317</v>
      </c>
      <c r="C1694" s="30" t="s">
        <v>5058</v>
      </c>
      <c r="D1694" s="32">
        <v>45129</v>
      </c>
      <c r="E1694" s="30" t="s">
        <v>5059</v>
      </c>
      <c r="F1694" s="30" t="s">
        <v>5060</v>
      </c>
      <c r="G1694" s="30" t="s">
        <v>5057</v>
      </c>
      <c r="H1694" s="33" t="s">
        <v>248</v>
      </c>
      <c r="I1694" s="6" t="s">
        <v>20</v>
      </c>
      <c r="J1694" s="34" t="s">
        <v>4311</v>
      </c>
      <c r="K1694" s="35"/>
    </row>
    <row r="1695" ht="27" spans="1:11">
      <c r="A1695" s="5">
        <v>1692</v>
      </c>
      <c r="B1695" s="30" t="s">
        <v>4307</v>
      </c>
      <c r="C1695" s="30" t="s">
        <v>5061</v>
      </c>
      <c r="D1695" s="31">
        <v>44927</v>
      </c>
      <c r="E1695" s="30" t="s">
        <v>5062</v>
      </c>
      <c r="F1695" s="30" t="s">
        <v>5063</v>
      </c>
      <c r="G1695" s="30" t="s">
        <v>5064</v>
      </c>
      <c r="H1695" s="33" t="s">
        <v>248</v>
      </c>
      <c r="I1695" s="6" t="s">
        <v>20</v>
      </c>
      <c r="J1695" s="34" t="s">
        <v>4311</v>
      </c>
      <c r="K1695" s="35"/>
    </row>
    <row r="1696" ht="40.5" spans="1:11">
      <c r="A1696" s="5">
        <v>1693</v>
      </c>
      <c r="B1696" s="30" t="s">
        <v>4307</v>
      </c>
      <c r="C1696" s="30" t="s">
        <v>5065</v>
      </c>
      <c r="D1696" s="30" t="s">
        <v>208</v>
      </c>
      <c r="E1696" s="30" t="s">
        <v>5066</v>
      </c>
      <c r="F1696" s="30" t="s">
        <v>5067</v>
      </c>
      <c r="G1696" s="30" t="s">
        <v>5068</v>
      </c>
      <c r="H1696" s="33" t="s">
        <v>248</v>
      </c>
      <c r="I1696" s="6" t="s">
        <v>20</v>
      </c>
      <c r="J1696" s="34" t="s">
        <v>4311</v>
      </c>
      <c r="K1696" s="35"/>
    </row>
    <row r="1697" ht="40.5" spans="1:11">
      <c r="A1697" s="5">
        <v>1694</v>
      </c>
      <c r="B1697" s="30" t="s">
        <v>4307</v>
      </c>
      <c r="C1697" s="30" t="s">
        <v>5069</v>
      </c>
      <c r="D1697" s="30" t="s">
        <v>208</v>
      </c>
      <c r="E1697" s="30" t="s">
        <v>5066</v>
      </c>
      <c r="F1697" s="30" t="s">
        <v>5067</v>
      </c>
      <c r="G1697" s="30" t="s">
        <v>5068</v>
      </c>
      <c r="H1697" s="33" t="s">
        <v>248</v>
      </c>
      <c r="I1697" s="6" t="s">
        <v>20</v>
      </c>
      <c r="J1697" s="34" t="s">
        <v>4311</v>
      </c>
      <c r="K1697" s="35"/>
    </row>
    <row r="1698" ht="27" spans="1:11">
      <c r="A1698" s="5">
        <v>1695</v>
      </c>
      <c r="B1698" s="30" t="s">
        <v>4307</v>
      </c>
      <c r="C1698" s="30" t="s">
        <v>5070</v>
      </c>
      <c r="D1698" s="31">
        <v>45413</v>
      </c>
      <c r="E1698" s="30" t="s">
        <v>5071</v>
      </c>
      <c r="F1698" s="30" t="s">
        <v>5072</v>
      </c>
      <c r="G1698" s="30" t="s">
        <v>5068</v>
      </c>
      <c r="H1698" s="33" t="s">
        <v>248</v>
      </c>
      <c r="I1698" s="6" t="s">
        <v>20</v>
      </c>
      <c r="J1698" s="34" t="s">
        <v>4311</v>
      </c>
      <c r="K1698" s="35"/>
    </row>
    <row r="1699" ht="27" spans="1:11">
      <c r="A1699" s="5">
        <v>1696</v>
      </c>
      <c r="B1699" s="30" t="s">
        <v>4307</v>
      </c>
      <c r="C1699" s="30" t="s">
        <v>5073</v>
      </c>
      <c r="D1699" s="31">
        <v>45413</v>
      </c>
      <c r="E1699" s="30" t="s">
        <v>5071</v>
      </c>
      <c r="F1699" s="30" t="s">
        <v>5072</v>
      </c>
      <c r="G1699" s="30" t="s">
        <v>5068</v>
      </c>
      <c r="H1699" s="33" t="s">
        <v>248</v>
      </c>
      <c r="I1699" s="6" t="s">
        <v>20</v>
      </c>
      <c r="J1699" s="34" t="s">
        <v>4311</v>
      </c>
      <c r="K1699" s="35"/>
    </row>
    <row r="1700" ht="27" spans="1:11">
      <c r="A1700" s="5">
        <v>1697</v>
      </c>
      <c r="B1700" s="30" t="s">
        <v>4756</v>
      </c>
      <c r="C1700" s="30" t="s">
        <v>5074</v>
      </c>
      <c r="D1700" s="30" t="s">
        <v>5075</v>
      </c>
      <c r="E1700" s="30" t="s">
        <v>4789</v>
      </c>
      <c r="F1700" s="30" t="s">
        <v>4790</v>
      </c>
      <c r="G1700" s="30" t="s">
        <v>5068</v>
      </c>
      <c r="H1700" s="33" t="s">
        <v>248</v>
      </c>
      <c r="I1700" s="6" t="s">
        <v>20</v>
      </c>
      <c r="J1700" s="34" t="s">
        <v>4311</v>
      </c>
      <c r="K1700" s="35"/>
    </row>
  </sheetData>
  <mergeCells count="2">
    <mergeCell ref="A1:B1"/>
    <mergeCell ref="A2:K2"/>
  </mergeCells>
  <conditionalFormatting sqref="C1170">
    <cfRule type="containsText" dxfId="0" priority="79" operator="between" text="不合格">
      <formula>NOT(ISERROR(SEARCH("不合格",C1170)))</formula>
    </cfRule>
    <cfRule type="containsText" dxfId="0" priority="80" operator="between" text="不符合">
      <formula>NOT(ISERROR(SEARCH("不符合",C1170)))</formula>
    </cfRule>
    <cfRule type="cellIs" dxfId="0" priority="81" operator="equal">
      <formula>"不符合"</formula>
    </cfRule>
  </conditionalFormatting>
  <conditionalFormatting sqref="C1177">
    <cfRule type="containsText" dxfId="0" priority="74" operator="between" text="不合格">
      <formula>NOT(ISERROR(SEARCH("不合格",C1177)))</formula>
    </cfRule>
    <cfRule type="containsText" dxfId="0" priority="76" operator="between" text="不符合">
      <formula>NOT(ISERROR(SEARCH("不符合",C1177)))</formula>
    </cfRule>
    <cfRule type="cellIs" dxfId="0" priority="78" operator="equal">
      <formula>"不符合"</formula>
    </cfRule>
  </conditionalFormatting>
  <conditionalFormatting sqref="C1178">
    <cfRule type="containsText" dxfId="0" priority="73" operator="between" text="不合格">
      <formula>NOT(ISERROR(SEARCH("不合格",C1178)))</formula>
    </cfRule>
    <cfRule type="containsText" dxfId="0" priority="75" operator="between" text="不符合">
      <formula>NOT(ISERROR(SEARCH("不符合",C1178)))</formula>
    </cfRule>
    <cfRule type="cellIs" dxfId="0" priority="77" operator="equal">
      <formula>"不符合"</formula>
    </cfRule>
  </conditionalFormatting>
  <conditionalFormatting sqref="C1213">
    <cfRule type="containsText" dxfId="0" priority="70" operator="between" text="不合格">
      <formula>NOT(ISERROR(SEARCH("不合格",C1213)))</formula>
    </cfRule>
    <cfRule type="containsText" dxfId="0" priority="71" operator="between" text="不符合">
      <formula>NOT(ISERROR(SEARCH("不符合",C1213)))</formula>
    </cfRule>
    <cfRule type="cellIs" dxfId="0" priority="72" operator="equal">
      <formula>"不符合"</formula>
    </cfRule>
  </conditionalFormatting>
  <conditionalFormatting sqref="C1214">
    <cfRule type="containsText" dxfId="0" priority="67" operator="between" text="不合格">
      <formula>NOT(ISERROR(SEARCH("不合格",C1214)))</formula>
    </cfRule>
    <cfRule type="containsText" dxfId="0" priority="68" operator="between" text="不符合">
      <formula>NOT(ISERROR(SEARCH("不符合",C1214)))</formula>
    </cfRule>
    <cfRule type="cellIs" dxfId="0" priority="69" operator="equal">
      <formula>"不符合"</formula>
    </cfRule>
  </conditionalFormatting>
  <conditionalFormatting sqref="C1217">
    <cfRule type="containsText" dxfId="0" priority="62" operator="between" text="不合格">
      <formula>NOT(ISERROR(SEARCH("不合格",C1217)))</formula>
    </cfRule>
    <cfRule type="containsText" dxfId="0" priority="64" operator="between" text="不符合">
      <formula>NOT(ISERROR(SEARCH("不符合",C1217)))</formula>
    </cfRule>
    <cfRule type="cellIs" dxfId="0" priority="66" operator="equal">
      <formula>"不符合"</formula>
    </cfRule>
  </conditionalFormatting>
  <conditionalFormatting sqref="C1218">
    <cfRule type="containsText" dxfId="0" priority="61" operator="between" text="不合格">
      <formula>NOT(ISERROR(SEARCH("不合格",C1218)))</formula>
    </cfRule>
    <cfRule type="containsText" dxfId="0" priority="63" operator="between" text="不符合">
      <formula>NOT(ISERROR(SEARCH("不符合",C1218)))</formula>
    </cfRule>
    <cfRule type="cellIs" dxfId="0" priority="65" operator="equal">
      <formula>"不符合"</formula>
    </cfRule>
  </conditionalFormatting>
  <conditionalFormatting sqref="C1219">
    <cfRule type="containsText" dxfId="0" priority="58" operator="between" text="不合格">
      <formula>NOT(ISERROR(SEARCH("不合格",C1219)))</formula>
    </cfRule>
    <cfRule type="containsText" dxfId="0" priority="59" operator="between" text="不符合">
      <formula>NOT(ISERROR(SEARCH("不符合",C1219)))</formula>
    </cfRule>
    <cfRule type="cellIs" dxfId="0" priority="60" operator="equal">
      <formula>"不符合"</formula>
    </cfRule>
  </conditionalFormatting>
  <conditionalFormatting sqref="C1237">
    <cfRule type="containsText" dxfId="0" priority="55" operator="between" text="不合格">
      <formula>NOT(ISERROR(SEARCH("不合格",C1237)))</formula>
    </cfRule>
    <cfRule type="containsText" dxfId="0" priority="56" operator="between" text="不符合">
      <formula>NOT(ISERROR(SEARCH("不符合",C1237)))</formula>
    </cfRule>
    <cfRule type="cellIs" dxfId="0" priority="57" operator="equal">
      <formula>"不符合"</formula>
    </cfRule>
  </conditionalFormatting>
  <conditionalFormatting sqref="C1238">
    <cfRule type="containsText" dxfId="0" priority="52" operator="between" text="不合格">
      <formula>NOT(ISERROR(SEARCH("不合格",C1238)))</formula>
    </cfRule>
    <cfRule type="containsText" dxfId="0" priority="53" operator="between" text="不符合">
      <formula>NOT(ISERROR(SEARCH("不符合",C1238)))</formula>
    </cfRule>
    <cfRule type="cellIs" dxfId="0" priority="54" operator="equal">
      <formula>"不符合"</formula>
    </cfRule>
  </conditionalFormatting>
  <conditionalFormatting sqref="C1255">
    <cfRule type="containsText" dxfId="0" priority="49" operator="between" text="不合格">
      <formula>NOT(ISERROR(SEARCH("不合格",C1255)))</formula>
    </cfRule>
    <cfRule type="containsText" dxfId="0" priority="50" operator="between" text="不符合">
      <formula>NOT(ISERROR(SEARCH("不符合",C1255)))</formula>
    </cfRule>
    <cfRule type="cellIs" dxfId="0" priority="51" operator="equal">
      <formula>"不符合"</formula>
    </cfRule>
  </conditionalFormatting>
  <conditionalFormatting sqref="C1261">
    <cfRule type="containsText" dxfId="0" priority="46" operator="between" text="不合格">
      <formula>NOT(ISERROR(SEARCH("不合格",C1261)))</formula>
    </cfRule>
    <cfRule type="containsText" dxfId="0" priority="47" operator="between" text="不符合">
      <formula>NOT(ISERROR(SEARCH("不符合",C1261)))</formula>
    </cfRule>
    <cfRule type="cellIs" dxfId="0" priority="48" operator="equal">
      <formula>"不符合"</formula>
    </cfRule>
  </conditionalFormatting>
  <conditionalFormatting sqref="C1262">
    <cfRule type="containsText" dxfId="0" priority="43" operator="between" text="不合格">
      <formula>NOT(ISERROR(SEARCH("不合格",C1262)))</formula>
    </cfRule>
    <cfRule type="containsText" dxfId="0" priority="44" operator="between" text="不符合">
      <formula>NOT(ISERROR(SEARCH("不符合",C1262)))</formula>
    </cfRule>
    <cfRule type="cellIs" dxfId="0" priority="45" operator="equal">
      <formula>"不符合"</formula>
    </cfRule>
  </conditionalFormatting>
  <conditionalFormatting sqref="C1263">
    <cfRule type="containsText" dxfId="0" priority="40" operator="between" text="不合格">
      <formula>NOT(ISERROR(SEARCH("不合格",C1263)))</formula>
    </cfRule>
    <cfRule type="containsText" dxfId="0" priority="41" operator="between" text="不符合">
      <formula>NOT(ISERROR(SEARCH("不符合",C1263)))</formula>
    </cfRule>
    <cfRule type="cellIs" dxfId="0" priority="42" operator="equal">
      <formula>"不符合"</formula>
    </cfRule>
  </conditionalFormatting>
  <conditionalFormatting sqref="C1274">
    <cfRule type="containsText" dxfId="0" priority="34" operator="between" text="不合格">
      <formula>NOT(ISERROR(SEARCH("不合格",C1274)))</formula>
    </cfRule>
    <cfRule type="containsText" dxfId="0" priority="35" operator="between" text="不符合">
      <formula>NOT(ISERROR(SEARCH("不符合",C1274)))</formula>
    </cfRule>
    <cfRule type="cellIs" dxfId="0" priority="36" operator="equal">
      <formula>"不符合"</formula>
    </cfRule>
  </conditionalFormatting>
  <conditionalFormatting sqref="C1320">
    <cfRule type="containsText" dxfId="0" priority="31" operator="between" text="不合格">
      <formula>NOT(ISERROR(SEARCH("不合格",C1320)))</formula>
    </cfRule>
    <cfRule type="containsText" dxfId="0" priority="32" operator="between" text="不符合">
      <formula>NOT(ISERROR(SEARCH("不符合",C1320)))</formula>
    </cfRule>
    <cfRule type="cellIs" dxfId="0" priority="33" operator="equal">
      <formula>"不符合"</formula>
    </cfRule>
  </conditionalFormatting>
  <conditionalFormatting sqref="C1322">
    <cfRule type="containsText" dxfId="0" priority="26" operator="between" text="不合格">
      <formula>NOT(ISERROR(SEARCH("不合格",C1322)))</formula>
    </cfRule>
    <cfRule type="containsText" dxfId="0" priority="28" operator="between" text="不符合">
      <formula>NOT(ISERROR(SEARCH("不符合",C1322)))</formula>
    </cfRule>
    <cfRule type="cellIs" dxfId="0" priority="30" operator="equal">
      <formula>"不符合"</formula>
    </cfRule>
  </conditionalFormatting>
  <conditionalFormatting sqref="C1323">
    <cfRule type="containsText" dxfId="0" priority="25" operator="between" text="不合格">
      <formula>NOT(ISERROR(SEARCH("不合格",C1323)))</formula>
    </cfRule>
    <cfRule type="containsText" dxfId="0" priority="27" operator="between" text="不符合">
      <formula>NOT(ISERROR(SEARCH("不符合",C1323)))</formula>
    </cfRule>
    <cfRule type="cellIs" dxfId="0" priority="29" operator="equal">
      <formula>"不符合"</formula>
    </cfRule>
  </conditionalFormatting>
  <conditionalFormatting sqref="C1367">
    <cfRule type="containsText" dxfId="0" priority="15" operator="between" text="不合格">
      <formula>NOT(ISERROR(SEARCH("不合格",C1367)))</formula>
    </cfRule>
    <cfRule type="containsText" dxfId="0" priority="18" operator="between" text="不符合">
      <formula>NOT(ISERROR(SEARCH("不符合",C1367)))</formula>
    </cfRule>
    <cfRule type="cellIs" dxfId="0" priority="21" operator="equal">
      <formula>"不符合"</formula>
    </cfRule>
  </conditionalFormatting>
  <conditionalFormatting sqref="C1370">
    <cfRule type="containsText" dxfId="0" priority="13" operator="between" text="不合格">
      <formula>NOT(ISERROR(SEARCH("不合格",C1370)))</formula>
    </cfRule>
    <cfRule type="containsText" dxfId="0" priority="16" operator="between" text="不符合">
      <formula>NOT(ISERROR(SEARCH("不符合",C1370)))</formula>
    </cfRule>
    <cfRule type="cellIs" dxfId="0" priority="19" operator="equal">
      <formula>"不符合"</formula>
    </cfRule>
  </conditionalFormatting>
  <conditionalFormatting sqref="C1372">
    <cfRule type="containsText" dxfId="0" priority="10" operator="between" text="不合格">
      <formula>NOT(ISERROR(SEARCH("不合格",C1372)))</formula>
    </cfRule>
    <cfRule type="containsText" dxfId="0" priority="11" operator="between" text="不符合">
      <formula>NOT(ISERROR(SEARCH("不符合",C1372)))</formula>
    </cfRule>
    <cfRule type="cellIs" dxfId="0" priority="12" operator="equal">
      <formula>"不符合"</formula>
    </cfRule>
  </conditionalFormatting>
  <conditionalFormatting sqref="C1373">
    <cfRule type="containsText" dxfId="0" priority="3" operator="between" text="不合格">
      <formula>NOT(ISERROR(SEARCH("不合格",C1373)))</formula>
    </cfRule>
    <cfRule type="containsText" dxfId="0" priority="6" operator="between" text="不符合">
      <formula>NOT(ISERROR(SEARCH("不符合",C1373)))</formula>
    </cfRule>
    <cfRule type="cellIs" dxfId="0" priority="9" operator="equal">
      <formula>"不符合"</formula>
    </cfRule>
  </conditionalFormatting>
  <conditionalFormatting sqref="C1374">
    <cfRule type="containsText" dxfId="0" priority="2" operator="between" text="不合格">
      <formula>NOT(ISERROR(SEARCH("不合格",C1374)))</formula>
    </cfRule>
    <cfRule type="containsText" dxfId="0" priority="5" operator="between" text="不符合">
      <formula>NOT(ISERROR(SEARCH("不符合",C1374)))</formula>
    </cfRule>
    <cfRule type="cellIs" dxfId="0" priority="8" operator="equal">
      <formula>"不符合"</formula>
    </cfRule>
  </conditionalFormatting>
  <conditionalFormatting sqref="C1375">
    <cfRule type="containsText" dxfId="0" priority="1" operator="between" text="不合格">
      <formula>NOT(ISERROR(SEARCH("不合格",C1375)))</formula>
    </cfRule>
    <cfRule type="containsText" dxfId="0" priority="4" operator="between" text="不符合">
      <formula>NOT(ISERROR(SEARCH("不符合",C1375)))</formula>
    </cfRule>
    <cfRule type="cellIs" dxfId="0" priority="7" operator="equal">
      <formula>"不符合"</formula>
    </cfRule>
  </conditionalFormatting>
  <conditionalFormatting sqref="C704:C709">
    <cfRule type="containsText" dxfId="0" priority="82" operator="between" text="不合格">
      <formula>NOT(ISERROR(SEARCH("不合格",C704)))</formula>
    </cfRule>
    <cfRule type="containsText" dxfId="0" priority="83" operator="between" text="不符合">
      <formula>NOT(ISERROR(SEARCH("不符合",C704)))</formula>
    </cfRule>
    <cfRule type="cellIs" dxfId="0" priority="84" operator="equal">
      <formula>"不符合"</formula>
    </cfRule>
  </conditionalFormatting>
  <conditionalFormatting sqref="C1265:C1266">
    <cfRule type="containsText" dxfId="0" priority="37" operator="between" text="不合格">
      <formula>NOT(ISERROR(SEARCH("不合格",C1265)))</formula>
    </cfRule>
    <cfRule type="containsText" dxfId="0" priority="38" operator="between" text="不符合">
      <formula>NOT(ISERROR(SEARCH("不符合",C1265)))</formula>
    </cfRule>
    <cfRule type="cellIs" dxfId="0" priority="39" operator="equal">
      <formula>"不符合"</formula>
    </cfRule>
  </conditionalFormatting>
  <conditionalFormatting sqref="C1324:C1325">
    <cfRule type="containsText" dxfId="0" priority="22" operator="between" text="不合格">
      <formula>NOT(ISERROR(SEARCH("不合格",C1324)))</formula>
    </cfRule>
    <cfRule type="containsText" dxfId="0" priority="23" operator="between" text="不符合">
      <formula>NOT(ISERROR(SEARCH("不符合",C1324)))</formula>
    </cfRule>
    <cfRule type="cellIs" dxfId="0" priority="24" operator="equal">
      <formula>"不符合"</formula>
    </cfRule>
  </conditionalFormatting>
  <conditionalFormatting sqref="C1368:C1369">
    <cfRule type="containsText" dxfId="0" priority="14" operator="between" text="不合格">
      <formula>NOT(ISERROR(SEARCH("不合格",C1368)))</formula>
    </cfRule>
    <cfRule type="containsText" dxfId="0" priority="17" operator="between" text="不符合">
      <formula>NOT(ISERROR(SEARCH("不符合",C1368)))</formula>
    </cfRule>
    <cfRule type="cellIs" dxfId="0" priority="20" operator="equal">
      <formula>"不符合"</formula>
    </cfRule>
  </conditionalFormatting>
  <dataValidations count="5">
    <dataValidation type="list" allowBlank="1" showInputMessage="1" showErrorMessage="1" sqref="B1099 B1100 B1101 B1109 B1110 B1118 B1119 B1120 B1131 B1143 B1150 B1158 B1222 B1223 B1225 B1228 B1229 B1232 B1239 B1254 B1264 B1276 B1279 B1282 B1285 B1288 B1306 B1313 B1319 B1326 B1332 B1360 B1371 B1396 B1401 B1432 B1433 B1434 B1445 B1462 B1464 B1465 B1466 B1467 B1097:B1098 B1107:B1108 B1116:B1117 B1122:B1123 B1124:B1126 B1128:B1130 B1132:B1133 B1141:B1142 B1144:B1148 B1159:B1160 B1161:B1165 B1166:B1168 B1171:B1176 B1179:B1180 B1181:B1183 B1190:B1191 B1192:B1194 B1196:B1199 B1210:B1212 B1230:B1231 B1235:B1236 B1240:B1241 B1247:B1250 B1251:B1252 B1256:B1258 B1259:B1260 B1265:B1266 B1267:B1268 B1269:B1270 B1280:B1281 B1286:B1287 B1290:B1291 B1300:B1301 B1302:B1303 B1304:B1305 B1307:B1308 B1314:B1315 B1317:B1318 B1330:B1331 B1337:B1338 B1344:B1346 B1349:B1352 B1353:B1354 B1361:B1363 B1364:B1366 B1367:B1370 B1372:B1375 B1376:B1377 B1381:B1385 B1399:B1400 B1403:B1405 B1406:B1408 B1411:B1413 B1414:B1415 B1416:B1417 B1429:B1431 B1442:B1444 B1450:B1451 B1452:B1453 B1454:B1455 B1458:B1461">
      <formula1>"藏装,氆氇,藏式银质器皿,贵金属饰品,儿童及婴幼儿服装,床上用品,学生校服,幼儿园园服,睡衣居家服,休闲服装,非复合膜袋、复合膜袋,食品用陶瓷制品,食品用玻璃制品,塑料瓶坯、瓶盖,食品接触用纸容器,食品过度包装"</formula1>
    </dataValidation>
    <dataValidation type="list" allowBlank="1" showInputMessage="1" showErrorMessage="1" sqref="B684 B685 B686 B708 B729 B768 B769 B770 B676:B677 B678:B683 B687:B690 B691:B699 B700:B701 B702:B707 B709:B722">
      <formula1>"女式一次性内裤,电热暖手器,电动牙刷,电吹风,商品煤,车用尿素水溶液,机动车发动机润滑油,机动车辆制动液,车用柴油,车用汽油,变速箱机油,车用防冻液,建筑防水卷材,建筑用外墙涂料,中密度纤维板,水溶肥料,农用地膜,餐具洗涤剂,婴幼儿奶瓶,食品接触用搪瓷制品,塑料菜板,室内铺装PVC地板和卷材,电动自行车充电器,电动自行车电池,一次性竹木筷"</formula1>
    </dataValidation>
    <dataValidation type="list" allowBlank="1" showInputMessage="1" showErrorMessage="1" sqref="B418 B440 B441">
      <formula1>"女式一次性内裤,电热暖手器,电动牙刷,电吹风,商品煤,车用尿素水溶液,机动车发动机润滑油,机动车辆制动液,车用柴油,车用汽油,变速箱机油,车用防冻液,建筑防水卷材,建筑用外墙涂料,中密度纤维板,水溶肥料,农用地膜,餐具洗涤剂,婴幼儿奶瓶,食品接触用搪瓷制品,塑料菜板,室内铺装PVC地板和卷材,电动自行车充电器,电动自行车电池"</formula1>
    </dataValidation>
    <dataValidation type="list" allowBlank="1" showInputMessage="1" showErrorMessage="1" sqref="B430 B442 B459 B461 B470 B471 B472 B473 B476 B479 B480 B481 B482 B483 B617 B618 B619 B620 B623 B624 B672 B733 B746 B750 B754 B755 B762 B766 B767 B419:B420 B421:B429 B431:B435 B436:B439 B443:B448 B449:B452 B454:B456 B457:B458 B462:B465 B466:B467 B468:B469 B474:B475 B477:B478 B615:B616 B621:B622 B625:B627 B628:B629 B630:B647 B648:B656 B657:B660 B661:B662 B663:B666 B667:B668 B669:B671 B673:B675 B731:B732 B734:B735 B736:B737 B738:B739 B740:B741 B742:B743 B744:B745 B747:B749 B751:B753 B756:B757 B758:B759 B760:B761">
      <formula1>"女式一次性内裤,电热暖手器,电动牙刷,电吹风,商品煤,车用尿素水溶液,机动车发动机润滑油,机动车辆制动液,车用柴油,车用汽油,变速箱机油,车用防冻液,建筑防水卷材,建筑用外墙涂料,中密度纤维板,水溶肥料,农用地膜,餐具洗涤剂,婴幼儿奶瓶,食品接触用搪瓷制品,塑料菜板,室内铺装PVC地板和卷材"</formula1>
    </dataValidation>
    <dataValidation allowBlank="1" showInputMessage="1" showErrorMessage="1" sqref="F630"/>
  </dataValidations>
  <pageMargins left="0.314583333333333" right="0.251388888888889" top="0.118055555555556" bottom="0.118055555555556" header="0.298611111111111" footer="0.118055555555556"/>
  <pageSetup paperSize="9" scale="80" orientation="landscape" horizontalDpi="600"/>
  <headerFooter/>
  <ignoredErrors>
    <ignoredError sqref="D15" numberStoredAsText="true"/>
  </ignoredErrors>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xzsj</cp:lastModifiedBy>
  <dcterms:created xsi:type="dcterms:W3CDTF">2023-11-04T09:39:00Z</dcterms:created>
  <dcterms:modified xsi:type="dcterms:W3CDTF">2024-08-06T10:44:11Z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CC89B941112F43CD840D5E0692D5F17F_13</vt:lpwstr>
  </property>
  <property fmtid="{D5CDD505-2E9C-101B-9397-08002B2CF9AE}" pid="3" name="KSOProductBuildVer">
    <vt:lpwstr>2052-11.8.2.9695</vt:lpwstr>
  </property>
</Properties>
</file>