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Sheet1!$A$2:$M$222</definedName>
    <definedName name="_xlnm._FilterDatabase" localSheetId="1" hidden="1">Sheet2!$D$11:$D$231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<sst xmlns="http://schemas.openxmlformats.org/spreadsheetml/2006/main" count="2489" uniqueCount="948">
  <si>
    <r>
      <t>附件</t>
    </r>
    <r>
      <rPr>
        <sz val="20"/>
        <color theme="1"/>
        <rFont val="宋体"/>
        <charset val="134"/>
      </rPr>
      <t>2</t>
    </r>
    <r>
      <rPr>
        <sz val="11"/>
        <color theme="1"/>
        <rFont val="宋体"/>
        <charset val="134"/>
        <scheme val="minor"/>
      </rPr>
      <t xml:space="preserve">
                                                </t>
    </r>
    <r>
      <rPr>
        <sz val="20"/>
        <color theme="1"/>
        <rFont val="方正小标宋简体"/>
        <charset val="134"/>
      </rPr>
      <t>合格产品信息</t>
    </r>
    <r>
      <rPr>
        <sz val="11"/>
        <color theme="1"/>
        <rFont val="宋体"/>
        <charset val="134"/>
        <scheme val="minor"/>
      </rPr>
      <t xml:space="preserve">
  </t>
    </r>
    <r>
      <rPr>
        <sz val="10"/>
        <color theme="1"/>
        <rFont val="宋体"/>
        <charset val="134"/>
        <scheme val="minor"/>
      </rPr>
      <t xml:space="preserve">  </t>
    </r>
    <r>
      <rPr>
        <sz val="10"/>
        <color theme="1"/>
        <rFont val="仿宋_GB2312"/>
        <charset val="134"/>
      </rPr>
      <t>本次抽检的食品是饮料，调味品，速冻食品，食用油、油脂及其制品，食用农产品，乳制品，肉制品，粮食加工品，酒类，糕点，炒货食品及坚果制品，餐饮食品。 
    抽检依据《食品安全国家标准 食品添加剂使用标准》（GB 2760-2014）、《食品安全国家标准 食品中污染物限量》（GB 2762-2017）、《食品安全国家标准 食品中污染物限量》（GB 2762-2022） 、《食品安全国家标准 食品中真菌毒素限量》（GB 2761-2017）、《食品安全国家标准 食品中农药最大残留限量》（GB 2763-2021）、《食品安全国家标准 食品中兽药最大残留限量》（GB 31650-2019）等标准及产品明示标准和质量要求。
    抽检项目包括农兽药残留、质量、微生物、食品添加剂等指标，共抽检220批次产品,合格220批次。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</si>
  <si>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</si>
  <si>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</si>
  <si>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</si>
  <si>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</si>
  <si>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</si>
  <si>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</si>
  <si>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</si>
  <si>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</si>
  <si>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</si>
  <si>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</si>
  <si>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任务来源/项目名称</t>
  </si>
  <si>
    <t>检验机构</t>
  </si>
  <si>
    <t>备注</t>
  </si>
  <si>
    <t>SBJ24610000750630014ZX</t>
  </si>
  <si>
    <t>可口可乐装瓶商生产(营口)有限公司</t>
  </si>
  <si>
    <t>中国（辽宁）自由贸易试验区营口市西市区新联大街135号</t>
  </si>
  <si>
    <t>咸阳世纪开邻超市有限公司</t>
  </si>
  <si>
    <t>陕西</t>
  </si>
  <si>
    <t>【咖世家】燕麦拿铁咖啡饮料</t>
  </si>
  <si>
    <t>300ml/瓶</t>
  </si>
  <si>
    <t>饮料</t>
  </si>
  <si>
    <t>陕西/省抽</t>
  </si>
  <si>
    <t>陕西省产品质量监督检验研究院</t>
  </si>
  <si>
    <t>SBJ24610000750630038ZX</t>
  </si>
  <si>
    <t>北京汇源集团开封有限公司</t>
  </si>
  <si>
    <t>开封市宋城路以南、二号路以西</t>
  </si>
  <si>
    <t>汉中宗山崇商贸有限公司</t>
  </si>
  <si>
    <t>汇源100%苹果汁</t>
  </si>
  <si>
    <t>1L/盒</t>
  </si>
  <si>
    <t>SBJ24610000750630007ZX</t>
  </si>
  <si>
    <t>山东谷仁生物科技有限公司</t>
  </si>
  <si>
    <t>山东省枣庄市市中区孟庄工业园愚公路9号</t>
  </si>
  <si>
    <t>岐山隆泰老实人购物广场有限责任公司岐山分公司</t>
  </si>
  <si>
    <t>柑粉（风味固体饮料）</t>
  </si>
  <si>
    <t>500g/袋</t>
  </si>
  <si>
    <t>SBJ24610000750630005ZX</t>
  </si>
  <si>
    <t>泰州市金力乳品有限公司</t>
  </si>
  <si>
    <t>江苏省泰州市姜堰区俞垛镇通北路8号</t>
  </si>
  <si>
    <t>海南老椰汁（植物蛋白饮料）</t>
  </si>
  <si>
    <t>265mL/瓶</t>
  </si>
  <si>
    <t>SBJ24610000750630004ZX</t>
  </si>
  <si>
    <t>SBJ24610000750630030ZX</t>
  </si>
  <si>
    <t>中粮可口可乐饮料（陕西）有限公司</t>
  </si>
  <si>
    <t>西安市经开区凤城二路20号</t>
  </si>
  <si>
    <t>陕西澄城华元实业有限责任公司家园超市分公司</t>
  </si>
  <si>
    <t>可口可乐汽水</t>
  </si>
  <si>
    <t>330毫升／听</t>
  </si>
  <si>
    <t>SBJ24610000750630037ZX</t>
  </si>
  <si>
    <t>海南椰家乐食品饮料有限公司</t>
  </si>
  <si>
    <t>海南省海口市龙华路41号</t>
  </si>
  <si>
    <t>椰树牌椰汁</t>
  </si>
  <si>
    <t>1升/盒</t>
  </si>
  <si>
    <t>SBJ24610000750630039ZX</t>
  </si>
  <si>
    <t>西安顶津食品有限公司</t>
  </si>
  <si>
    <t>西安经济技术开发区草滩生态产业园尚稷路28号</t>
  </si>
  <si>
    <t>百事可乐</t>
  </si>
  <si>
    <t>330毫升/瓶</t>
  </si>
  <si>
    <t>SBJ24610000750630081ZX</t>
  </si>
  <si>
    <t>东莞雀巢有限公司</t>
  </si>
  <si>
    <t>广东省东莞市南城街道莞太路南城段123号</t>
  </si>
  <si>
    <t>华润万家商业科技（陕西）有限公司汉中莲湖路分公司</t>
  </si>
  <si>
    <t>奶香拿铁固体饮料（奶香即溶咖啡饮品）</t>
  </si>
  <si>
    <t>450克（30条×15克）/盒</t>
  </si>
  <si>
    <t>SBJ24610000750630124ZX</t>
  </si>
  <si>
    <t>湖北奥瑞金饮料工业有限公司</t>
  </si>
  <si>
    <t>湖北省咸宁市咸宁经济开发区长江产业园</t>
  </si>
  <si>
    <t>陕西大买家商贸有限公司澄城县分公司</t>
  </si>
  <si>
    <t>杏仁露植物蛋白饮料</t>
  </si>
  <si>
    <t>240mL/罐</t>
  </si>
  <si>
    <t>SBJ24610000750630012ZX</t>
  </si>
  <si>
    <t>可口可乐装瓶商生产(成都)有限公司</t>
  </si>
  <si>
    <t>四川省成都市新都区新都镇凌波西路288号</t>
  </si>
  <si>
    <t>「美汁源」「果粒橙」橙汁饮料</t>
  </si>
  <si>
    <t>SBJ24610000750630006ZX</t>
  </si>
  <si>
    <t>330毫升/罐</t>
  </si>
  <si>
    <t>SBJ24610000750630029ZX</t>
  </si>
  <si>
    <t>鲁中汇源食品饮料有限公司</t>
  </si>
  <si>
    <t>山东省济南市莱芜高新区凤凰路汇源工业园</t>
  </si>
  <si>
    <t>SBJ24610000750630013ZX</t>
  </si>
  <si>
    <t>湖北银鹭食品有限公司</t>
  </si>
  <si>
    <t>湖北省汉川市经济开发区北桥工业园平章大道6号</t>
  </si>
  <si>
    <t>椰汁植物蛋白饮品</t>
  </si>
  <si>
    <t>285毫升/瓶</t>
  </si>
  <si>
    <t>SBJ24610000750630011ZX</t>
  </si>
  <si>
    <t>「芬达」橙味汽水</t>
  </si>
  <si>
    <t>SBJ24610000750630036ZX</t>
  </si>
  <si>
    <t>成都银鹭食品有限公司</t>
  </si>
  <si>
    <t>四川省成都市新津区五津街道兴园12路168号</t>
  </si>
  <si>
    <t>丝滑摩卡咖啡饮料</t>
  </si>
  <si>
    <t>268毫升/瓶</t>
  </si>
  <si>
    <t>SBJ24610000750630123ZX</t>
  </si>
  <si>
    <t>西安福瑞德食品饮料有限公司</t>
  </si>
  <si>
    <t>西安泾河工业园泾渭十一路</t>
  </si>
  <si>
    <t>玫瑰红糖（植物固体饮料）</t>
  </si>
  <si>
    <t>200克（内含7小袋）/袋</t>
  </si>
  <si>
    <t>SBJ24610000750630131ZX</t>
  </si>
  <si>
    <t>郑州露露饮料有限公司</t>
  </si>
  <si>
    <t>郑州经济技术开发区第十四大街72号</t>
  </si>
  <si>
    <t>好森活（陕西）商贸有限公司</t>
  </si>
  <si>
    <t>杏仁露（植物蛋白饮料）</t>
  </si>
  <si>
    <t>SBJ24610000750630031ZX</t>
  </si>
  <si>
    <t>洋县米辣仙食品加工厂</t>
  </si>
  <si>
    <t>陕西省汉中市洋县磨子桥镇杨家湾村高速收费站向南200米处</t>
  </si>
  <si>
    <t>多彩米辣仙®面皮油辣椒</t>
  </si>
  <si>
    <t>380g/瓶</t>
  </si>
  <si>
    <t>调味品</t>
  </si>
  <si>
    <t>SBJ24610000750630045ZX</t>
  </si>
  <si>
    <t>西安市大王酿造厂</t>
  </si>
  <si>
    <t>沣西新城大王东村</t>
  </si>
  <si>
    <t>咸阳世纪金花商贸有限公司量贩文林店</t>
  </si>
  <si>
    <t>大王熏醋</t>
  </si>
  <si>
    <t>820mL/壶</t>
  </si>
  <si>
    <t>SBJ24610000750630026ZX</t>
  </si>
  <si>
    <t>岐山县金祥食品有限公司</t>
  </si>
  <si>
    <t>岐山县益店镇北街</t>
  </si>
  <si>
    <t>凉拌醋（酿造食醋）</t>
  </si>
  <si>
    <t>900mL/瓶</t>
  </si>
  <si>
    <t>SBJ24610000750630025ZX</t>
  </si>
  <si>
    <t>佛山市海天（高明）调味食品有限公司</t>
  </si>
  <si>
    <t>广东省佛山市高明区沧江工业园东园</t>
  </si>
  <si>
    <t>特级味极鲜酿造酱油</t>
  </si>
  <si>
    <t>500mL/瓶</t>
  </si>
  <si>
    <t>SBJ24610000750630027ZX</t>
  </si>
  <si>
    <t>四川广乐食品有限公司</t>
  </si>
  <si>
    <t>成都经济技术开发区雅士路118号</t>
  </si>
  <si>
    <t>原味辣椒酱（半固态调味料）</t>
  </si>
  <si>
    <t>260克/瓶</t>
  </si>
  <si>
    <t>SBJ24610000750630054ZX</t>
  </si>
  <si>
    <t>贵阳南明老干妈风味食品有限责任公司</t>
  </si>
  <si>
    <t>贵阳市龙洞堡见龙洞路138号</t>
  </si>
  <si>
    <t>咸阳世纪金花商贸有限公司量贩中华店</t>
  </si>
  <si>
    <t>香辣脆油辣椒</t>
  </si>
  <si>
    <t>210g/瓶</t>
  </si>
  <si>
    <t>SBJ24610000750630103ZX</t>
  </si>
  <si>
    <t>吉香居食品股份有限公司</t>
  </si>
  <si>
    <t>四川省眉山市东坡区太和镇经济开发区</t>
  </si>
  <si>
    <t>华润万家商业科技（陕西）有限公司宝鸡大庆路分公司</t>
  </si>
  <si>
    <t>川味油辣子（油辣椒）</t>
  </si>
  <si>
    <t>SBJ24610000750630104ZX</t>
  </si>
  <si>
    <t>千禾味业食品股份有限公司</t>
  </si>
  <si>
    <t>四川省眉山市东坡区城南岷家渡</t>
  </si>
  <si>
    <t>千禾黄豆生抽酱油</t>
  </si>
  <si>
    <t>1L/瓶</t>
  </si>
  <si>
    <t>SBJ24610000750630046ZX</t>
  </si>
  <si>
    <t>千禾零添加生抽酱油</t>
  </si>
  <si>
    <t>500ml/瓶</t>
  </si>
  <si>
    <t>SBJ24610000750630102ZX</t>
  </si>
  <si>
    <t>四川省郫县豆瓣股份有限公司</t>
  </si>
  <si>
    <t>成都市郫都区中国川菜产业园区永安路333号</t>
  </si>
  <si>
    <t>红油郫县豆瓣</t>
  </si>
  <si>
    <t>500g/瓶</t>
  </si>
  <si>
    <t>SBJ24610000750630105ZX</t>
  </si>
  <si>
    <t>岐山天缘食品有限公司</t>
  </si>
  <si>
    <t>陕西省宝鸡市岐山县城东天缘路3号</t>
  </si>
  <si>
    <t>歧山天缘一级醋</t>
  </si>
  <si>
    <t>875毫升/瓶</t>
  </si>
  <si>
    <t>SBJ24610000750630070ZX</t>
  </si>
  <si>
    <t>江苏泗阳永益食品有限公司</t>
  </si>
  <si>
    <t>江苏省宿迁市泗阳县经济开发区文城东路299号</t>
  </si>
  <si>
    <t>渭南世纪华联盛商贸有限公司</t>
  </si>
  <si>
    <t>凤球唛番茄沙司</t>
  </si>
  <si>
    <t>320克/袋</t>
  </si>
  <si>
    <t>SBJ24610000750630118ZX</t>
  </si>
  <si>
    <t>营口海纳食品有限公司</t>
  </si>
  <si>
    <t>营口市兴盛街27号</t>
  </si>
  <si>
    <t>汉中桃心岛商贸有限责任公司超市旗舰店</t>
  </si>
  <si>
    <t>鲜辣酱</t>
  </si>
  <si>
    <t>400g/袋</t>
  </si>
  <si>
    <t>SBJ24610000750630147ZX</t>
  </si>
  <si>
    <t>杨凌鲜锋辰源便利店</t>
  </si>
  <si>
    <t>歧山天缘白醋</t>
  </si>
  <si>
    <t>350毫升/袋</t>
  </si>
  <si>
    <t>SBJ24610000750630185ZX</t>
  </si>
  <si>
    <t>延安开邻商贸有限公司</t>
  </si>
  <si>
    <t>特级金标生抽（酿造酱油）</t>
  </si>
  <si>
    <t>SBJ24610000750630187ZX</t>
  </si>
  <si>
    <t>金乐食品徐州有限公司</t>
  </si>
  <si>
    <t>徐州市铜山区房村镇鹿台村</t>
  </si>
  <si>
    <t>油辣子</t>
  </si>
  <si>
    <t>240克/瓶</t>
  </si>
  <si>
    <t>SBJ24610000750630184ZX</t>
  </si>
  <si>
    <t>山西紫林醋业股份有限公司</t>
  </si>
  <si>
    <t>山西省清徐县太茅路高花段550号</t>
  </si>
  <si>
    <t>紫林陈醋 食醋</t>
  </si>
  <si>
    <t>300mL/袋</t>
  </si>
  <si>
    <t>SBJ24610000750630186ZX</t>
  </si>
  <si>
    <t>四川省眉山市华群食品酿造有限公司</t>
  </si>
  <si>
    <t>四川省眉山市东坡区松江镇鲜滩村六组</t>
  </si>
  <si>
    <t>原味辣椒酱（半固态复合调味料）</t>
  </si>
  <si>
    <t>260克/罐</t>
  </si>
  <si>
    <t>SBJ24610000750630168ZX</t>
  </si>
  <si>
    <t>杨凌世纪家乐商贸有限公司</t>
  </si>
  <si>
    <t>SBJ24610000750630194ZX</t>
  </si>
  <si>
    <t>西咸新区沣西新城大王东村</t>
  </si>
  <si>
    <t>陕西永辉超市有限公司铜川长虹北路分公司</t>
  </si>
  <si>
    <t>大王香醋</t>
  </si>
  <si>
    <t>2.0L/瓶</t>
  </si>
  <si>
    <t>SBJ24610000750630113ZX</t>
  </si>
  <si>
    <t>思念食品（河南）有限公司</t>
  </si>
  <si>
    <t>郑州市惠济区英才街15号</t>
  </si>
  <si>
    <t>猪肉大葱灌汤水饺</t>
  </si>
  <si>
    <t>1千克/袋</t>
  </si>
  <si>
    <t>速冻食品</t>
  </si>
  <si>
    <t>SBJ24610000750630230ZX</t>
  </si>
  <si>
    <t>陕西伊欣祥清真食品有限公司</t>
  </si>
  <si>
    <t>陕西省咸阳市三原县城关街道办事处车站社区棉花公司院内</t>
  </si>
  <si>
    <t>铜川市耀州区鼎尚生活购物超市</t>
  </si>
  <si>
    <t>羊肉大葱水饺</t>
  </si>
  <si>
    <t>500克/袋</t>
  </si>
  <si>
    <t>SBJ24610000750630229ZX</t>
  </si>
  <si>
    <t>牛肉大葱水饺</t>
  </si>
  <si>
    <t>SBJ24610000750630244ZX</t>
  </si>
  <si>
    <t>成都全益食品有限公司</t>
  </si>
  <si>
    <t>成都市双流区西航港街道腾飞路368号</t>
  </si>
  <si>
    <t>杨凌简约生活超市</t>
  </si>
  <si>
    <t>韭菜鸡蛋水饺</t>
  </si>
  <si>
    <t>455克/袋</t>
  </si>
  <si>
    <t>SBJ24610000750630024ZX</t>
  </si>
  <si>
    <t>渭南长安花粮油有限公司</t>
  </si>
  <si>
    <t>陕西省渭南市高新技术产业开发区广通南路西侧</t>
  </si>
  <si>
    <t>菜籽油</t>
  </si>
  <si>
    <t>1.8L/瓶</t>
  </si>
  <si>
    <t>食用油、油脂及其制品</t>
  </si>
  <si>
    <t>SBJ24610000750630044ZX</t>
  </si>
  <si>
    <t>新乡鲁花高端食用油有限公司</t>
  </si>
  <si>
    <t>河南省新乡市延津县产业集聚区管委会东1000米</t>
  </si>
  <si>
    <t>鲁花低芥酸特香菜籽油</t>
  </si>
  <si>
    <t>2升/瓶</t>
  </si>
  <si>
    <t>SBJ24610000750630106ZX</t>
  </si>
  <si>
    <t>陕西杨凌来富油脂有限公司</t>
  </si>
  <si>
    <t>陕西省杨凌示范区康乐路东段南区</t>
  </si>
  <si>
    <t>压榨特香菜籽油</t>
  </si>
  <si>
    <t>5升/桶</t>
  </si>
  <si>
    <t>SBJ24610000750630183ZX</t>
  </si>
  <si>
    <t>渭南石羊长安花粮油有限公司</t>
  </si>
  <si>
    <t>成品大豆油</t>
  </si>
  <si>
    <t>SBJ24610000750630196ZX</t>
  </si>
  <si>
    <t>中粮祥瑞粮油工业（荆门）有限公司</t>
  </si>
  <si>
    <t>湖北省荆门市钟祥经济开发区</t>
  </si>
  <si>
    <t>浓香压榨菜籽油</t>
  </si>
  <si>
    <t>1.5升/瓶</t>
  </si>
  <si>
    <t>SBJ24610000750630220ZX</t>
  </si>
  <si>
    <t>陕西大买家商贸有限公司</t>
  </si>
  <si>
    <t>SBJ24610000750630050ZX</t>
  </si>
  <si>
    <t>/</t>
  </si>
  <si>
    <t>生姜</t>
  </si>
  <si>
    <t>食用农产品</t>
  </si>
  <si>
    <t>SBJ24610000750630055ZX</t>
  </si>
  <si>
    <t>甘肃静宁富士（苹果）</t>
  </si>
  <si>
    <t>SBJ24610000750630064ZX</t>
  </si>
  <si>
    <t>宝鸡老实人徕福购物广场有限公司</t>
  </si>
  <si>
    <t>鲈鱼</t>
  </si>
  <si>
    <t>SBJ24610000750630048ZX</t>
  </si>
  <si>
    <t>豇豆</t>
  </si>
  <si>
    <t>SBJ24610000750630088ZX</t>
  </si>
  <si>
    <t>宝鸡众鑫九龙新城生活超市有限公司</t>
  </si>
  <si>
    <t>鸡蛋</t>
  </si>
  <si>
    <t>SBJ24610000750630089ZX</t>
  </si>
  <si>
    <t>北京德青源农业科技股份有限公司</t>
  </si>
  <si>
    <t>北京市海淀区丰秀中路3号院10号楼2层</t>
  </si>
  <si>
    <t>柴垛儿鲜鸡蛋</t>
  </si>
  <si>
    <t>645克（15枚）/盒</t>
  </si>
  <si>
    <t>SBJ24610000750630098ZX</t>
  </si>
  <si>
    <t>陕西永辉超市有限公司宝鸡高新吾悦广场分公司</t>
  </si>
  <si>
    <t>白金针菇</t>
  </si>
  <si>
    <t>SBJ24610000750630092ZX</t>
  </si>
  <si>
    <t>黄豆芽</t>
  </si>
  <si>
    <t>SBJ24610000750630094ZX</t>
  </si>
  <si>
    <t>丰城市丰康禽业有限公司</t>
  </si>
  <si>
    <t>江西省宜春市丰城市淘沙镇前坊村</t>
  </si>
  <si>
    <t>优选鲜鸡蛋</t>
  </si>
  <si>
    <t>≥1.35千克（30枚）/盒</t>
  </si>
  <si>
    <t>SBJ24610000750630097ZX</t>
  </si>
  <si>
    <t>杏鲍菇</t>
  </si>
  <si>
    <t>SBJ24610000750630061ZX</t>
  </si>
  <si>
    <t>甘肃祁连牧歌实业有限公司</t>
  </si>
  <si>
    <t>甘肃省张掖市甘州区张肃公路19公路处</t>
  </si>
  <si>
    <t>冷鲜牛腿肉</t>
  </si>
  <si>
    <t>SBJ24610000750630057ZX</t>
  </si>
  <si>
    <t>鲜鸡蛋</t>
  </si>
  <si>
    <t>SBJ24610000750630117ZX</t>
  </si>
  <si>
    <t>彩虹梨</t>
  </si>
  <si>
    <t>SBJ24610000750630111ZX</t>
  </si>
  <si>
    <t>鸡脯肉</t>
  </si>
  <si>
    <t>SBJ24610000750630086ZX</t>
  </si>
  <si>
    <t>乌鸡</t>
  </si>
  <si>
    <t>SBJ24610000750630091ZX</t>
  </si>
  <si>
    <t>酥梨</t>
  </si>
  <si>
    <t>SBJ24610000750630093ZX</t>
  </si>
  <si>
    <t>绿豆芽</t>
  </si>
  <si>
    <t>SBJ24610000750630110ZX</t>
  </si>
  <si>
    <t>勉县江南食品有限责任公司</t>
  </si>
  <si>
    <t>汉中市勉县周家山镇动物产品加工厂</t>
  </si>
  <si>
    <t>后腿肉（猪肉）</t>
  </si>
  <si>
    <t>SBJ24610000750630112ZX</t>
  </si>
  <si>
    <t>鸡小腿</t>
  </si>
  <si>
    <t>SBJ24610000750630090ZX</t>
  </si>
  <si>
    <t>花牛苹果</t>
  </si>
  <si>
    <t>SBJ24610000750630095ZX</t>
  </si>
  <si>
    <t>耙耙柑（大）</t>
  </si>
  <si>
    <t>SBJ24610000750630049ZX</t>
  </si>
  <si>
    <t>爱媛38号果冻橙</t>
  </si>
  <si>
    <t>SBJ24610000750630062ZX</t>
  </si>
  <si>
    <t>定边县八福原生态农业有限公司</t>
  </si>
  <si>
    <t>榆林市定边县白泥井镇</t>
  </si>
  <si>
    <t>滩羊后腿（羊肉）</t>
  </si>
  <si>
    <t>SBJ24610000750630056ZX</t>
  </si>
  <si>
    <t>贡梨</t>
  </si>
  <si>
    <t>SBJ24610000750630065ZX</t>
  </si>
  <si>
    <t>花蛤</t>
  </si>
  <si>
    <t>SBJ24610000750630059ZX</t>
  </si>
  <si>
    <t>SBJ24610000750630063ZX</t>
  </si>
  <si>
    <t>公大闸蟹</t>
  </si>
  <si>
    <t>SBJ24610000750630087ZX</t>
  </si>
  <si>
    <t>好邦土鸡</t>
  </si>
  <si>
    <t>SBJ24610000750630058ZX</t>
  </si>
  <si>
    <t>香菇</t>
  </si>
  <si>
    <t>SBJ24610000750630096ZX</t>
  </si>
  <si>
    <t>芹菜</t>
  </si>
  <si>
    <t>SBJ24610000750630116ZX</t>
  </si>
  <si>
    <t>水晶红（苹果）</t>
  </si>
  <si>
    <t>SBJ24610000750630109ZX</t>
  </si>
  <si>
    <t>精瘦肉（猪肉）</t>
  </si>
  <si>
    <t>SBJ24610000750630148ZX</t>
  </si>
  <si>
    <t>西安笨笨畜牧有限公司</t>
  </si>
  <si>
    <t>西安市高陵区崇皇街道动物产品加工厂</t>
  </si>
  <si>
    <t>华润万家商业科技（陕西）有限公司铜川分公司</t>
  </si>
  <si>
    <t>精品猪瘦肉</t>
  </si>
  <si>
    <t>SBJ24610000750630145ZX</t>
  </si>
  <si>
    <t>红桔</t>
  </si>
  <si>
    <t>SBJ24610000750630149ZX</t>
  </si>
  <si>
    <t>冻鸡大胸肉</t>
  </si>
  <si>
    <t>SBJ24610000750630162ZX</t>
  </si>
  <si>
    <t>陕西华润万家生活超市有限公司西安阎良分公司</t>
  </si>
  <si>
    <t>广能华发肥西土鸡</t>
  </si>
  <si>
    <t>SBJ24610000750630163ZX</t>
  </si>
  <si>
    <t>SBJ24610000750630164ZX</t>
  </si>
  <si>
    <t>蒲城酥梨</t>
  </si>
  <si>
    <t>SBJ24610000750630171ZX</t>
  </si>
  <si>
    <t>特价鸡蛋</t>
  </si>
  <si>
    <t>SBJ24610000750630178ZX</t>
  </si>
  <si>
    <t>陕西麦谷鲜生商贸有限公司铜川王益区分公司</t>
  </si>
  <si>
    <t>SBJ24610000750630158ZX</t>
  </si>
  <si>
    <t>鲜杏鲍菇</t>
  </si>
  <si>
    <t>SBJ24610000750630150ZX</t>
  </si>
  <si>
    <t>山阳德青源食品有限公司</t>
  </si>
  <si>
    <t>陕西省商洛市山阳县高坝店镇石桥村</t>
  </si>
  <si>
    <t>德青源谷饲鲜鸡蛋</t>
  </si>
  <si>
    <t>1.5千克（30枚）/盒</t>
  </si>
  <si>
    <t>SBJ24610000750630153ZX</t>
  </si>
  <si>
    <t>陕西酥梨</t>
  </si>
  <si>
    <t>SBJ24610000750630176ZX</t>
  </si>
  <si>
    <t>带鱼（大）</t>
  </si>
  <si>
    <t>SBJ24610000750630174ZX</t>
  </si>
  <si>
    <t>青梨</t>
  </si>
  <si>
    <t>SBJ24610000750630231ZX</t>
  </si>
  <si>
    <t>延安市宝塔区嘉佑生猪屠宰有限公司</t>
  </si>
  <si>
    <t>延安市宝塔区桥沟街道动物产品加工厂</t>
  </si>
  <si>
    <t>陕西永辉超市有限公司延安北滨路分公司</t>
  </si>
  <si>
    <t>里脊肉（猪肉）</t>
  </si>
  <si>
    <t>SBJ24610000750630237ZX</t>
  </si>
  <si>
    <t>湖南湘佳牧业股份有限公司（家禽）</t>
  </si>
  <si>
    <t>湖南省常德市石门县经济开发区夹山路9号</t>
  </si>
  <si>
    <t>鸡腿</t>
  </si>
  <si>
    <t>SBJ24610000750630242ZX</t>
  </si>
  <si>
    <t>虾尾</t>
  </si>
  <si>
    <t>SBJ24610000750630239ZX</t>
  </si>
  <si>
    <t>SBJ24610000750630245ZX</t>
  </si>
  <si>
    <t>大白菜</t>
  </si>
  <si>
    <t>SBJ24610000750630241ZX</t>
  </si>
  <si>
    <t>SBJ24610000750630238ZX</t>
  </si>
  <si>
    <t>SBJ24610000750630151ZX</t>
  </si>
  <si>
    <t>陕西大匠农科产业（集团）有限公司</t>
  </si>
  <si>
    <t>陕西省铜川市印台区周陵农业示范区</t>
  </si>
  <si>
    <t>春蕾鸡蛋</t>
  </si>
  <si>
    <t>800g（15枚）/盒</t>
  </si>
  <si>
    <t>SBJ24610000750630255ZX</t>
  </si>
  <si>
    <t>陕西永辉超市有限公司西安阎良人民东路分公司</t>
  </si>
  <si>
    <t>鲜活多宝鱼</t>
  </si>
  <si>
    <t>SBJ24610000750630160ZX</t>
  </si>
  <si>
    <t>科尔沁黄瓜条（牛肉）</t>
  </si>
  <si>
    <t>SBJ24610000750630152ZX</t>
  </si>
  <si>
    <t>洛川富士苹果</t>
  </si>
  <si>
    <t>SBJ24610000750630154ZX</t>
  </si>
  <si>
    <t>沃柑散装</t>
  </si>
  <si>
    <t>SBJ24610000750630155ZX</t>
  </si>
  <si>
    <t>SBJ24610000750630159ZX</t>
  </si>
  <si>
    <t>万家鲜精选前腿肉（猪）</t>
  </si>
  <si>
    <t>SBJ24610000750630161ZX</t>
  </si>
  <si>
    <t>冷鲜土鸡</t>
  </si>
  <si>
    <t>SBJ24610000750630165ZX</t>
  </si>
  <si>
    <t>爱媛38号橙</t>
  </si>
  <si>
    <t>SBJ24610000750630236ZX</t>
  </si>
  <si>
    <t>SBJ24610000750630234ZX</t>
  </si>
  <si>
    <t>鲤鱼</t>
  </si>
  <si>
    <t>SBJ24610000750630235ZX</t>
  </si>
  <si>
    <t>黑鱼</t>
  </si>
  <si>
    <t>SBJ24610000750630252ZX</t>
  </si>
  <si>
    <t>爱媛橙（大份）</t>
  </si>
  <si>
    <t>SBJ24610000750630232ZX</t>
  </si>
  <si>
    <t>SBJ24610000750630240ZX</t>
  </si>
  <si>
    <t>杨凌本香农业产业集团有限公司</t>
  </si>
  <si>
    <t>杨凌示范区杨陵区杨陵街道动物产品加工厂</t>
  </si>
  <si>
    <t>五花肉</t>
  </si>
  <si>
    <t>SBJ24610000750630243ZX</t>
  </si>
  <si>
    <t>脐橙</t>
  </si>
  <si>
    <t>SBJ24610000750630253ZX</t>
  </si>
  <si>
    <t>鲜活黑鱼</t>
  </si>
  <si>
    <t>SBJ24610000750630256ZX</t>
  </si>
  <si>
    <t>｛精选｝鲜鸡蛋</t>
  </si>
  <si>
    <t>1.5kg/盒</t>
  </si>
  <si>
    <t>SBJ24610000750630010ZX</t>
  </si>
  <si>
    <t>陕西和氏乳业集团陇州有限公司</t>
  </si>
  <si>
    <t>陕西省宝鸡市陇县城关镇陇马路48号</t>
  </si>
  <si>
    <t>高钙高铁配方羊奶粉</t>
  </si>
  <si>
    <t>400克(25克×16)/袋</t>
  </si>
  <si>
    <t>乳制品</t>
  </si>
  <si>
    <t>SBJ24610000750630002ZX</t>
  </si>
  <si>
    <t>咸阳伊利乳业有限责任公司</t>
  </si>
  <si>
    <t>陕西省咸阳市三原县城关镇龙北村</t>
  </si>
  <si>
    <t>希腊风味酸奶（黄桃+燕麦）</t>
  </si>
  <si>
    <t>200g/瓶</t>
  </si>
  <si>
    <t>SBJ24610000750630041ZX</t>
  </si>
  <si>
    <t>武汉伊利乳业有限责任公司</t>
  </si>
  <si>
    <t>湖北省武汉经济技术开发区莲湖路35号</t>
  </si>
  <si>
    <t>全脂甜奶粉</t>
  </si>
  <si>
    <t>400克（16小袋）/袋</t>
  </si>
  <si>
    <t>SBJ24610000750630125ZX</t>
  </si>
  <si>
    <t>西安银桥乳业科技有限公司</t>
  </si>
  <si>
    <t>陕西省西安市临潼区银桥大道99号</t>
  </si>
  <si>
    <t>秦俑营养甜奶粉</t>
  </si>
  <si>
    <t>350克（25克x14）/袋</t>
  </si>
  <si>
    <t>SBJ24610000750630120ZX</t>
  </si>
  <si>
    <t>中垦华山牧乳业有限公司</t>
  </si>
  <si>
    <t>陕西省渭南市经济技术开发区中垦大道</t>
  </si>
  <si>
    <t>纯牛奶</t>
  </si>
  <si>
    <t>250mL/盒</t>
  </si>
  <si>
    <t>SBJ24610000750630080ZX</t>
  </si>
  <si>
    <t>雅士利国际集团有限公司</t>
  </si>
  <si>
    <t>广东潮州市潮安大道雅士利工业城</t>
  </si>
  <si>
    <t>全家高钙营养奶粉</t>
  </si>
  <si>
    <t>300克/袋</t>
  </si>
  <si>
    <t>SBJ24610000750630003ZX</t>
  </si>
  <si>
    <t>原点牧场纯牛奶</t>
  </si>
  <si>
    <t>190mL/盒</t>
  </si>
  <si>
    <t>SBJ24610000750630043ZX</t>
  </si>
  <si>
    <t>内蒙古牧诺食品科技有限公司</t>
  </si>
  <si>
    <t>内蒙古赤峰市红山区文钟镇农畜产品加工产业园区</t>
  </si>
  <si>
    <t>益生元羊奶条(原味)</t>
  </si>
  <si>
    <t>128克/袋</t>
  </si>
  <si>
    <t>SBJ24610000750630047ZX</t>
  </si>
  <si>
    <t>西安东方乳业有限公司</t>
  </si>
  <si>
    <t>西安市灞桥区新合街1号</t>
  </si>
  <si>
    <t>227g/袋</t>
  </si>
  <si>
    <t>SBJ24610000750630119ZX</t>
  </si>
  <si>
    <t>225mL/盒</t>
  </si>
  <si>
    <t>SBJ24610000750630197ZX</t>
  </si>
  <si>
    <t>蒙牛乳业（宝鸡）有限公司</t>
  </si>
  <si>
    <t>陕西省宝鸡市高新开发区蒙牛工业园</t>
  </si>
  <si>
    <t>纯甄经典原味风味酸奶</t>
  </si>
  <si>
    <t>200g/盒</t>
  </si>
  <si>
    <t>SBJ24610000750630198ZX</t>
  </si>
  <si>
    <t>银桥优鲜纯牛奶</t>
  </si>
  <si>
    <t>SBJ24610000750630213ZX</t>
  </si>
  <si>
    <t>西安伊利泰普克饮品有限公司</t>
  </si>
  <si>
    <t>陕西省西安市临潼区新丰工贸小区</t>
  </si>
  <si>
    <t>240mL／袋</t>
  </si>
  <si>
    <t>SBJ24610000750630214ZX</t>
  </si>
  <si>
    <t>核桃牛奶</t>
  </si>
  <si>
    <t>230mL/袋</t>
  </si>
  <si>
    <t>SBJ24610000750630135ZX</t>
  </si>
  <si>
    <t>内蒙古欧世蒙牛乳制品有限责任公司</t>
  </si>
  <si>
    <t>内蒙古自治区呼和浩特市和林格尔县盛乐经济园区成长大道南（管委会对面）</t>
  </si>
  <si>
    <t>纯牛奶粉</t>
  </si>
  <si>
    <t>300克（15×20克）/袋</t>
  </si>
  <si>
    <t>SBJ24610000750630203ZX</t>
  </si>
  <si>
    <t>内蒙古金灏伊利乳业有限责任公司</t>
  </si>
  <si>
    <t>内蒙古自治区呼和浩特市土默特左旗敕勒川乳业开发区乳业大街1号</t>
  </si>
  <si>
    <t>延安上诚好又多商贸有限公司</t>
  </si>
  <si>
    <t>无乳糖牛奶（全脂型）</t>
  </si>
  <si>
    <t>220mL/盒</t>
  </si>
  <si>
    <t>SBJ24610000750630138ZX</t>
  </si>
  <si>
    <t>蒙牛乳业（焦作）有限公司</t>
  </si>
  <si>
    <t>河南省焦作市城乡一体化示范区神州路3188号</t>
  </si>
  <si>
    <t>纯甄果粒谷粒风味酸奶（黄桃/燕麦）</t>
  </si>
  <si>
    <t>SBJ24610000750630202ZX</t>
  </si>
  <si>
    <t>无乳糖牛奶（高钙型）</t>
  </si>
  <si>
    <t>SBJ24610000750630211ZX</t>
  </si>
  <si>
    <t>陕西省定边县乳品实业有限公司</t>
  </si>
  <si>
    <t>陕西省榆林市定边县定边镇西环路工业园区</t>
  </si>
  <si>
    <t>三边全脂甜牛奶粉</t>
  </si>
  <si>
    <t>350克（14袋×25克）/袋</t>
  </si>
  <si>
    <t>SBJ24610000750630033ZX</t>
  </si>
  <si>
    <t>四川省添香苑食品有限公司</t>
  </si>
  <si>
    <t>威远县新店镇文丰村12组</t>
  </si>
  <si>
    <t>火锅烧烤肠</t>
  </si>
  <si>
    <t>190克/袋</t>
  </si>
  <si>
    <t>肉制品</t>
  </si>
  <si>
    <t>SBJ24610000750630084ZX</t>
  </si>
  <si>
    <t>三原久香食品有限责任公司</t>
  </si>
  <si>
    <t>陕西省咸阳市三原县丰原路东段</t>
  </si>
  <si>
    <t>酱猪耳</t>
  </si>
  <si>
    <t>200g/袋</t>
  </si>
  <si>
    <t>SBJ24610000750630128ZX</t>
  </si>
  <si>
    <t>陕西双汇食品有限公司</t>
  </si>
  <si>
    <t>陕西省咸阳市兴平市食品工业园</t>
  </si>
  <si>
    <t>双汇精制无淀粉火腿</t>
  </si>
  <si>
    <t>320g/根</t>
  </si>
  <si>
    <t>SBJ24610000750630085ZX</t>
  </si>
  <si>
    <t>五香猪蹄</t>
  </si>
  <si>
    <t>400克/袋</t>
  </si>
  <si>
    <t>SBJ24610000750630126ZX</t>
  </si>
  <si>
    <t>湖南侬腊乡食品有限公司</t>
  </si>
  <si>
    <t>湖南省湘潭市湘潭县易俗河镇香樟路湘潭佳海食品医药产业园一期C10栋1单元0101002号</t>
  </si>
  <si>
    <t>柴火腊肉</t>
  </si>
  <si>
    <t>计量称重</t>
  </si>
  <si>
    <t>SBJ24610000750630034ZX</t>
  </si>
  <si>
    <t>绵阳双汇食品有限责任公司</t>
  </si>
  <si>
    <t>绵阳市涪城区飞云南路中段9号</t>
  </si>
  <si>
    <t>熏烤肉肠（蒜香风味）熏煮香肠</t>
  </si>
  <si>
    <t>420g/袋</t>
  </si>
  <si>
    <t>SBJ24610000750630127ZX</t>
  </si>
  <si>
    <t>SBJ24610000750630137ZX</t>
  </si>
  <si>
    <t>江苏高悦食品有限公司</t>
  </si>
  <si>
    <t>江苏省淮安市淮阴区经十路99号东侧</t>
  </si>
  <si>
    <t>酱板鸭（黑鸭味）</t>
  </si>
  <si>
    <t>308克/袋</t>
  </si>
  <si>
    <t>SBJ24610000750630190ZX</t>
  </si>
  <si>
    <t>SBJ24610000750630222ZX</t>
  </si>
  <si>
    <t>临沂江泉肉制品有限公司</t>
  </si>
  <si>
    <t>罗庄区文化路东侧南段</t>
  </si>
  <si>
    <t>香辣木熏烤肠</t>
  </si>
  <si>
    <t>380g/根</t>
  </si>
  <si>
    <t>SBJ24610000750630223ZX</t>
  </si>
  <si>
    <t>天门王小牙食品有限公司</t>
  </si>
  <si>
    <t>湖北省天门市岳口镇健康大道9号</t>
  </si>
  <si>
    <t>炭烤手撕鸭排（酱辣味）</t>
  </si>
  <si>
    <t>265克/袋</t>
  </si>
  <si>
    <t>SBJ24610000750630224ZX</t>
  </si>
  <si>
    <t>山东正派味食品有限公司</t>
  </si>
  <si>
    <t>山东省潍坊市临朐县东城街道刘家庄村东阳路北首</t>
  </si>
  <si>
    <t>烤腿（鸭翅根）</t>
  </si>
  <si>
    <t>218克/袋</t>
  </si>
  <si>
    <t>SBJ24610000750630246ZX</t>
  </si>
  <si>
    <t>许昌市许都食品有限公司</t>
  </si>
  <si>
    <t>河南省许昌市建安区小召乡启航大道南段唐杨村107号</t>
  </si>
  <si>
    <t>华润万家商业科技（陕西）有限公司杨凌分公司</t>
  </si>
  <si>
    <t>五香卤猪脸</t>
  </si>
  <si>
    <t>280g/袋</t>
  </si>
  <si>
    <t>SBJ24610000750630247ZX</t>
  </si>
  <si>
    <t>安徽悠之优味食品有限公司</t>
  </si>
  <si>
    <t>安徽省马鞍山市和县台湾农民创业园海峡大道12号标准化厂房4号</t>
  </si>
  <si>
    <t>奥尔良味小鸡腿（鸡翅根）</t>
  </si>
  <si>
    <t>75g/袋</t>
  </si>
  <si>
    <t>SBJ24610000750630015ZX</t>
  </si>
  <si>
    <t>五常市义诚信米业有限公司</t>
  </si>
  <si>
    <t>哈尔滨市五常市龙凤山镇东兴村</t>
  </si>
  <si>
    <t>大米</t>
  </si>
  <si>
    <t>2.5kg/袋</t>
  </si>
  <si>
    <t>粮食加工品</t>
  </si>
  <si>
    <t>SBJ24610000750630001ZX</t>
  </si>
  <si>
    <t>陕西老牛面粉有限公司</t>
  </si>
  <si>
    <t>眉县金渠镇蔡家崖村</t>
  </si>
  <si>
    <t>老牛面粉（一等小麦粉）</t>
  </si>
  <si>
    <t>5千克/袋</t>
  </si>
  <si>
    <t>SBJ24610000750630016ZX</t>
  </si>
  <si>
    <t>陕西金沙河面业有限责任公司</t>
  </si>
  <si>
    <t>陕西省咸阳市武功县农产品加工贸易园迎宾路</t>
  </si>
  <si>
    <t>小麦粉（家用小麦粉）</t>
  </si>
  <si>
    <t>2.5千克/袋</t>
  </si>
  <si>
    <t>SBJ24610000750630023ZX</t>
  </si>
  <si>
    <t>五常稻香米</t>
  </si>
  <si>
    <t>5kg/袋</t>
  </si>
  <si>
    <t>SBJ24610000750630021ZX</t>
  </si>
  <si>
    <t>陕西陕富大荔面业有限责任公司</t>
  </si>
  <si>
    <t>陕西省大荔县科技产业园区晨光路东段南侧</t>
  </si>
  <si>
    <t>家庭专用粉（小麦粉）</t>
  </si>
  <si>
    <t>SBJ24610000750630022ZX</t>
  </si>
  <si>
    <t>西安市群众面粉厂</t>
  </si>
  <si>
    <t>西安国际港务区秦汉大道（国际港务区段）999号</t>
  </si>
  <si>
    <t>饺子用小麦粉</t>
  </si>
  <si>
    <t>SBJ24610000750630079ZX</t>
  </si>
  <si>
    <t>雪花粉</t>
  </si>
  <si>
    <t>SBJ24610000750630077ZX</t>
  </si>
  <si>
    <t>2kg/袋</t>
  </si>
  <si>
    <t>SBJ24610000750630099ZX</t>
  </si>
  <si>
    <t>沈阳信昌粮食贸易有限公司</t>
  </si>
  <si>
    <t>辽宁省沈阳市新民市兴隆堡镇大荒地村680号</t>
  </si>
  <si>
    <t>十月稻田吉林香町米</t>
  </si>
  <si>
    <t>SBJ24610000750630075ZX</t>
  </si>
  <si>
    <t>明光市喜胜食品有限公司</t>
  </si>
  <si>
    <t>安徽省滁州市明光市柳湾路53号</t>
  </si>
  <si>
    <t>水磨糯米粉</t>
  </si>
  <si>
    <t>SBJ24610000750630076ZX</t>
  </si>
  <si>
    <t>四川赖汤圆食品有限责任公司</t>
  </si>
  <si>
    <t>四川省绵竹市紫岩街道齐天集镇社区齐兴路58号</t>
  </si>
  <si>
    <t>汤圆粉赖子（糯米粉）</t>
  </si>
  <si>
    <t>610g/袋</t>
  </si>
  <si>
    <t>SBJ24610000750630100ZX</t>
  </si>
  <si>
    <t>阔海五常米业有限公司</t>
  </si>
  <si>
    <t>五常市二河乡二河村</t>
  </si>
  <si>
    <t>五常大米</t>
  </si>
  <si>
    <t>SBJ24610000750630101ZX</t>
  </si>
  <si>
    <t>新乡良润全谷物食品有限公司</t>
  </si>
  <si>
    <t>延津县小潭乡胡堤</t>
  </si>
  <si>
    <t>SBJ24610000750630017ZX</t>
  </si>
  <si>
    <t>汤圆粉子（糯米粉）</t>
  </si>
  <si>
    <t>550g/袋</t>
  </si>
  <si>
    <t>SBJ24610000750630078ZX</t>
  </si>
  <si>
    <t>五丰散珍珠米</t>
  </si>
  <si>
    <t>SBJ24610000750630182ZX</t>
  </si>
  <si>
    <t>五常市北方米业有限公司</t>
  </si>
  <si>
    <t>五常市龙凤山镇石庙子村</t>
  </si>
  <si>
    <t>SBJ24610000750630217ZX</t>
  </si>
  <si>
    <t>五常市头等仓米业有限公司</t>
  </si>
  <si>
    <t>黑龙江省哈尔滨市五常市安家镇安家村玉升屯</t>
  </si>
  <si>
    <t>SBJ24610000750630141ZX</t>
  </si>
  <si>
    <t>蒸馍</t>
  </si>
  <si>
    <t>SBJ24610000750630181ZX</t>
  </si>
  <si>
    <t>武功县华美面粉有限公司</t>
  </si>
  <si>
    <t>陕西省咸阳市武功县河道街道</t>
  </si>
  <si>
    <t>自磨面粉</t>
  </si>
  <si>
    <t>SBJ24610000750630216ZX</t>
  </si>
  <si>
    <t>五常市乔府大院农业股份有限公司</t>
  </si>
  <si>
    <t>五常市杜家镇半截河子村（乔府大院现代农业产业园）</t>
  </si>
  <si>
    <t>SBJ24610000750630218ZX</t>
  </si>
  <si>
    <t>陕西省富平县天赐面业有限公司</t>
  </si>
  <si>
    <t>富平县留古镇惠高村</t>
  </si>
  <si>
    <t>小麦粉</t>
  </si>
  <si>
    <t>SBJ24610000750630008ZX</t>
  </si>
  <si>
    <t>陕西西凤酒股份有限公司</t>
  </si>
  <si>
    <t>陕西省凤翔县柳林镇</t>
  </si>
  <si>
    <t>西凤酒</t>
  </si>
  <si>
    <t>500mL/盒，55%vol</t>
  </si>
  <si>
    <t>酒类</t>
  </si>
  <si>
    <t>SBJ24610000750630040ZX</t>
  </si>
  <si>
    <t>陕西黄官酒业有限公司</t>
  </si>
  <si>
    <t>陕西省汉中市南郑区黄官镇青龙桥</t>
  </si>
  <si>
    <t>黄关黄酒</t>
  </si>
  <si>
    <t>2L/壶，9%vol</t>
  </si>
  <si>
    <t>SBJ24610000750630042ZX</t>
  </si>
  <si>
    <t>绍兴女儿红酿酒有限公司</t>
  </si>
  <si>
    <t>浙江省绍兴市上虞区东关街道</t>
  </si>
  <si>
    <t>女兒红清纯三年特型黄酒</t>
  </si>
  <si>
    <t>500mL/瓶，酒精度%vol：12.0</t>
  </si>
  <si>
    <t>SBJ24610000750630009ZX</t>
  </si>
  <si>
    <t>陕西秦洋长生酒业有限公司</t>
  </si>
  <si>
    <t>陕西省汉中市洋县东二环路16号</t>
  </si>
  <si>
    <t>清爽谢村黄酒</t>
  </si>
  <si>
    <t>500mL/瓶，9%vol</t>
  </si>
  <si>
    <t>SBJ24610000750630073ZX</t>
  </si>
  <si>
    <t>500mL谢村黄酒</t>
  </si>
  <si>
    <t>500mL/瓶,11%vol</t>
  </si>
  <si>
    <t>SBJ24610000750630035ZX</t>
  </si>
  <si>
    <t>孝感市金凌新兴食品有限公司</t>
  </si>
  <si>
    <t>湖北省孝感市开发区航空路六合工业园特10号</t>
  </si>
  <si>
    <t>孝感佬米酒</t>
  </si>
  <si>
    <t>880克/瓶，＞0.5%vol</t>
  </si>
  <si>
    <t>SBJ24610000750630051ZX</t>
  </si>
  <si>
    <t>成都市子云亭酒业有限公司</t>
  </si>
  <si>
    <t>四川省成都市大邑县新场镇石虎社区4组68号</t>
  </si>
  <si>
    <t>白水杜康御藏V5酒</t>
  </si>
  <si>
    <t>450mL/瓶，52%vol</t>
  </si>
  <si>
    <t>SBJ24610000750630071ZX</t>
  </si>
  <si>
    <t>四川省绵竹市天韵酒业有限公司</t>
  </si>
  <si>
    <t>四川省绵竹市什地镇同义村12组</t>
  </si>
  <si>
    <t>白水杜康大师酿造鉴藏酒</t>
  </si>
  <si>
    <t>500mL/瓶,52%vol</t>
  </si>
  <si>
    <t>SBJ24610000750630072ZX</t>
  </si>
  <si>
    <t>榆林市普惠酒业集团有限公司</t>
  </si>
  <si>
    <t>榆林市榆阳东路桃花园73号</t>
  </si>
  <si>
    <t>硬盒老榆林酒</t>
  </si>
  <si>
    <t>500mL/盒,45%vol</t>
  </si>
  <si>
    <t>SBJ24610000750630060ZX</t>
  </si>
  <si>
    <t>成都川香美食品有限公司</t>
  </si>
  <si>
    <t>成都市郫都区唐昌镇柏木村</t>
  </si>
  <si>
    <t>醪糟</t>
  </si>
  <si>
    <t>388克/瓶，0.5-4.0（%vol）</t>
  </si>
  <si>
    <t>SBJ24610000750630074ZX</t>
  </si>
  <si>
    <t>西安市喜神食品有限责任公司</t>
  </si>
  <si>
    <t>周至县二曲镇</t>
  </si>
  <si>
    <t>喜神醪糟</t>
  </si>
  <si>
    <t>500克/瓶,0.5-5.0%（vol）</t>
  </si>
  <si>
    <t>SBJ24610000750630134ZX</t>
  </si>
  <si>
    <t>浙江古越龙山绍兴酒股份有限公司</t>
  </si>
  <si>
    <t>浙江省绍兴市越城区斗门街道洋江东路19号（黄酒、调味料、其他酒）；中兴大道115号（黄酒、调味料、白酒、食用酒精）；育贤东路1330号（黄酒）</t>
  </si>
  <si>
    <t>清醇五年（黄酒）</t>
  </si>
  <si>
    <t>500mL/瓶，10.0%vol（酒龄5年）</t>
  </si>
  <si>
    <t>SBJ24610000750630082ZX</t>
  </si>
  <si>
    <t>四川省古蔺郎酒厂(泸州)有限公司</t>
  </si>
  <si>
    <t>四川省泸州市龙马潭区石洞镇</t>
  </si>
  <si>
    <t>顺品郎480（白酒）</t>
  </si>
  <si>
    <t>480mL/瓶，45%vol</t>
  </si>
  <si>
    <t>SBJ24610000750630083ZX</t>
  </si>
  <si>
    <t>顺品郎480（蓝顺）（白酒）</t>
  </si>
  <si>
    <t>480mL/瓶，45%voL</t>
  </si>
  <si>
    <t>SBJ24610000750630169ZX</t>
  </si>
  <si>
    <t>北京红星股份有限公司六曲香分公司</t>
  </si>
  <si>
    <t>山西省晋中市祁县红星街9号</t>
  </si>
  <si>
    <t>红星二锅头酒</t>
  </si>
  <si>
    <t>500mL/瓶，53%vol</t>
  </si>
  <si>
    <t>SBJ24610000750630170ZX</t>
  </si>
  <si>
    <t>吉林雪兰山葡萄酒业有限责任公司</t>
  </si>
  <si>
    <t>吉林省通化市柳河县柳河镇长青路88号</t>
  </si>
  <si>
    <t>高寒地带山葡萄酒</t>
  </si>
  <si>
    <t>750ml/瓶，7%vol</t>
  </si>
  <si>
    <t>SBJ24610000750630188ZX</t>
  </si>
  <si>
    <t>四川凤和黄酒有限责任公司</t>
  </si>
  <si>
    <t>西充县晋城镇洗笔路131号</t>
  </si>
  <si>
    <t>嘛婆婆醪糟（米酒）</t>
  </si>
  <si>
    <t>600克/瓶，≥0.5%vol</t>
  </si>
  <si>
    <t>SBJ24610000750630199ZX</t>
  </si>
  <si>
    <t>陕西桥畔葡萄酒有限公司</t>
  </si>
  <si>
    <t>陕西省铜川市新区铁诺北路1号</t>
  </si>
  <si>
    <t>長安紅悦境•传统甜型红葡萄酒</t>
  </si>
  <si>
    <t>750mL/瓶，9.5％vol</t>
  </si>
  <si>
    <t>SBJ24610000750630210ZX</t>
  </si>
  <si>
    <t>成都市九州老窖酒厂</t>
  </si>
  <si>
    <t>成都市郫都区团结街道靖源上街310号2栋附1号</t>
  </si>
  <si>
    <t>陈酿原浆酒（珍藏9）</t>
  </si>
  <si>
    <t>500mL/瓶，52%vol</t>
  </si>
  <si>
    <t>SBJ24610000750630052ZX</t>
  </si>
  <si>
    <t>陕西麦里金食品有限公司西安泾河分厂</t>
  </si>
  <si>
    <t>西安市高陵区泾渭一路648号</t>
  </si>
  <si>
    <t>水晶饼（果仁口味）</t>
  </si>
  <si>
    <t>400克/盒</t>
  </si>
  <si>
    <t>糕点</t>
  </si>
  <si>
    <t>SBJ24610000750630066ZX</t>
  </si>
  <si>
    <t>山西平遥兆辉食品有限公司</t>
  </si>
  <si>
    <t>山西省晋中市平遥县南政文化西街</t>
  </si>
  <si>
    <t>馍片【兆辉馍片（飘香孜然味）】</t>
  </si>
  <si>
    <t>SBJ24610000750630107ZX</t>
  </si>
  <si>
    <t>陕西达利食品有限公司</t>
  </si>
  <si>
    <t>陕西省咸阳市三原县食品工业园</t>
  </si>
  <si>
    <t>香奶味小面包(热加工)</t>
  </si>
  <si>
    <t>400克(20枚)/包</t>
  </si>
  <si>
    <t>SBJ24610000750630115ZX</t>
  </si>
  <si>
    <t>连云港惠源食品配料有限公司</t>
  </si>
  <si>
    <t>连云港市赣榆区班庄镇工业集中区327国道以东</t>
  </si>
  <si>
    <t>俄罗斯风味果仁列巴面包（全麦口味）</t>
  </si>
  <si>
    <t>300g/袋</t>
  </si>
  <si>
    <t>SBJ24610000750630067ZX</t>
  </si>
  <si>
    <t>馍片【兆辉纯馍片】</t>
  </si>
  <si>
    <t>SBJ24610000750630068ZX</t>
  </si>
  <si>
    <t>蒲城县大脸猫食品有限公司</t>
  </si>
  <si>
    <t>陕西省渭南市蒲城县桥陵镇十里铺河南村四组6号</t>
  </si>
  <si>
    <t>古氏小麻花</t>
  </si>
  <si>
    <t>450克/袋</t>
  </si>
  <si>
    <t>SBJ24610000750630053ZX</t>
  </si>
  <si>
    <t>宝鸡御京香工贸有限公司</t>
  </si>
  <si>
    <t>陕西省宝鸡市岐山县雍川镇王家村路口西侧</t>
  </si>
  <si>
    <t>回坊桂花糕</t>
  </si>
  <si>
    <t>425克/盒（桂花糕355克桂花酱包35克×2）</t>
  </si>
  <si>
    <t>SBJ24610000750630069ZX</t>
  </si>
  <si>
    <t>河北鸿佳食品有限公司</t>
  </si>
  <si>
    <t>河北省邢台市宁晋县苏家庄镇西马庄村东南角</t>
  </si>
  <si>
    <t>老北京槽子糕</t>
  </si>
  <si>
    <t>SBJ24610000750630114ZX</t>
  </si>
  <si>
    <t>俄罗斯风味果仁列巴面包（原味）</t>
  </si>
  <si>
    <t>SBJ24610000750630136ZX</t>
  </si>
  <si>
    <t>蒲城县武氏老爷酥食品厂</t>
  </si>
  <si>
    <t>陕西省渭南市蒲城县城关镇小董村</t>
  </si>
  <si>
    <t>老爷酥麻花</t>
  </si>
  <si>
    <t>330g/盒</t>
  </si>
  <si>
    <t>SBJ24610000750630207ZX</t>
  </si>
  <si>
    <t>河南金焙蕾食品有限公司</t>
  </si>
  <si>
    <t>许昌市长葛市长兴路街道长兴路107部队</t>
  </si>
  <si>
    <t>蔓越莓代餐饼</t>
  </si>
  <si>
    <t>260克/盒</t>
  </si>
  <si>
    <t>SBJ24610000750630208ZX</t>
  </si>
  <si>
    <t>宁晋县天禾食品有限公司</t>
  </si>
  <si>
    <t>河北省邢台市宁晋县苏家庄镇东马庄村村南</t>
  </si>
  <si>
    <t>蛋黄酥（热加工糕点）</t>
  </si>
  <si>
    <t>280克/盒</t>
  </si>
  <si>
    <t>SBJ24610000750630157ZX</t>
  </si>
  <si>
    <t>陕西亿家冠杰食品有限公司</t>
  </si>
  <si>
    <t>陕西省咸阳市三原县西阳镇西北村五组358号</t>
  </si>
  <si>
    <t>绿豆饼</t>
  </si>
  <si>
    <t>480g/盒</t>
  </si>
  <si>
    <t>SBJ24610000750630156ZX</t>
  </si>
  <si>
    <t>板栗饼</t>
  </si>
  <si>
    <t>480克/盒</t>
  </si>
  <si>
    <t>SBJ24610000750630226ZX</t>
  </si>
  <si>
    <t>稻香村河北食品总部基地有限公司</t>
  </si>
  <si>
    <t>河北省石家庄市鹿泉区绿岛经济开发区青龙山大道1号</t>
  </si>
  <si>
    <t>老面包</t>
  </si>
  <si>
    <t>310克/袋</t>
  </si>
  <si>
    <t>SBJ24610000750630248ZX</t>
  </si>
  <si>
    <t>陕西三丰食品有限公司</t>
  </si>
  <si>
    <t>西安市灞桥区半引路常家湾166号</t>
  </si>
  <si>
    <t>水晶饼</t>
  </si>
  <si>
    <t>400克（50克×8块）/包</t>
  </si>
  <si>
    <t>SBJ24610000750630215ZX</t>
  </si>
  <si>
    <t>西安市德懋恭食品有限公司灞桥分公司</t>
  </si>
  <si>
    <t>陕西省西安市灞桥区灞柳二路2181号</t>
  </si>
  <si>
    <t>500g/盒</t>
  </si>
  <si>
    <t>SBJ24610000750630121ZX</t>
  </si>
  <si>
    <t>重庆洽洽食品有限公司</t>
  </si>
  <si>
    <t>重庆市荣昌板桥工业园区</t>
  </si>
  <si>
    <t>五香瓜子</t>
  </si>
  <si>
    <t>炒货食品及坚果制品</t>
  </si>
  <si>
    <t>SBJ24610000750630122ZX</t>
  </si>
  <si>
    <t>焦糖瓜子</t>
  </si>
  <si>
    <t>SBJ24610000750630108ZX</t>
  </si>
  <si>
    <t>榆林市老闫家食品有限公司</t>
  </si>
  <si>
    <t>陕西省榆林市榆阳区牛家梁镇(榆林现代农业科技示范园)</t>
  </si>
  <si>
    <t>老闫家小粒香南瓜子（盐焗味）</t>
  </si>
  <si>
    <t>SBJ24610000750630206ZX</t>
  </si>
  <si>
    <t>盐瓜子</t>
  </si>
  <si>
    <t>SBJ24610000750630020ZX</t>
  </si>
  <si>
    <t>吉发大花卷</t>
  </si>
  <si>
    <t>餐饮食品</t>
  </si>
  <si>
    <t>SBJ24610000750630019ZX</t>
  </si>
  <si>
    <t>吉发杠子馍</t>
  </si>
  <si>
    <t>SBJ24610000750630212ZX</t>
  </si>
  <si>
    <t>铜川新区老吕家餐饮服务有限公司</t>
  </si>
  <si>
    <t>自制皮冻</t>
  </si>
  <si>
    <t>SBJ24610000750630201ZX</t>
  </si>
  <si>
    <t>简阳市海捞餐饮管理有限公司铜川市第一分公司</t>
  </si>
  <si>
    <t>自调芝麻酱</t>
  </si>
  <si>
    <t>SBJ24610000750630251ZX</t>
  </si>
  <si>
    <t>杨凌百年蓉田蛙匠餐饮店</t>
  </si>
  <si>
    <t>芝麻酱（蘸料）</t>
  </si>
  <si>
    <t>SBJ24610000750630250ZX</t>
  </si>
  <si>
    <t>杨凌好德餐饮食品科技有限公司</t>
  </si>
  <si>
    <t>农家皮冻</t>
  </si>
  <si>
    <t>SBJ24610000750630180ZX</t>
  </si>
  <si>
    <t>馒头</t>
  </si>
  <si>
    <t>SBJ24610000750630249ZX</t>
  </si>
  <si>
    <t>2023—06—10</t>
  </si>
  <si>
    <t>2023-08-31 00:00:00</t>
  </si>
  <si>
    <t>2023-07-15 00:00:00</t>
  </si>
  <si>
    <t>2023-08-01 00:00:00</t>
  </si>
  <si>
    <t>2023-08-14 00:00:00</t>
  </si>
  <si>
    <t>2023-09-10 00:00:00</t>
  </si>
  <si>
    <t>2023-10-13 00:00:00</t>
  </si>
  <si>
    <t>2023-09-03 00:00:00</t>
  </si>
  <si>
    <t>2023-10-09 00:00:00</t>
  </si>
  <si>
    <t>2023-07-08 00:00:00</t>
  </si>
  <si>
    <t>2023-08-03 00:00:00</t>
  </si>
  <si>
    <t>2023-07-12 00:00:00</t>
  </si>
  <si>
    <t>2023-09-24 00:00:00</t>
  </si>
  <si>
    <t>2023-05-11 00:00:00</t>
  </si>
  <si>
    <t>2023-05-06 00:00:00</t>
  </si>
  <si>
    <t>2023-04-10 00:00:00</t>
  </si>
  <si>
    <t>2023-11-28 00:00:00</t>
  </si>
  <si>
    <t>2023-10-10 00:00:00</t>
  </si>
  <si>
    <t>2023-03-28 00:00:00</t>
  </si>
  <si>
    <t>2023-08-10 00:00:00</t>
  </si>
  <si>
    <t>2023-09-13 00:00:00</t>
  </si>
  <si>
    <t>2023-10-06 00:00:00</t>
  </si>
  <si>
    <t>2023-04-08 00:00:00</t>
  </si>
  <si>
    <t>2023-01-13 00:00:00</t>
  </si>
  <si>
    <t>2023-11-09 00:00:00</t>
  </si>
  <si>
    <t>2023-10-22 00:00:00</t>
  </si>
  <si>
    <t>2023-11-06 00:00:00</t>
  </si>
  <si>
    <t>2023-10-21 00:00:00</t>
  </si>
  <si>
    <t>2023-01-06 00:00:00</t>
  </si>
  <si>
    <t>2023-11-08 00:00:00</t>
  </si>
  <si>
    <t>2023-03-27 00:00:00</t>
  </si>
  <si>
    <t>2023-06-03 00:00:00</t>
  </si>
  <si>
    <t>2023-07-29 00:00:00</t>
  </si>
  <si>
    <t>2023-08-25 00:00:00</t>
  </si>
  <si>
    <t>2023-10-02 00:00:00</t>
  </si>
  <si>
    <t>2023-10-20 00:00:00</t>
  </si>
  <si>
    <t>2023-11-19 00:00:00</t>
  </si>
  <si>
    <t>2023-11-05 00:00:00</t>
  </si>
  <si>
    <t>2023-10-27 00:00:00</t>
  </si>
  <si>
    <t>2023-08-28 00:00:00</t>
  </si>
  <si>
    <t>2023-10-25 00:00:00</t>
  </si>
  <si>
    <t>2023-06-12 00:00:00</t>
  </si>
  <si>
    <t>2023-08-05 00:00:00</t>
  </si>
  <si>
    <t>2023-10-24 00:00:00</t>
  </si>
  <si>
    <t>2023-03-24 00:00:00</t>
  </si>
  <si>
    <t>2023-12-19 00:00:00</t>
  </si>
  <si>
    <t>2023-12-20 00:00:00</t>
  </si>
  <si>
    <t>2023-12-18 00:00:00</t>
  </si>
  <si>
    <t>2023-11-22 00:00:00</t>
  </si>
  <si>
    <t>2023-12-12 00:00:00</t>
  </si>
  <si>
    <t>2023-11-18 00:00:00</t>
  </si>
  <si>
    <t>2023-12-04 00:00:00</t>
  </si>
  <si>
    <t>2023-11-29 00:00:00</t>
  </si>
  <si>
    <t>2023-12-21 00:00:00</t>
  </si>
  <si>
    <t>2023-12-16 00:00:00</t>
  </si>
  <si>
    <t>2023-12-15 00:00:00</t>
  </si>
  <si>
    <t>2023-12-06 00:00:00</t>
  </si>
  <si>
    <t>2023-11-15 00:00:00</t>
  </si>
  <si>
    <t>2023-12-25 00:00:00</t>
  </si>
  <si>
    <t>2023-12-24 00:00:00</t>
  </si>
  <si>
    <t>2023-12-26 00:00:00</t>
  </si>
  <si>
    <t>2023-11-26 00:00:00</t>
  </si>
  <si>
    <t>2023-12-28 00:00:00</t>
  </si>
  <si>
    <t>2023-12-27 00:00:00</t>
  </si>
  <si>
    <t>2023-05-21 00:00:00</t>
  </si>
  <si>
    <t>2023-09-20 00:00:00</t>
  </si>
  <si>
    <t>2023-09-28 00:00:00</t>
  </si>
  <si>
    <t>2023-09-05 00:00:00</t>
  </si>
  <si>
    <t>2023-11-03 00:00:00</t>
  </si>
  <si>
    <t>2023-03-08 00:00:00</t>
  </si>
  <si>
    <t>2023-10-19 00:00:00</t>
  </si>
  <si>
    <t>2023-09-07 00:00:00</t>
  </si>
  <si>
    <t>2023-12-05 00:00:00</t>
  </si>
  <si>
    <t>2023-10-03 00:00:00</t>
  </si>
  <si>
    <t>2023-09-09 00:00:00</t>
  </si>
  <si>
    <t>2023-09-18 00:00:00</t>
  </si>
  <si>
    <t>2023-12-11 00:00:00</t>
  </si>
  <si>
    <t>2023-06-04 00:00:00</t>
  </si>
  <si>
    <t>2023-11-02 00:00:00</t>
  </si>
  <si>
    <t>2023-11-12 00:00:00</t>
  </si>
  <si>
    <t>2023-07-25 00:00:00</t>
  </si>
  <si>
    <t>2023-09-17 00:00:00</t>
  </si>
  <si>
    <t>2023-12-10 00:00:00</t>
  </si>
  <si>
    <t>2023-11-23 00:00:00</t>
  </si>
  <si>
    <t>2023-12-02 00:00:00</t>
  </si>
  <si>
    <t>2023-10-26 00:00:00</t>
  </si>
  <si>
    <t>2023-07-02 00:00:00</t>
  </si>
  <si>
    <t>2023-10-18 00:00:00</t>
  </si>
  <si>
    <t>2023-11-11 00:00:00</t>
  </si>
  <si>
    <t>2023-09-01 00:00:00</t>
  </si>
  <si>
    <t>2023-08-29 00:00:00</t>
  </si>
  <si>
    <t>2023-11-24 00:00:00</t>
  </si>
  <si>
    <t>2023-10-17 00:00:00</t>
  </si>
  <si>
    <t>2023-09-15 00:00:00</t>
  </si>
  <si>
    <t>2023-06-21 00:00:00</t>
  </si>
  <si>
    <t>2023-07-01 00:00:00</t>
  </si>
  <si>
    <t>2023-09-25 00:00:00</t>
  </si>
  <si>
    <t>2023-12-13 00:00:00</t>
  </si>
  <si>
    <t>2020-09-04 00:00:00</t>
  </si>
  <si>
    <t>2023-11-01 00:00:00</t>
  </si>
  <si>
    <t>2023-10-08 00:00:00</t>
  </si>
  <si>
    <t>2022-01-21 00:00:00</t>
  </si>
  <si>
    <t>2022-03-18 00:00:00</t>
  </si>
  <si>
    <t>2023-04-06 00:00:00</t>
  </si>
  <si>
    <t>2023-03-09 00:00:00</t>
  </si>
  <si>
    <t>2023-01-12 00:00:00</t>
  </si>
  <si>
    <t>2022-01-16 00:00:00</t>
  </si>
  <si>
    <t>2023-04-27 00:00:00</t>
  </si>
  <si>
    <t>2023-06-25 00:00:00</t>
  </si>
  <si>
    <t>2023-03-10 00:00:00</t>
  </si>
  <si>
    <t>2021-03-09 00:00:00</t>
  </si>
  <si>
    <t>2023-12-17 00:00:00</t>
  </si>
  <si>
    <t>2023-11-16 00:00:00</t>
  </si>
  <si>
    <t>2023-11-27 00:00:00</t>
  </si>
  <si>
    <t>2023-12-03 00:00:00</t>
  </si>
  <si>
    <t>2023-12-08 00:00:00</t>
  </si>
  <si>
    <t>2023-08-08 00:00:00</t>
  </si>
  <si>
    <t>2023-07-11 00:00:00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</si>
</sst>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9">
    <font>
      <sz val="11"/>
      <color theme="1"/>
      <name val="宋体"/>
      <charset val="134"/>
      <scheme val="minor"/>
    </font>
    <font>
      <b/>
      <sz val="9"/>
      <color theme="1"/>
      <name val="仿宋_GB2312"/>
      <charset val="134"/>
    </font>
    <font>
      <sz val="9"/>
      <name val="仿宋_GB2312"/>
      <charset val="134"/>
    </font>
    <font>
      <sz val="20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20"/>
      <color theme="1"/>
      <name val="宋体"/>
      <charset val="134"/>
    </font>
    <font>
      <sz val="20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10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24" fillId="0" borderId="0">
      <alignment vertical="center"/>
    </xf>
  </cellStyleXfs>
  <cellXfs count="14">
    <xf numFmtId="0" fontId="0" fillId="0" borderId="0" xfId="0">
      <alignment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4" fontId="0" fillId="0" borderId="0" xfId="0" applyNumberFormat="1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2" xfId="0" applyFont="1" applyFill="1" applyBorder="1" applyAlignment="1">
      <alignment horizontal="left" vertical="center" wrapText="1"/>
    </xf>
    <xf numFmtId="0" fontId="0" fillId="0" borderId="2" xfId="0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left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2"/>
  <sheetViews>
    <sheetView tabSelected="1" zoomScale="115" zoomScaleNormal="115" topLeftCell="B1" workbookViewId="0">
      <selection activeCell="L2" sqref="L2"/>
    </sheetView>
  </sheetViews>
  <sheetFormatPr defaultColWidth="8.88181818181818" defaultRowHeight="14"/>
  <cols>
    <col min="1" max="1" width="9.5" style="5" hidden="1" customWidth="1"/>
    <col min="2" max="2" width="5.6" style="5" customWidth="1"/>
    <col min="3" max="3" width="16.7545454545455" style="5" customWidth="1"/>
    <col min="4" max="4" width="17.7090909090909" style="5" customWidth="1"/>
    <col min="5" max="5" width="14.7727272727273" style="5" customWidth="1"/>
    <col min="6" max="6" width="6.8" style="5" customWidth="1"/>
    <col min="7" max="7" width="12.3272727272727" style="5" customWidth="1"/>
    <col min="8" max="8" width="9.55454545454545" style="5" customWidth="1"/>
    <col min="9" max="9" width="18.3636363636364" style="6" customWidth="1"/>
    <col min="10" max="10" width="9.25454545454545" style="5" hidden="1" customWidth="1"/>
    <col min="11" max="11" width="9" style="5" hidden="1" customWidth="1"/>
    <col min="12" max="12" width="12.5" style="5" customWidth="1"/>
    <col min="13" max="13" width="8.84545454545455" style="7" customWidth="1"/>
    <col min="14" max="16383" width="8.88181818181818" style="8" customWidth="1"/>
    <col min="16384" max="16384" width="8.88181818181818" style="8"/>
  </cols>
  <sheetData>
    <row r="1" ht="160" customHeight="1" spans="1:13">
      <c r="A1" s="9" t="s">
        <v>0</v>
      </c>
      <c r="B1" s="10"/>
      <c r="C1" s="10"/>
      <c r="D1" s="10"/>
      <c r="E1" s="10"/>
      <c r="F1" s="10"/>
      <c r="G1" s="10"/>
      <c r="H1" s="10"/>
      <c r="I1" s="13"/>
      <c r="J1" s="10"/>
      <c r="K1" s="10"/>
      <c r="L1" s="10"/>
      <c r="M1" s="10"/>
    </row>
    <row r="2" s="4" customFormat="1" ht="50" customHeight="1" spans="1:13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" t="s">
        <v>9</v>
      </c>
      <c r="J2" s="11" t="s">
        <v>10</v>
      </c>
      <c r="K2" s="11" t="s">
        <v>11</v>
      </c>
      <c r="L2" s="11" t="s">
        <v>12</v>
      </c>
      <c r="M2" s="11" t="s">
        <v>13</v>
      </c>
    </row>
    <row r="3" ht="36" spans="1:13">
      <c r="A3" s="12" t="s">
        <v>14</v>
      </c>
      <c r="B3" s="12">
        <v>1</v>
      </c>
      <c r="C3" s="12" t="s">
        <v>15</v>
      </c>
      <c r="D3" s="12" t="s">
        <v>16</v>
      </c>
      <c r="E3" s="12" t="s">
        <v>17</v>
      </c>
      <c r="F3" s="12" t="s">
        <v>18</v>
      </c>
      <c r="G3" s="12" t="s">
        <v>19</v>
      </c>
      <c r="H3" s="12" t="s">
        <v>20</v>
      </c>
      <c r="I3" s="2">
        <v>45087</v>
      </c>
      <c r="J3" s="12" t="s">
        <v>21</v>
      </c>
      <c r="K3" s="12" t="s">
        <v>22</v>
      </c>
      <c r="L3" s="12" t="s">
        <v>23</v>
      </c>
      <c r="M3" s="12"/>
    </row>
    <row r="4" ht="36" spans="1:13">
      <c r="A4" s="12" t="s">
        <v>24</v>
      </c>
      <c r="B4" s="12">
        <v>2</v>
      </c>
      <c r="C4" s="12" t="s">
        <v>25</v>
      </c>
      <c r="D4" s="12" t="s">
        <v>26</v>
      </c>
      <c r="E4" s="12" t="s">
        <v>27</v>
      </c>
      <c r="F4" s="12" t="s">
        <v>18</v>
      </c>
      <c r="G4" s="12" t="s">
        <v>28</v>
      </c>
      <c r="H4" s="12" t="s">
        <v>29</v>
      </c>
      <c r="I4" s="2">
        <v>45169</v>
      </c>
      <c r="J4" s="12" t="s">
        <v>21</v>
      </c>
      <c r="K4" s="12" t="s">
        <v>22</v>
      </c>
      <c r="L4" s="12" t="s">
        <v>23</v>
      </c>
      <c r="M4" s="12"/>
    </row>
    <row r="5" ht="36" spans="1:13">
      <c r="A5" s="12" t="s">
        <v>30</v>
      </c>
      <c r="B5" s="12">
        <v>3</v>
      </c>
      <c r="C5" s="12" t="s">
        <v>31</v>
      </c>
      <c r="D5" s="12" t="s">
        <v>32</v>
      </c>
      <c r="E5" s="12" t="s">
        <v>33</v>
      </c>
      <c r="F5" s="12" t="s">
        <v>18</v>
      </c>
      <c r="G5" s="12" t="s">
        <v>34</v>
      </c>
      <c r="H5" s="12" t="s">
        <v>35</v>
      </c>
      <c r="I5" s="2">
        <v>45122</v>
      </c>
      <c r="J5" s="12" t="s">
        <v>21</v>
      </c>
      <c r="K5" s="12" t="s">
        <v>22</v>
      </c>
      <c r="L5" s="12" t="s">
        <v>23</v>
      </c>
      <c r="M5" s="12"/>
    </row>
    <row r="6" ht="36" spans="1:13">
      <c r="A6" s="12" t="s">
        <v>36</v>
      </c>
      <c r="B6" s="12">
        <v>4</v>
      </c>
      <c r="C6" s="12" t="s">
        <v>37</v>
      </c>
      <c r="D6" s="12" t="s">
        <v>38</v>
      </c>
      <c r="E6" s="12" t="s">
        <v>33</v>
      </c>
      <c r="F6" s="12" t="s">
        <v>18</v>
      </c>
      <c r="G6" s="12" t="s">
        <v>39</v>
      </c>
      <c r="H6" s="12" t="s">
        <v>40</v>
      </c>
      <c r="I6" s="2">
        <v>45139</v>
      </c>
      <c r="J6" s="12" t="s">
        <v>21</v>
      </c>
      <c r="K6" s="12" t="s">
        <v>22</v>
      </c>
      <c r="L6" s="12" t="s">
        <v>23</v>
      </c>
      <c r="M6" s="12"/>
    </row>
    <row r="7" ht="36" spans="1:13">
      <c r="A7" s="12" t="s">
        <v>41</v>
      </c>
      <c r="B7" s="12">
        <v>5</v>
      </c>
      <c r="C7" s="12" t="s">
        <v>25</v>
      </c>
      <c r="D7" s="12" t="s">
        <v>26</v>
      </c>
      <c r="E7" s="12" t="s">
        <v>33</v>
      </c>
      <c r="F7" s="12" t="s">
        <v>18</v>
      </c>
      <c r="G7" s="12" t="s">
        <v>28</v>
      </c>
      <c r="H7" s="12" t="s">
        <v>29</v>
      </c>
      <c r="I7" s="2">
        <v>45152</v>
      </c>
      <c r="J7" s="12" t="s">
        <v>21</v>
      </c>
      <c r="K7" s="12" t="s">
        <v>22</v>
      </c>
      <c r="L7" s="12" t="s">
        <v>23</v>
      </c>
      <c r="M7" s="12"/>
    </row>
    <row r="8" ht="36" spans="1:13">
      <c r="A8" s="12" t="s">
        <v>42</v>
      </c>
      <c r="B8" s="12">
        <v>6</v>
      </c>
      <c r="C8" s="12" t="s">
        <v>43</v>
      </c>
      <c r="D8" s="12" t="s">
        <v>44</v>
      </c>
      <c r="E8" s="12" t="s">
        <v>45</v>
      </c>
      <c r="F8" s="12" t="s">
        <v>18</v>
      </c>
      <c r="G8" s="12" t="s">
        <v>46</v>
      </c>
      <c r="H8" s="12" t="s">
        <v>47</v>
      </c>
      <c r="I8" s="2">
        <v>45179</v>
      </c>
      <c r="J8" s="12" t="s">
        <v>21</v>
      </c>
      <c r="K8" s="12" t="s">
        <v>22</v>
      </c>
      <c r="L8" s="12" t="s">
        <v>23</v>
      </c>
      <c r="M8" s="12"/>
    </row>
    <row r="9" ht="36" spans="1:13">
      <c r="A9" s="12" t="s">
        <v>48</v>
      </c>
      <c r="B9" s="12">
        <v>7</v>
      </c>
      <c r="C9" s="12" t="s">
        <v>49</v>
      </c>
      <c r="D9" s="12" t="s">
        <v>50</v>
      </c>
      <c r="E9" s="12" t="s">
        <v>27</v>
      </c>
      <c r="F9" s="12" t="s">
        <v>18</v>
      </c>
      <c r="G9" s="12" t="s">
        <v>51</v>
      </c>
      <c r="H9" s="12" t="s">
        <v>52</v>
      </c>
      <c r="I9" s="2">
        <v>45212</v>
      </c>
      <c r="J9" s="12" t="s">
        <v>21</v>
      </c>
      <c r="K9" s="12" t="s">
        <v>22</v>
      </c>
      <c r="L9" s="12" t="s">
        <v>23</v>
      </c>
      <c r="M9" s="12"/>
    </row>
    <row r="10" ht="36" spans="1:13">
      <c r="A10" s="12" t="s">
        <v>53</v>
      </c>
      <c r="B10" s="12">
        <v>8</v>
      </c>
      <c r="C10" s="12" t="s">
        <v>54</v>
      </c>
      <c r="D10" s="12" t="s">
        <v>55</v>
      </c>
      <c r="E10" s="12" t="s">
        <v>27</v>
      </c>
      <c r="F10" s="12" t="s">
        <v>18</v>
      </c>
      <c r="G10" s="12" t="s">
        <v>56</v>
      </c>
      <c r="H10" s="12" t="s">
        <v>57</v>
      </c>
      <c r="I10" s="2">
        <v>45172</v>
      </c>
      <c r="J10" s="12" t="s">
        <v>21</v>
      </c>
      <c r="K10" s="12" t="s">
        <v>22</v>
      </c>
      <c r="L10" s="12" t="s">
        <v>23</v>
      </c>
      <c r="M10" s="12"/>
    </row>
    <row r="11" ht="36" spans="1:13">
      <c r="A11" s="12" t="s">
        <v>58</v>
      </c>
      <c r="B11" s="12">
        <v>9</v>
      </c>
      <c r="C11" s="12" t="s">
        <v>59</v>
      </c>
      <c r="D11" s="12" t="s">
        <v>60</v>
      </c>
      <c r="E11" s="12" t="s">
        <v>61</v>
      </c>
      <c r="F11" s="12" t="s">
        <v>18</v>
      </c>
      <c r="G11" s="12" t="s">
        <v>62</v>
      </c>
      <c r="H11" s="12" t="s">
        <v>63</v>
      </c>
      <c r="I11" s="2">
        <v>45208</v>
      </c>
      <c r="J11" s="12" t="s">
        <v>21</v>
      </c>
      <c r="K11" s="12" t="s">
        <v>22</v>
      </c>
      <c r="L11" s="12" t="s">
        <v>23</v>
      </c>
      <c r="M11" s="12"/>
    </row>
    <row r="12" ht="36" spans="1:13">
      <c r="A12" s="12" t="s">
        <v>64</v>
      </c>
      <c r="B12" s="12">
        <v>10</v>
      </c>
      <c r="C12" s="12" t="s">
        <v>65</v>
      </c>
      <c r="D12" s="12" t="s">
        <v>66</v>
      </c>
      <c r="E12" s="12" t="s">
        <v>67</v>
      </c>
      <c r="F12" s="12" t="s">
        <v>18</v>
      </c>
      <c r="G12" s="12" t="s">
        <v>68</v>
      </c>
      <c r="H12" s="12" t="s">
        <v>69</v>
      </c>
      <c r="I12" s="2">
        <v>45115</v>
      </c>
      <c r="J12" s="12" t="s">
        <v>21</v>
      </c>
      <c r="K12" s="12" t="s">
        <v>22</v>
      </c>
      <c r="L12" s="12" t="s">
        <v>23</v>
      </c>
      <c r="M12" s="12"/>
    </row>
    <row r="13" ht="36" spans="1:13">
      <c r="A13" s="12" t="s">
        <v>70</v>
      </c>
      <c r="B13" s="12">
        <v>11</v>
      </c>
      <c r="C13" s="12" t="s">
        <v>71</v>
      </c>
      <c r="D13" s="12" t="s">
        <v>72</v>
      </c>
      <c r="E13" s="12" t="s">
        <v>17</v>
      </c>
      <c r="F13" s="12" t="s">
        <v>18</v>
      </c>
      <c r="G13" s="12" t="s">
        <v>73</v>
      </c>
      <c r="H13" s="12" t="s">
        <v>20</v>
      </c>
      <c r="I13" s="2">
        <v>45212</v>
      </c>
      <c r="J13" s="12" t="s">
        <v>21</v>
      </c>
      <c r="K13" s="12" t="s">
        <v>22</v>
      </c>
      <c r="L13" s="12" t="s">
        <v>23</v>
      </c>
      <c r="M13" s="12"/>
    </row>
    <row r="14" ht="36" spans="1:13">
      <c r="A14" s="12" t="s">
        <v>74</v>
      </c>
      <c r="B14" s="12">
        <v>12</v>
      </c>
      <c r="C14" s="12" t="s">
        <v>54</v>
      </c>
      <c r="D14" s="12" t="s">
        <v>55</v>
      </c>
      <c r="E14" s="12" t="s">
        <v>33</v>
      </c>
      <c r="F14" s="12" t="s">
        <v>18</v>
      </c>
      <c r="G14" s="12" t="s">
        <v>56</v>
      </c>
      <c r="H14" s="12" t="s">
        <v>75</v>
      </c>
      <c r="I14" s="2">
        <v>45141</v>
      </c>
      <c r="J14" s="12" t="s">
        <v>21</v>
      </c>
      <c r="K14" s="12" t="s">
        <v>22</v>
      </c>
      <c r="L14" s="12" t="s">
        <v>23</v>
      </c>
      <c r="M14" s="12"/>
    </row>
    <row r="15" ht="36" spans="1:13">
      <c r="A15" s="12" t="s">
        <v>76</v>
      </c>
      <c r="B15" s="12">
        <v>13</v>
      </c>
      <c r="C15" s="12" t="s">
        <v>77</v>
      </c>
      <c r="D15" s="12" t="s">
        <v>78</v>
      </c>
      <c r="E15" s="12" t="s">
        <v>45</v>
      </c>
      <c r="F15" s="12" t="s">
        <v>18</v>
      </c>
      <c r="G15" s="12" t="s">
        <v>28</v>
      </c>
      <c r="H15" s="12" t="s">
        <v>29</v>
      </c>
      <c r="I15" s="2">
        <v>45119</v>
      </c>
      <c r="J15" s="12" t="s">
        <v>21</v>
      </c>
      <c r="K15" s="12" t="s">
        <v>22</v>
      </c>
      <c r="L15" s="12" t="s">
        <v>23</v>
      </c>
      <c r="M15" s="12"/>
    </row>
    <row r="16" ht="36" spans="1:13">
      <c r="A16" s="12" t="s">
        <v>79</v>
      </c>
      <c r="B16" s="12">
        <v>14</v>
      </c>
      <c r="C16" s="12" t="s">
        <v>80</v>
      </c>
      <c r="D16" s="12" t="s">
        <v>81</v>
      </c>
      <c r="E16" s="12" t="s">
        <v>17</v>
      </c>
      <c r="F16" s="12" t="s">
        <v>18</v>
      </c>
      <c r="G16" s="12" t="s">
        <v>82</v>
      </c>
      <c r="H16" s="12" t="s">
        <v>83</v>
      </c>
      <c r="I16" s="2">
        <v>45193</v>
      </c>
      <c r="J16" s="12" t="s">
        <v>21</v>
      </c>
      <c r="K16" s="12" t="s">
        <v>22</v>
      </c>
      <c r="L16" s="12" t="s">
        <v>23</v>
      </c>
      <c r="M16" s="12"/>
    </row>
    <row r="17" ht="36" spans="1:13">
      <c r="A17" s="12" t="s">
        <v>84</v>
      </c>
      <c r="B17" s="12">
        <v>15</v>
      </c>
      <c r="C17" s="12" t="s">
        <v>43</v>
      </c>
      <c r="D17" s="12" t="s">
        <v>44</v>
      </c>
      <c r="E17" s="12" t="s">
        <v>17</v>
      </c>
      <c r="F17" s="12" t="s">
        <v>18</v>
      </c>
      <c r="G17" s="12" t="s">
        <v>85</v>
      </c>
      <c r="H17" s="12" t="s">
        <v>75</v>
      </c>
      <c r="I17" s="2">
        <v>45057</v>
      </c>
      <c r="J17" s="12" t="s">
        <v>21</v>
      </c>
      <c r="K17" s="12" t="s">
        <v>22</v>
      </c>
      <c r="L17" s="12" t="s">
        <v>23</v>
      </c>
      <c r="M17" s="12"/>
    </row>
    <row r="18" ht="36" spans="1:13">
      <c r="A18" s="12" t="s">
        <v>86</v>
      </c>
      <c r="B18" s="12">
        <v>16</v>
      </c>
      <c r="C18" s="12" t="s">
        <v>87</v>
      </c>
      <c r="D18" s="12" t="s">
        <v>88</v>
      </c>
      <c r="E18" s="12" t="s">
        <v>27</v>
      </c>
      <c r="F18" s="12" t="s">
        <v>18</v>
      </c>
      <c r="G18" s="12" t="s">
        <v>89</v>
      </c>
      <c r="H18" s="12" t="s">
        <v>90</v>
      </c>
      <c r="I18" s="2">
        <v>45052</v>
      </c>
      <c r="J18" s="12" t="s">
        <v>21</v>
      </c>
      <c r="K18" s="12" t="s">
        <v>22</v>
      </c>
      <c r="L18" s="12" t="s">
        <v>23</v>
      </c>
      <c r="M18" s="12"/>
    </row>
    <row r="19" ht="36" spans="1:13">
      <c r="A19" s="12" t="s">
        <v>91</v>
      </c>
      <c r="B19" s="12">
        <v>17</v>
      </c>
      <c r="C19" s="12" t="s">
        <v>92</v>
      </c>
      <c r="D19" s="12" t="s">
        <v>93</v>
      </c>
      <c r="E19" s="12" t="s">
        <v>67</v>
      </c>
      <c r="F19" s="12" t="s">
        <v>18</v>
      </c>
      <c r="G19" s="12" t="s">
        <v>94</v>
      </c>
      <c r="H19" s="12" t="s">
        <v>95</v>
      </c>
      <c r="I19" s="2">
        <v>45026</v>
      </c>
      <c r="J19" s="12" t="s">
        <v>21</v>
      </c>
      <c r="K19" s="12" t="s">
        <v>22</v>
      </c>
      <c r="L19" s="12" t="s">
        <v>23</v>
      </c>
      <c r="M19" s="12"/>
    </row>
    <row r="20" ht="36" spans="1:13">
      <c r="A20" s="12" t="s">
        <v>96</v>
      </c>
      <c r="B20" s="12">
        <v>18</v>
      </c>
      <c r="C20" s="12" t="s">
        <v>97</v>
      </c>
      <c r="D20" s="12" t="s">
        <v>98</v>
      </c>
      <c r="E20" s="12" t="s">
        <v>99</v>
      </c>
      <c r="F20" s="12" t="s">
        <v>18</v>
      </c>
      <c r="G20" s="12" t="s">
        <v>100</v>
      </c>
      <c r="H20" s="12" t="s">
        <v>69</v>
      </c>
      <c r="I20" s="2">
        <v>45258</v>
      </c>
      <c r="J20" s="12" t="s">
        <v>21</v>
      </c>
      <c r="K20" s="12" t="s">
        <v>22</v>
      </c>
      <c r="L20" s="12" t="s">
        <v>23</v>
      </c>
      <c r="M20" s="12"/>
    </row>
    <row r="21" ht="36" spans="1:13">
      <c r="A21" s="12" t="s">
        <v>101</v>
      </c>
      <c r="B21" s="12">
        <v>19</v>
      </c>
      <c r="C21" s="12" t="s">
        <v>102</v>
      </c>
      <c r="D21" s="12" t="s">
        <v>103</v>
      </c>
      <c r="E21" s="12" t="s">
        <v>27</v>
      </c>
      <c r="F21" s="12" t="s">
        <v>18</v>
      </c>
      <c r="G21" s="12" t="s">
        <v>104</v>
      </c>
      <c r="H21" s="12" t="s">
        <v>105</v>
      </c>
      <c r="I21" s="2">
        <v>45209</v>
      </c>
      <c r="J21" s="12" t="s">
        <v>106</v>
      </c>
      <c r="K21" s="12" t="s">
        <v>22</v>
      </c>
      <c r="L21" s="12" t="s">
        <v>23</v>
      </c>
      <c r="M21" s="12"/>
    </row>
    <row r="22" ht="36" spans="1:13">
      <c r="A22" s="12" t="s">
        <v>107</v>
      </c>
      <c r="B22" s="12">
        <v>20</v>
      </c>
      <c r="C22" s="12" t="s">
        <v>108</v>
      </c>
      <c r="D22" s="12" t="s">
        <v>109</v>
      </c>
      <c r="E22" s="12" t="s">
        <v>110</v>
      </c>
      <c r="F22" s="12" t="s">
        <v>18</v>
      </c>
      <c r="G22" s="12" t="s">
        <v>111</v>
      </c>
      <c r="H22" s="12" t="s">
        <v>112</v>
      </c>
      <c r="I22" s="2">
        <v>45013</v>
      </c>
      <c r="J22" s="12" t="s">
        <v>106</v>
      </c>
      <c r="K22" s="12" t="s">
        <v>22</v>
      </c>
      <c r="L22" s="12" t="s">
        <v>23</v>
      </c>
      <c r="M22" s="12"/>
    </row>
    <row r="23" ht="36" spans="1:13">
      <c r="A23" s="12" t="s">
        <v>113</v>
      </c>
      <c r="B23" s="12">
        <v>21</v>
      </c>
      <c r="C23" s="12" t="s">
        <v>114</v>
      </c>
      <c r="D23" s="12" t="s">
        <v>115</v>
      </c>
      <c r="E23" s="12" t="s">
        <v>45</v>
      </c>
      <c r="F23" s="12" t="s">
        <v>18</v>
      </c>
      <c r="G23" s="12" t="s">
        <v>116</v>
      </c>
      <c r="H23" s="12" t="s">
        <v>117</v>
      </c>
      <c r="I23" s="2">
        <v>45148</v>
      </c>
      <c r="J23" s="12" t="s">
        <v>106</v>
      </c>
      <c r="K23" s="12" t="s">
        <v>22</v>
      </c>
      <c r="L23" s="12" t="s">
        <v>23</v>
      </c>
      <c r="M23" s="12"/>
    </row>
    <row r="24" ht="36" spans="1:13">
      <c r="A24" s="12" t="s">
        <v>118</v>
      </c>
      <c r="B24" s="12">
        <v>22</v>
      </c>
      <c r="C24" s="12" t="s">
        <v>119</v>
      </c>
      <c r="D24" s="12" t="s">
        <v>120</v>
      </c>
      <c r="E24" s="12" t="s">
        <v>45</v>
      </c>
      <c r="F24" s="12" t="s">
        <v>18</v>
      </c>
      <c r="G24" s="12" t="s">
        <v>121</v>
      </c>
      <c r="H24" s="12" t="s">
        <v>122</v>
      </c>
      <c r="I24" s="2">
        <v>45182</v>
      </c>
      <c r="J24" s="12" t="s">
        <v>106</v>
      </c>
      <c r="K24" s="12" t="s">
        <v>22</v>
      </c>
      <c r="L24" s="12" t="s">
        <v>23</v>
      </c>
      <c r="M24" s="12"/>
    </row>
    <row r="25" ht="36" spans="1:13">
      <c r="A25" s="12" t="s">
        <v>123</v>
      </c>
      <c r="B25" s="12">
        <v>23</v>
      </c>
      <c r="C25" s="12" t="s">
        <v>124</v>
      </c>
      <c r="D25" s="12" t="s">
        <v>125</v>
      </c>
      <c r="E25" s="12" t="s">
        <v>45</v>
      </c>
      <c r="F25" s="12" t="s">
        <v>18</v>
      </c>
      <c r="G25" s="12" t="s">
        <v>126</v>
      </c>
      <c r="H25" s="12" t="s">
        <v>127</v>
      </c>
      <c r="I25" s="2">
        <v>45205</v>
      </c>
      <c r="J25" s="12" t="s">
        <v>106</v>
      </c>
      <c r="K25" s="12" t="s">
        <v>22</v>
      </c>
      <c r="L25" s="12" t="s">
        <v>23</v>
      </c>
      <c r="M25" s="12"/>
    </row>
    <row r="26" ht="36" spans="1:13">
      <c r="A26" s="12" t="s">
        <v>128</v>
      </c>
      <c r="B26" s="12">
        <v>24</v>
      </c>
      <c r="C26" s="12" t="s">
        <v>129</v>
      </c>
      <c r="D26" s="12" t="s">
        <v>130</v>
      </c>
      <c r="E26" s="12" t="s">
        <v>131</v>
      </c>
      <c r="F26" s="12" t="s">
        <v>18</v>
      </c>
      <c r="G26" s="12" t="s">
        <v>132</v>
      </c>
      <c r="H26" s="12" t="s">
        <v>133</v>
      </c>
      <c r="I26" s="2">
        <v>45024</v>
      </c>
      <c r="J26" s="12" t="s">
        <v>106</v>
      </c>
      <c r="K26" s="12" t="s">
        <v>22</v>
      </c>
      <c r="L26" s="12" t="s">
        <v>23</v>
      </c>
      <c r="M26" s="12"/>
    </row>
    <row r="27" ht="36" spans="1:13">
      <c r="A27" s="12" t="s">
        <v>134</v>
      </c>
      <c r="B27" s="12">
        <v>25</v>
      </c>
      <c r="C27" s="12" t="s">
        <v>135</v>
      </c>
      <c r="D27" s="12" t="s">
        <v>136</v>
      </c>
      <c r="E27" s="12" t="s">
        <v>137</v>
      </c>
      <c r="F27" s="12" t="s">
        <v>18</v>
      </c>
      <c r="G27" s="12" t="s">
        <v>138</v>
      </c>
      <c r="H27" s="12" t="s">
        <v>127</v>
      </c>
      <c r="I27" s="2">
        <v>44939</v>
      </c>
      <c r="J27" s="12" t="s">
        <v>106</v>
      </c>
      <c r="K27" s="12" t="s">
        <v>22</v>
      </c>
      <c r="L27" s="12" t="s">
        <v>23</v>
      </c>
      <c r="M27" s="12"/>
    </row>
    <row r="28" ht="36" spans="1:13">
      <c r="A28" s="12" t="s">
        <v>139</v>
      </c>
      <c r="B28" s="12">
        <v>26</v>
      </c>
      <c r="C28" s="12" t="s">
        <v>140</v>
      </c>
      <c r="D28" s="12" t="s">
        <v>141</v>
      </c>
      <c r="E28" s="12" t="s">
        <v>137</v>
      </c>
      <c r="F28" s="12" t="s">
        <v>18</v>
      </c>
      <c r="G28" s="12" t="s">
        <v>142</v>
      </c>
      <c r="H28" s="12" t="s">
        <v>143</v>
      </c>
      <c r="I28" s="2">
        <v>45239</v>
      </c>
      <c r="J28" s="12" t="s">
        <v>106</v>
      </c>
      <c r="K28" s="12" t="s">
        <v>22</v>
      </c>
      <c r="L28" s="12" t="s">
        <v>23</v>
      </c>
      <c r="M28" s="12"/>
    </row>
    <row r="29" ht="36" spans="1:13">
      <c r="A29" s="12" t="s">
        <v>144</v>
      </c>
      <c r="B29" s="12">
        <v>27</v>
      </c>
      <c r="C29" s="12" t="s">
        <v>140</v>
      </c>
      <c r="D29" s="12" t="s">
        <v>141</v>
      </c>
      <c r="E29" s="12" t="s">
        <v>110</v>
      </c>
      <c r="F29" s="12" t="s">
        <v>18</v>
      </c>
      <c r="G29" s="12" t="s">
        <v>145</v>
      </c>
      <c r="H29" s="12" t="s">
        <v>146</v>
      </c>
      <c r="I29" s="2">
        <v>45221</v>
      </c>
      <c r="J29" s="12" t="s">
        <v>106</v>
      </c>
      <c r="K29" s="12" t="s">
        <v>22</v>
      </c>
      <c r="L29" s="12" t="s">
        <v>23</v>
      </c>
      <c r="M29" s="12"/>
    </row>
    <row r="30" ht="36" spans="1:13">
      <c r="A30" s="12" t="s">
        <v>147</v>
      </c>
      <c r="B30" s="12">
        <v>28</v>
      </c>
      <c r="C30" s="12" t="s">
        <v>148</v>
      </c>
      <c r="D30" s="12" t="s">
        <v>149</v>
      </c>
      <c r="E30" s="12" t="s">
        <v>137</v>
      </c>
      <c r="F30" s="12" t="s">
        <v>18</v>
      </c>
      <c r="G30" s="12" t="s">
        <v>150</v>
      </c>
      <c r="H30" s="12" t="s">
        <v>151</v>
      </c>
      <c r="I30" s="2">
        <v>45208</v>
      </c>
      <c r="J30" s="12" t="s">
        <v>106</v>
      </c>
      <c r="K30" s="12" t="s">
        <v>22</v>
      </c>
      <c r="L30" s="12" t="s">
        <v>23</v>
      </c>
      <c r="M30" s="12"/>
    </row>
    <row r="31" ht="36" spans="1:13">
      <c r="A31" s="12" t="s">
        <v>152</v>
      </c>
      <c r="B31" s="12">
        <v>29</v>
      </c>
      <c r="C31" s="12" t="s">
        <v>153</v>
      </c>
      <c r="D31" s="12" t="s">
        <v>154</v>
      </c>
      <c r="E31" s="12" t="s">
        <v>137</v>
      </c>
      <c r="F31" s="12" t="s">
        <v>18</v>
      </c>
      <c r="G31" s="12" t="s">
        <v>155</v>
      </c>
      <c r="H31" s="12" t="s">
        <v>156</v>
      </c>
      <c r="I31" s="2">
        <v>45236</v>
      </c>
      <c r="J31" s="12" t="s">
        <v>106</v>
      </c>
      <c r="K31" s="12" t="s">
        <v>22</v>
      </c>
      <c r="L31" s="12" t="s">
        <v>23</v>
      </c>
      <c r="M31" s="12"/>
    </row>
    <row r="32" ht="36" spans="1:13">
      <c r="A32" s="12" t="s">
        <v>157</v>
      </c>
      <c r="B32" s="12">
        <v>30</v>
      </c>
      <c r="C32" s="12" t="s">
        <v>158</v>
      </c>
      <c r="D32" s="12" t="s">
        <v>159</v>
      </c>
      <c r="E32" s="12" t="s">
        <v>160</v>
      </c>
      <c r="F32" s="12" t="s">
        <v>18</v>
      </c>
      <c r="G32" s="12" t="s">
        <v>161</v>
      </c>
      <c r="H32" s="12" t="s">
        <v>162</v>
      </c>
      <c r="I32" s="2">
        <v>45220</v>
      </c>
      <c r="J32" s="12" t="s">
        <v>106</v>
      </c>
      <c r="K32" s="12" t="s">
        <v>22</v>
      </c>
      <c r="L32" s="12" t="s">
        <v>23</v>
      </c>
      <c r="M32" s="12"/>
    </row>
    <row r="33" ht="36" spans="1:13">
      <c r="A33" s="12" t="s">
        <v>163</v>
      </c>
      <c r="B33" s="12">
        <v>31</v>
      </c>
      <c r="C33" s="12" t="s">
        <v>164</v>
      </c>
      <c r="D33" s="12" t="s">
        <v>165</v>
      </c>
      <c r="E33" s="12" t="s">
        <v>166</v>
      </c>
      <c r="F33" s="12" t="s">
        <v>18</v>
      </c>
      <c r="G33" s="12" t="s">
        <v>167</v>
      </c>
      <c r="H33" s="12" t="s">
        <v>168</v>
      </c>
      <c r="I33" s="2">
        <v>44932</v>
      </c>
      <c r="J33" s="12" t="s">
        <v>106</v>
      </c>
      <c r="K33" s="12" t="s">
        <v>22</v>
      </c>
      <c r="L33" s="12" t="s">
        <v>23</v>
      </c>
      <c r="M33" s="12"/>
    </row>
    <row r="34" ht="36" spans="1:13">
      <c r="A34" s="12" t="s">
        <v>169</v>
      </c>
      <c r="B34" s="12">
        <v>32</v>
      </c>
      <c r="C34" s="12" t="s">
        <v>153</v>
      </c>
      <c r="D34" s="12" t="s">
        <v>154</v>
      </c>
      <c r="E34" s="12" t="s">
        <v>170</v>
      </c>
      <c r="F34" s="12" t="s">
        <v>18</v>
      </c>
      <c r="G34" s="12" t="s">
        <v>171</v>
      </c>
      <c r="H34" s="12" t="s">
        <v>172</v>
      </c>
      <c r="I34" s="2">
        <v>45238</v>
      </c>
      <c r="J34" s="12" t="s">
        <v>106</v>
      </c>
      <c r="K34" s="12" t="s">
        <v>22</v>
      </c>
      <c r="L34" s="12" t="s">
        <v>23</v>
      </c>
      <c r="M34" s="12"/>
    </row>
    <row r="35" ht="36" spans="1:13">
      <c r="A35" s="12" t="s">
        <v>173</v>
      </c>
      <c r="B35" s="12">
        <v>33</v>
      </c>
      <c r="C35" s="12" t="s">
        <v>119</v>
      </c>
      <c r="D35" s="12" t="s">
        <v>120</v>
      </c>
      <c r="E35" s="12" t="s">
        <v>174</v>
      </c>
      <c r="F35" s="12" t="s">
        <v>18</v>
      </c>
      <c r="G35" s="12" t="s">
        <v>175</v>
      </c>
      <c r="H35" s="12" t="s">
        <v>122</v>
      </c>
      <c r="I35" s="2">
        <v>45012</v>
      </c>
      <c r="J35" s="12" t="s">
        <v>106</v>
      </c>
      <c r="K35" s="12" t="s">
        <v>22</v>
      </c>
      <c r="L35" s="12" t="s">
        <v>23</v>
      </c>
      <c r="M35" s="12"/>
    </row>
    <row r="36" ht="36" spans="1:13">
      <c r="A36" s="12" t="s">
        <v>176</v>
      </c>
      <c r="B36" s="12">
        <v>34</v>
      </c>
      <c r="C36" s="12" t="s">
        <v>177</v>
      </c>
      <c r="D36" s="12" t="s">
        <v>178</v>
      </c>
      <c r="E36" s="12" t="s">
        <v>174</v>
      </c>
      <c r="F36" s="12" t="s">
        <v>18</v>
      </c>
      <c r="G36" s="12" t="s">
        <v>179</v>
      </c>
      <c r="H36" s="12" t="s">
        <v>180</v>
      </c>
      <c r="I36" s="2">
        <v>45080</v>
      </c>
      <c r="J36" s="12" t="s">
        <v>106</v>
      </c>
      <c r="K36" s="12" t="s">
        <v>22</v>
      </c>
      <c r="L36" s="12" t="s">
        <v>23</v>
      </c>
      <c r="M36" s="12"/>
    </row>
    <row r="37" ht="36" spans="1:13">
      <c r="A37" s="12" t="s">
        <v>181</v>
      </c>
      <c r="B37" s="12">
        <v>35</v>
      </c>
      <c r="C37" s="12" t="s">
        <v>182</v>
      </c>
      <c r="D37" s="12" t="s">
        <v>183</v>
      </c>
      <c r="E37" s="12" t="s">
        <v>174</v>
      </c>
      <c r="F37" s="12" t="s">
        <v>18</v>
      </c>
      <c r="G37" s="12" t="s">
        <v>184</v>
      </c>
      <c r="H37" s="12" t="s">
        <v>185</v>
      </c>
      <c r="I37" s="2">
        <v>45136</v>
      </c>
      <c r="J37" s="12" t="s">
        <v>106</v>
      </c>
      <c r="K37" s="12" t="s">
        <v>22</v>
      </c>
      <c r="L37" s="12" t="s">
        <v>23</v>
      </c>
      <c r="M37" s="12"/>
    </row>
    <row r="38" ht="36" spans="1:13">
      <c r="A38" s="12" t="s">
        <v>186</v>
      </c>
      <c r="B38" s="12">
        <v>36</v>
      </c>
      <c r="C38" s="12" t="s">
        <v>187</v>
      </c>
      <c r="D38" s="12" t="s">
        <v>188</v>
      </c>
      <c r="E38" s="12" t="s">
        <v>174</v>
      </c>
      <c r="F38" s="12" t="s">
        <v>18</v>
      </c>
      <c r="G38" s="12" t="s">
        <v>189</v>
      </c>
      <c r="H38" s="12" t="s">
        <v>190</v>
      </c>
      <c r="I38" s="2">
        <v>45163</v>
      </c>
      <c r="J38" s="12" t="s">
        <v>106</v>
      </c>
      <c r="K38" s="12" t="s">
        <v>22</v>
      </c>
      <c r="L38" s="12" t="s">
        <v>23</v>
      </c>
      <c r="M38" s="12"/>
    </row>
    <row r="39" ht="36" spans="1:13">
      <c r="A39" s="12" t="s">
        <v>191</v>
      </c>
      <c r="B39" s="12">
        <v>37</v>
      </c>
      <c r="C39" s="12" t="s">
        <v>124</v>
      </c>
      <c r="D39" s="12" t="s">
        <v>125</v>
      </c>
      <c r="E39" s="12" t="s">
        <v>192</v>
      </c>
      <c r="F39" s="12" t="s">
        <v>18</v>
      </c>
      <c r="G39" s="12" t="s">
        <v>126</v>
      </c>
      <c r="H39" s="12" t="s">
        <v>127</v>
      </c>
      <c r="I39" s="2">
        <v>45209</v>
      </c>
      <c r="J39" s="12" t="s">
        <v>106</v>
      </c>
      <c r="K39" s="12" t="s">
        <v>22</v>
      </c>
      <c r="L39" s="12" t="s">
        <v>23</v>
      </c>
      <c r="M39" s="12"/>
    </row>
    <row r="40" ht="36" spans="1:13">
      <c r="A40" s="12" t="s">
        <v>193</v>
      </c>
      <c r="B40" s="12">
        <v>38</v>
      </c>
      <c r="C40" s="12" t="s">
        <v>108</v>
      </c>
      <c r="D40" s="12" t="s">
        <v>194</v>
      </c>
      <c r="E40" s="12" t="s">
        <v>195</v>
      </c>
      <c r="F40" s="12" t="s">
        <v>18</v>
      </c>
      <c r="G40" s="12" t="s">
        <v>196</v>
      </c>
      <c r="H40" s="12" t="s">
        <v>197</v>
      </c>
      <c r="I40" s="2">
        <v>45201</v>
      </c>
      <c r="J40" s="12" t="s">
        <v>106</v>
      </c>
      <c r="K40" s="12" t="s">
        <v>22</v>
      </c>
      <c r="L40" s="12" t="s">
        <v>23</v>
      </c>
      <c r="M40" s="12"/>
    </row>
    <row r="41" ht="36" spans="1:13">
      <c r="A41" s="12" t="s">
        <v>198</v>
      </c>
      <c r="B41" s="12">
        <v>39</v>
      </c>
      <c r="C41" s="12" t="s">
        <v>199</v>
      </c>
      <c r="D41" s="12" t="s">
        <v>200</v>
      </c>
      <c r="E41" s="12" t="s">
        <v>166</v>
      </c>
      <c r="F41" s="12" t="s">
        <v>18</v>
      </c>
      <c r="G41" s="12" t="s">
        <v>201</v>
      </c>
      <c r="H41" s="12" t="s">
        <v>202</v>
      </c>
      <c r="I41" s="2">
        <v>45219</v>
      </c>
      <c r="J41" s="12" t="s">
        <v>203</v>
      </c>
      <c r="K41" s="12" t="s">
        <v>22</v>
      </c>
      <c r="L41" s="12" t="s">
        <v>23</v>
      </c>
      <c r="M41" s="12"/>
    </row>
    <row r="42" ht="36" spans="1:13">
      <c r="A42" s="12" t="s">
        <v>204</v>
      </c>
      <c r="B42" s="12">
        <v>40</v>
      </c>
      <c r="C42" s="12" t="s">
        <v>205</v>
      </c>
      <c r="D42" s="12" t="s">
        <v>206</v>
      </c>
      <c r="E42" s="12" t="s">
        <v>207</v>
      </c>
      <c r="F42" s="12" t="s">
        <v>18</v>
      </c>
      <c r="G42" s="12" t="s">
        <v>208</v>
      </c>
      <c r="H42" s="12" t="s">
        <v>209</v>
      </c>
      <c r="I42" s="2">
        <v>45249</v>
      </c>
      <c r="J42" s="12" t="s">
        <v>203</v>
      </c>
      <c r="K42" s="12" t="s">
        <v>22</v>
      </c>
      <c r="L42" s="12" t="s">
        <v>23</v>
      </c>
      <c r="M42" s="12"/>
    </row>
    <row r="43" ht="36" spans="1:13">
      <c r="A43" s="12" t="s">
        <v>210</v>
      </c>
      <c r="B43" s="12">
        <v>41</v>
      </c>
      <c r="C43" s="12" t="s">
        <v>205</v>
      </c>
      <c r="D43" s="12" t="s">
        <v>206</v>
      </c>
      <c r="E43" s="12" t="s">
        <v>207</v>
      </c>
      <c r="F43" s="12" t="s">
        <v>18</v>
      </c>
      <c r="G43" s="12" t="s">
        <v>211</v>
      </c>
      <c r="H43" s="12" t="s">
        <v>35</v>
      </c>
      <c r="I43" s="2">
        <v>45235</v>
      </c>
      <c r="J43" s="12" t="s">
        <v>203</v>
      </c>
      <c r="K43" s="12" t="s">
        <v>22</v>
      </c>
      <c r="L43" s="12" t="s">
        <v>23</v>
      </c>
      <c r="M43" s="12"/>
    </row>
    <row r="44" ht="36" spans="1:13">
      <c r="A44" s="12" t="s">
        <v>212</v>
      </c>
      <c r="B44" s="12">
        <v>42</v>
      </c>
      <c r="C44" s="12" t="s">
        <v>213</v>
      </c>
      <c r="D44" s="12" t="s">
        <v>214</v>
      </c>
      <c r="E44" s="12" t="s">
        <v>215</v>
      </c>
      <c r="F44" s="12" t="s">
        <v>18</v>
      </c>
      <c r="G44" s="12" t="s">
        <v>216</v>
      </c>
      <c r="H44" s="12" t="s">
        <v>217</v>
      </c>
      <c r="I44" s="2">
        <v>45226</v>
      </c>
      <c r="J44" s="12" t="s">
        <v>203</v>
      </c>
      <c r="K44" s="12" t="s">
        <v>22</v>
      </c>
      <c r="L44" s="12" t="s">
        <v>23</v>
      </c>
      <c r="M44" s="12"/>
    </row>
    <row r="45" ht="36" spans="1:13">
      <c r="A45" s="12" t="s">
        <v>218</v>
      </c>
      <c r="B45" s="12">
        <v>43</v>
      </c>
      <c r="C45" s="12" t="s">
        <v>219</v>
      </c>
      <c r="D45" s="12" t="s">
        <v>220</v>
      </c>
      <c r="E45" s="12" t="s">
        <v>45</v>
      </c>
      <c r="F45" s="12" t="s">
        <v>18</v>
      </c>
      <c r="G45" s="12" t="s">
        <v>221</v>
      </c>
      <c r="H45" s="12" t="s">
        <v>222</v>
      </c>
      <c r="I45" s="2">
        <v>45166</v>
      </c>
      <c r="J45" s="12" t="s">
        <v>223</v>
      </c>
      <c r="K45" s="12" t="s">
        <v>22</v>
      </c>
      <c r="L45" s="12" t="s">
        <v>23</v>
      </c>
      <c r="M45" s="12"/>
    </row>
    <row r="46" ht="36" spans="1:13">
      <c r="A46" s="12" t="s">
        <v>224</v>
      </c>
      <c r="B46" s="12">
        <v>44</v>
      </c>
      <c r="C46" s="12" t="s">
        <v>225</v>
      </c>
      <c r="D46" s="12" t="s">
        <v>226</v>
      </c>
      <c r="E46" s="12" t="s">
        <v>110</v>
      </c>
      <c r="F46" s="12" t="s">
        <v>18</v>
      </c>
      <c r="G46" s="12" t="s">
        <v>227</v>
      </c>
      <c r="H46" s="12" t="s">
        <v>228</v>
      </c>
      <c r="I46" s="2">
        <v>45224</v>
      </c>
      <c r="J46" s="12" t="s">
        <v>223</v>
      </c>
      <c r="K46" s="12" t="s">
        <v>22</v>
      </c>
      <c r="L46" s="12" t="s">
        <v>23</v>
      </c>
      <c r="M46" s="12"/>
    </row>
    <row r="47" ht="36" spans="1:13">
      <c r="A47" s="12" t="s">
        <v>229</v>
      </c>
      <c r="B47" s="12">
        <v>45</v>
      </c>
      <c r="C47" s="12" t="s">
        <v>230</v>
      </c>
      <c r="D47" s="12" t="s">
        <v>231</v>
      </c>
      <c r="E47" s="12" t="s">
        <v>137</v>
      </c>
      <c r="F47" s="12" t="s">
        <v>18</v>
      </c>
      <c r="G47" s="12" t="s">
        <v>232</v>
      </c>
      <c r="H47" s="12" t="s">
        <v>233</v>
      </c>
      <c r="I47" s="2">
        <v>45089</v>
      </c>
      <c r="J47" s="12" t="s">
        <v>223</v>
      </c>
      <c r="K47" s="12" t="s">
        <v>22</v>
      </c>
      <c r="L47" s="12" t="s">
        <v>23</v>
      </c>
      <c r="M47" s="12"/>
    </row>
    <row r="48" ht="36" spans="1:13">
      <c r="A48" s="12" t="s">
        <v>234</v>
      </c>
      <c r="B48" s="12">
        <v>46</v>
      </c>
      <c r="C48" s="12" t="s">
        <v>235</v>
      </c>
      <c r="D48" s="12" t="s">
        <v>220</v>
      </c>
      <c r="E48" s="12" t="s">
        <v>174</v>
      </c>
      <c r="F48" s="12" t="s">
        <v>18</v>
      </c>
      <c r="G48" s="12" t="s">
        <v>236</v>
      </c>
      <c r="H48" s="12" t="s">
        <v>222</v>
      </c>
      <c r="I48" s="2">
        <v>45143</v>
      </c>
      <c r="J48" s="12" t="s">
        <v>223</v>
      </c>
      <c r="K48" s="12" t="s">
        <v>22</v>
      </c>
      <c r="L48" s="12" t="s">
        <v>23</v>
      </c>
      <c r="M48" s="12"/>
    </row>
    <row r="49" ht="36" spans="1:13">
      <c r="A49" s="12" t="s">
        <v>237</v>
      </c>
      <c r="B49" s="12">
        <v>47</v>
      </c>
      <c r="C49" s="12" t="s">
        <v>238</v>
      </c>
      <c r="D49" s="12" t="s">
        <v>239</v>
      </c>
      <c r="E49" s="12" t="s">
        <v>195</v>
      </c>
      <c r="F49" s="12" t="s">
        <v>18</v>
      </c>
      <c r="G49" s="12" t="s">
        <v>240</v>
      </c>
      <c r="H49" s="12" t="s">
        <v>241</v>
      </c>
      <c r="I49" s="2">
        <v>45223</v>
      </c>
      <c r="J49" s="12" t="s">
        <v>223</v>
      </c>
      <c r="K49" s="12" t="s">
        <v>22</v>
      </c>
      <c r="L49" s="12" t="s">
        <v>23</v>
      </c>
      <c r="M49" s="12"/>
    </row>
    <row r="50" ht="36" spans="1:13">
      <c r="A50" s="12" t="s">
        <v>242</v>
      </c>
      <c r="B50" s="12">
        <v>48</v>
      </c>
      <c r="C50" s="12" t="s">
        <v>235</v>
      </c>
      <c r="D50" s="12" t="s">
        <v>220</v>
      </c>
      <c r="E50" s="12" t="s">
        <v>243</v>
      </c>
      <c r="F50" s="12" t="s">
        <v>18</v>
      </c>
      <c r="G50" s="12" t="s">
        <v>236</v>
      </c>
      <c r="H50" s="12" t="s">
        <v>222</v>
      </c>
      <c r="I50" s="2">
        <v>45009</v>
      </c>
      <c r="J50" s="12" t="s">
        <v>223</v>
      </c>
      <c r="K50" s="12" t="s">
        <v>22</v>
      </c>
      <c r="L50" s="12" t="s">
        <v>23</v>
      </c>
      <c r="M50" s="12"/>
    </row>
    <row r="51" ht="36" spans="1:13">
      <c r="A51" s="12" t="s">
        <v>244</v>
      </c>
      <c r="B51" s="12">
        <v>49</v>
      </c>
      <c r="C51" s="12" t="s">
        <v>245</v>
      </c>
      <c r="D51" s="12" t="s">
        <v>245</v>
      </c>
      <c r="E51" s="12" t="s">
        <v>110</v>
      </c>
      <c r="F51" s="12" t="s">
        <v>18</v>
      </c>
      <c r="G51" s="12" t="s">
        <v>246</v>
      </c>
      <c r="H51" s="12" t="s">
        <v>245</v>
      </c>
      <c r="I51" s="12" t="s">
        <v>245</v>
      </c>
      <c r="J51" s="12" t="s">
        <v>247</v>
      </c>
      <c r="K51" s="12" t="s">
        <v>22</v>
      </c>
      <c r="L51" s="12" t="s">
        <v>23</v>
      </c>
      <c r="M51" s="12"/>
    </row>
    <row r="52" ht="36" spans="1:13">
      <c r="A52" s="12" t="s">
        <v>248</v>
      </c>
      <c r="B52" s="12">
        <v>50</v>
      </c>
      <c r="C52" s="12" t="s">
        <v>245</v>
      </c>
      <c r="D52" s="12" t="s">
        <v>245</v>
      </c>
      <c r="E52" s="12" t="s">
        <v>131</v>
      </c>
      <c r="F52" s="12" t="s">
        <v>18</v>
      </c>
      <c r="G52" s="12" t="s">
        <v>249</v>
      </c>
      <c r="H52" s="12" t="s">
        <v>245</v>
      </c>
      <c r="I52" s="12" t="s">
        <v>245</v>
      </c>
      <c r="J52" s="12" t="s">
        <v>247</v>
      </c>
      <c r="K52" s="12" t="s">
        <v>22</v>
      </c>
      <c r="L52" s="12" t="s">
        <v>23</v>
      </c>
      <c r="M52" s="12"/>
    </row>
    <row r="53" ht="36" spans="1:13">
      <c r="A53" s="12" t="s">
        <v>250</v>
      </c>
      <c r="B53" s="12">
        <v>51</v>
      </c>
      <c r="C53" s="12" t="s">
        <v>245</v>
      </c>
      <c r="D53" s="12" t="s">
        <v>245</v>
      </c>
      <c r="E53" s="12" t="s">
        <v>251</v>
      </c>
      <c r="F53" s="12" t="s">
        <v>18</v>
      </c>
      <c r="G53" s="12" t="s">
        <v>252</v>
      </c>
      <c r="H53" s="12" t="s">
        <v>245</v>
      </c>
      <c r="I53" s="12" t="s">
        <v>245</v>
      </c>
      <c r="J53" s="12" t="s">
        <v>247</v>
      </c>
      <c r="K53" s="12" t="s">
        <v>22</v>
      </c>
      <c r="L53" s="12" t="s">
        <v>23</v>
      </c>
      <c r="M53" s="12"/>
    </row>
    <row r="54" ht="36" spans="1:13">
      <c r="A54" s="12" t="s">
        <v>253</v>
      </c>
      <c r="B54" s="12">
        <v>52</v>
      </c>
      <c r="C54" s="12" t="s">
        <v>245</v>
      </c>
      <c r="D54" s="12" t="s">
        <v>245</v>
      </c>
      <c r="E54" s="12" t="s">
        <v>110</v>
      </c>
      <c r="F54" s="12" t="s">
        <v>18</v>
      </c>
      <c r="G54" s="12" t="s">
        <v>254</v>
      </c>
      <c r="H54" s="12" t="s">
        <v>245</v>
      </c>
      <c r="I54" s="12" t="s">
        <v>245</v>
      </c>
      <c r="J54" s="12" t="s">
        <v>247</v>
      </c>
      <c r="K54" s="12" t="s">
        <v>22</v>
      </c>
      <c r="L54" s="12" t="s">
        <v>23</v>
      </c>
      <c r="M54" s="12"/>
    </row>
    <row r="55" ht="36" spans="1:13">
      <c r="A55" s="12" t="s">
        <v>255</v>
      </c>
      <c r="B55" s="12">
        <v>53</v>
      </c>
      <c r="C55" s="12" t="s">
        <v>245</v>
      </c>
      <c r="D55" s="12" t="s">
        <v>245</v>
      </c>
      <c r="E55" s="12" t="s">
        <v>256</v>
      </c>
      <c r="F55" s="12" t="s">
        <v>18</v>
      </c>
      <c r="G55" s="12" t="s">
        <v>257</v>
      </c>
      <c r="H55" s="12" t="s">
        <v>245</v>
      </c>
      <c r="I55" s="12" t="s">
        <v>245</v>
      </c>
      <c r="J55" s="12" t="s">
        <v>247</v>
      </c>
      <c r="K55" s="12" t="s">
        <v>22</v>
      </c>
      <c r="L55" s="12" t="s">
        <v>23</v>
      </c>
      <c r="M55" s="12"/>
    </row>
    <row r="56" ht="36" spans="1:13">
      <c r="A56" s="12" t="s">
        <v>258</v>
      </c>
      <c r="B56" s="12">
        <v>54</v>
      </c>
      <c r="C56" s="12" t="s">
        <v>259</v>
      </c>
      <c r="D56" s="12" t="s">
        <v>260</v>
      </c>
      <c r="E56" s="12" t="s">
        <v>256</v>
      </c>
      <c r="F56" s="12" t="s">
        <v>18</v>
      </c>
      <c r="G56" s="12" t="s">
        <v>261</v>
      </c>
      <c r="H56" s="12" t="s">
        <v>262</v>
      </c>
      <c r="I56" s="2">
        <v>45252</v>
      </c>
      <c r="J56" s="12" t="s">
        <v>247</v>
      </c>
      <c r="K56" s="12" t="s">
        <v>22</v>
      </c>
      <c r="L56" s="12" t="s">
        <v>23</v>
      </c>
      <c r="M56" s="12"/>
    </row>
    <row r="57" ht="36" spans="1:13">
      <c r="A57" s="12" t="s">
        <v>263</v>
      </c>
      <c r="B57" s="12">
        <v>55</v>
      </c>
      <c r="C57" s="12" t="s">
        <v>245</v>
      </c>
      <c r="D57" s="12" t="s">
        <v>245</v>
      </c>
      <c r="E57" s="12" t="s">
        <v>264</v>
      </c>
      <c r="F57" s="12" t="s">
        <v>18</v>
      </c>
      <c r="G57" s="12" t="s">
        <v>265</v>
      </c>
      <c r="H57" s="12" t="s">
        <v>245</v>
      </c>
      <c r="I57" s="12" t="s">
        <v>245</v>
      </c>
      <c r="J57" s="12" t="s">
        <v>247</v>
      </c>
      <c r="K57" s="12" t="s">
        <v>22</v>
      </c>
      <c r="L57" s="12" t="s">
        <v>23</v>
      </c>
      <c r="M57" s="12"/>
    </row>
    <row r="58" ht="36" spans="1:13">
      <c r="A58" s="12" t="s">
        <v>266</v>
      </c>
      <c r="B58" s="12">
        <v>56</v>
      </c>
      <c r="C58" s="12" t="s">
        <v>245</v>
      </c>
      <c r="D58" s="12" t="s">
        <v>245</v>
      </c>
      <c r="E58" s="12" t="s">
        <v>256</v>
      </c>
      <c r="F58" s="12" t="s">
        <v>18</v>
      </c>
      <c r="G58" s="12" t="s">
        <v>267</v>
      </c>
      <c r="H58" s="12" t="s">
        <v>245</v>
      </c>
      <c r="I58" s="12" t="s">
        <v>245</v>
      </c>
      <c r="J58" s="12" t="s">
        <v>247</v>
      </c>
      <c r="K58" s="12" t="s">
        <v>22</v>
      </c>
      <c r="L58" s="12" t="s">
        <v>23</v>
      </c>
      <c r="M58" s="12"/>
    </row>
    <row r="59" ht="36" spans="1:13">
      <c r="A59" s="12" t="s">
        <v>268</v>
      </c>
      <c r="B59" s="12">
        <v>57</v>
      </c>
      <c r="C59" s="12" t="s">
        <v>269</v>
      </c>
      <c r="D59" s="12" t="s">
        <v>270</v>
      </c>
      <c r="E59" s="12" t="s">
        <v>264</v>
      </c>
      <c r="F59" s="12" t="s">
        <v>18</v>
      </c>
      <c r="G59" s="12" t="s">
        <v>271</v>
      </c>
      <c r="H59" s="12" t="s">
        <v>272</v>
      </c>
      <c r="I59" s="2">
        <v>45272</v>
      </c>
      <c r="J59" s="12" t="s">
        <v>247</v>
      </c>
      <c r="K59" s="12" t="s">
        <v>22</v>
      </c>
      <c r="L59" s="12" t="s">
        <v>23</v>
      </c>
      <c r="M59" s="12"/>
    </row>
    <row r="60" ht="36" spans="1:13">
      <c r="A60" s="12" t="s">
        <v>273</v>
      </c>
      <c r="B60" s="12">
        <v>58</v>
      </c>
      <c r="C60" s="12" t="s">
        <v>245</v>
      </c>
      <c r="D60" s="12" t="s">
        <v>245</v>
      </c>
      <c r="E60" s="12" t="s">
        <v>264</v>
      </c>
      <c r="F60" s="12" t="s">
        <v>18</v>
      </c>
      <c r="G60" s="12" t="s">
        <v>274</v>
      </c>
      <c r="H60" s="12" t="s">
        <v>245</v>
      </c>
      <c r="I60" s="12" t="s">
        <v>245</v>
      </c>
      <c r="J60" s="12" t="s">
        <v>247</v>
      </c>
      <c r="K60" s="12" t="s">
        <v>22</v>
      </c>
      <c r="L60" s="12" t="s">
        <v>23</v>
      </c>
      <c r="M60" s="12"/>
    </row>
    <row r="61" ht="36" spans="1:13">
      <c r="A61" s="12" t="s">
        <v>275</v>
      </c>
      <c r="B61" s="12">
        <v>59</v>
      </c>
      <c r="C61" s="12" t="s">
        <v>276</v>
      </c>
      <c r="D61" s="12" t="s">
        <v>277</v>
      </c>
      <c r="E61" s="12" t="s">
        <v>251</v>
      </c>
      <c r="F61" s="12" t="s">
        <v>18</v>
      </c>
      <c r="G61" s="12" t="s">
        <v>278</v>
      </c>
      <c r="H61" s="12" t="s">
        <v>245</v>
      </c>
      <c r="I61" s="2">
        <v>45248</v>
      </c>
      <c r="J61" s="12" t="s">
        <v>247</v>
      </c>
      <c r="K61" s="12" t="s">
        <v>22</v>
      </c>
      <c r="L61" s="12" t="s">
        <v>23</v>
      </c>
      <c r="M61" s="12"/>
    </row>
    <row r="62" ht="36" spans="1:13">
      <c r="A62" s="12" t="s">
        <v>279</v>
      </c>
      <c r="B62" s="12">
        <v>60</v>
      </c>
      <c r="C62" s="12" t="s">
        <v>245</v>
      </c>
      <c r="D62" s="12" t="s">
        <v>245</v>
      </c>
      <c r="E62" s="12" t="s">
        <v>131</v>
      </c>
      <c r="F62" s="12" t="s">
        <v>18</v>
      </c>
      <c r="G62" s="12" t="s">
        <v>280</v>
      </c>
      <c r="H62" s="12" t="s">
        <v>245</v>
      </c>
      <c r="I62" s="12" t="s">
        <v>245</v>
      </c>
      <c r="J62" s="12" t="s">
        <v>247</v>
      </c>
      <c r="K62" s="12" t="s">
        <v>22</v>
      </c>
      <c r="L62" s="12" t="s">
        <v>23</v>
      </c>
      <c r="M62" s="12"/>
    </row>
    <row r="63" ht="36" spans="1:13">
      <c r="A63" s="12" t="s">
        <v>281</v>
      </c>
      <c r="B63" s="12">
        <v>61</v>
      </c>
      <c r="C63" s="12" t="s">
        <v>245</v>
      </c>
      <c r="D63" s="12" t="s">
        <v>245</v>
      </c>
      <c r="E63" s="12" t="s">
        <v>166</v>
      </c>
      <c r="F63" s="12" t="s">
        <v>18</v>
      </c>
      <c r="G63" s="12" t="s">
        <v>282</v>
      </c>
      <c r="H63" s="12" t="s">
        <v>245</v>
      </c>
      <c r="I63" s="12" t="s">
        <v>245</v>
      </c>
      <c r="J63" s="12" t="s">
        <v>247</v>
      </c>
      <c r="K63" s="12" t="s">
        <v>22</v>
      </c>
      <c r="L63" s="12" t="s">
        <v>23</v>
      </c>
      <c r="M63" s="12"/>
    </row>
    <row r="64" ht="36" spans="1:13">
      <c r="A64" s="12" t="s">
        <v>283</v>
      </c>
      <c r="B64" s="12">
        <v>62</v>
      </c>
      <c r="C64" s="12" t="s">
        <v>245</v>
      </c>
      <c r="D64" s="12" t="s">
        <v>245</v>
      </c>
      <c r="E64" s="12" t="s">
        <v>166</v>
      </c>
      <c r="F64" s="12" t="s">
        <v>18</v>
      </c>
      <c r="G64" s="12" t="s">
        <v>284</v>
      </c>
      <c r="H64" s="12" t="s">
        <v>245</v>
      </c>
      <c r="I64" s="12" t="s">
        <v>245</v>
      </c>
      <c r="J64" s="12" t="s">
        <v>247</v>
      </c>
      <c r="K64" s="12" t="s">
        <v>22</v>
      </c>
      <c r="L64" s="12" t="s">
        <v>23</v>
      </c>
      <c r="M64" s="12"/>
    </row>
    <row r="65" ht="36" spans="1:13">
      <c r="A65" s="12" t="s">
        <v>285</v>
      </c>
      <c r="B65" s="12">
        <v>63</v>
      </c>
      <c r="C65" s="12" t="s">
        <v>245</v>
      </c>
      <c r="D65" s="12" t="s">
        <v>245</v>
      </c>
      <c r="E65" s="12" t="s">
        <v>256</v>
      </c>
      <c r="F65" s="12" t="s">
        <v>18</v>
      </c>
      <c r="G65" s="12" t="s">
        <v>286</v>
      </c>
      <c r="H65" s="12" t="s">
        <v>245</v>
      </c>
      <c r="I65" s="12" t="s">
        <v>245</v>
      </c>
      <c r="J65" s="12" t="s">
        <v>247</v>
      </c>
      <c r="K65" s="12" t="s">
        <v>22</v>
      </c>
      <c r="L65" s="12" t="s">
        <v>23</v>
      </c>
      <c r="M65" s="12"/>
    </row>
    <row r="66" ht="36" spans="1:13">
      <c r="A66" s="12" t="s">
        <v>287</v>
      </c>
      <c r="B66" s="12">
        <v>64</v>
      </c>
      <c r="C66" s="12" t="s">
        <v>245</v>
      </c>
      <c r="D66" s="12" t="s">
        <v>245</v>
      </c>
      <c r="E66" s="12" t="s">
        <v>256</v>
      </c>
      <c r="F66" s="12" t="s">
        <v>18</v>
      </c>
      <c r="G66" s="12" t="s">
        <v>288</v>
      </c>
      <c r="H66" s="12" t="s">
        <v>245</v>
      </c>
      <c r="I66" s="12" t="s">
        <v>245</v>
      </c>
      <c r="J66" s="12" t="s">
        <v>247</v>
      </c>
      <c r="K66" s="12" t="s">
        <v>22</v>
      </c>
      <c r="L66" s="12" t="s">
        <v>23</v>
      </c>
      <c r="M66" s="12"/>
    </row>
    <row r="67" ht="36" spans="1:13">
      <c r="A67" s="12" t="s">
        <v>289</v>
      </c>
      <c r="B67" s="12">
        <v>65</v>
      </c>
      <c r="C67" s="12" t="s">
        <v>245</v>
      </c>
      <c r="D67" s="12" t="s">
        <v>245</v>
      </c>
      <c r="E67" s="12" t="s">
        <v>256</v>
      </c>
      <c r="F67" s="12" t="s">
        <v>18</v>
      </c>
      <c r="G67" s="12" t="s">
        <v>290</v>
      </c>
      <c r="H67" s="12" t="s">
        <v>245</v>
      </c>
      <c r="I67" s="12" t="s">
        <v>245</v>
      </c>
      <c r="J67" s="12" t="s">
        <v>247</v>
      </c>
      <c r="K67" s="12" t="s">
        <v>22</v>
      </c>
      <c r="L67" s="12" t="s">
        <v>23</v>
      </c>
      <c r="M67" s="12"/>
    </row>
    <row r="68" ht="36" spans="1:13">
      <c r="A68" s="12" t="s">
        <v>291</v>
      </c>
      <c r="B68" s="12">
        <v>66</v>
      </c>
      <c r="C68" s="12" t="s">
        <v>292</v>
      </c>
      <c r="D68" s="12" t="s">
        <v>293</v>
      </c>
      <c r="E68" s="12" t="s">
        <v>166</v>
      </c>
      <c r="F68" s="12" t="s">
        <v>18</v>
      </c>
      <c r="G68" s="12" t="s">
        <v>294</v>
      </c>
      <c r="H68" s="12" t="s">
        <v>245</v>
      </c>
      <c r="I68" s="2">
        <v>45281</v>
      </c>
      <c r="J68" s="12" t="s">
        <v>247</v>
      </c>
      <c r="K68" s="12" t="s">
        <v>22</v>
      </c>
      <c r="L68" s="12" t="s">
        <v>23</v>
      </c>
      <c r="M68" s="12"/>
    </row>
    <row r="69" ht="36" spans="1:13">
      <c r="A69" s="12" t="s">
        <v>295</v>
      </c>
      <c r="B69" s="12">
        <v>67</v>
      </c>
      <c r="C69" s="12" t="s">
        <v>245</v>
      </c>
      <c r="D69" s="12" t="s">
        <v>245</v>
      </c>
      <c r="E69" s="12" t="s">
        <v>166</v>
      </c>
      <c r="F69" s="12" t="s">
        <v>18</v>
      </c>
      <c r="G69" s="12" t="s">
        <v>296</v>
      </c>
      <c r="H69" s="12" t="s">
        <v>245</v>
      </c>
      <c r="I69" s="12" t="s">
        <v>245</v>
      </c>
      <c r="J69" s="12" t="s">
        <v>247</v>
      </c>
      <c r="K69" s="12" t="s">
        <v>22</v>
      </c>
      <c r="L69" s="12" t="s">
        <v>23</v>
      </c>
      <c r="M69" s="12"/>
    </row>
    <row r="70" ht="36" spans="1:13">
      <c r="A70" s="12" t="s">
        <v>297</v>
      </c>
      <c r="B70" s="12">
        <v>68</v>
      </c>
      <c r="C70" s="12" t="s">
        <v>245</v>
      </c>
      <c r="D70" s="12" t="s">
        <v>245</v>
      </c>
      <c r="E70" s="12" t="s">
        <v>256</v>
      </c>
      <c r="F70" s="12" t="s">
        <v>18</v>
      </c>
      <c r="G70" s="12" t="s">
        <v>298</v>
      </c>
      <c r="H70" s="12" t="s">
        <v>245</v>
      </c>
      <c r="I70" s="12" t="s">
        <v>245</v>
      </c>
      <c r="J70" s="12" t="s">
        <v>247</v>
      </c>
      <c r="K70" s="12" t="s">
        <v>22</v>
      </c>
      <c r="L70" s="12" t="s">
        <v>23</v>
      </c>
      <c r="M70" s="12"/>
    </row>
    <row r="71" ht="36" spans="1:13">
      <c r="A71" s="12" t="s">
        <v>299</v>
      </c>
      <c r="B71" s="12">
        <v>69</v>
      </c>
      <c r="C71" s="12" t="s">
        <v>245</v>
      </c>
      <c r="D71" s="12" t="s">
        <v>245</v>
      </c>
      <c r="E71" s="12" t="s">
        <v>264</v>
      </c>
      <c r="F71" s="12" t="s">
        <v>18</v>
      </c>
      <c r="G71" s="12" t="s">
        <v>300</v>
      </c>
      <c r="H71" s="12" t="s">
        <v>245</v>
      </c>
      <c r="I71" s="12" t="s">
        <v>245</v>
      </c>
      <c r="J71" s="12" t="s">
        <v>247</v>
      </c>
      <c r="K71" s="12" t="s">
        <v>22</v>
      </c>
      <c r="L71" s="12" t="s">
        <v>23</v>
      </c>
      <c r="M71" s="12"/>
    </row>
    <row r="72" ht="36" spans="1:13">
      <c r="A72" s="12" t="s">
        <v>301</v>
      </c>
      <c r="B72" s="12">
        <v>70</v>
      </c>
      <c r="C72" s="12" t="s">
        <v>245</v>
      </c>
      <c r="D72" s="12" t="s">
        <v>245</v>
      </c>
      <c r="E72" s="12" t="s">
        <v>110</v>
      </c>
      <c r="F72" s="12" t="s">
        <v>18</v>
      </c>
      <c r="G72" s="12" t="s">
        <v>302</v>
      </c>
      <c r="H72" s="12" t="s">
        <v>245</v>
      </c>
      <c r="I72" s="12" t="s">
        <v>245</v>
      </c>
      <c r="J72" s="12" t="s">
        <v>247</v>
      </c>
      <c r="K72" s="12" t="s">
        <v>22</v>
      </c>
      <c r="L72" s="12" t="s">
        <v>23</v>
      </c>
      <c r="M72" s="12"/>
    </row>
    <row r="73" ht="36" spans="1:13">
      <c r="A73" s="12" t="s">
        <v>303</v>
      </c>
      <c r="B73" s="12">
        <v>71</v>
      </c>
      <c r="C73" s="12" t="s">
        <v>304</v>
      </c>
      <c r="D73" s="12" t="s">
        <v>305</v>
      </c>
      <c r="E73" s="12" t="s">
        <v>251</v>
      </c>
      <c r="F73" s="12" t="s">
        <v>18</v>
      </c>
      <c r="G73" s="12" t="s">
        <v>306</v>
      </c>
      <c r="H73" s="12" t="s">
        <v>245</v>
      </c>
      <c r="I73" s="2">
        <v>45266</v>
      </c>
      <c r="J73" s="12" t="s">
        <v>247</v>
      </c>
      <c r="K73" s="12" t="s">
        <v>22</v>
      </c>
      <c r="L73" s="12" t="s">
        <v>23</v>
      </c>
      <c r="M73" s="12"/>
    </row>
    <row r="74" ht="36" spans="1:13">
      <c r="A74" s="12" t="s">
        <v>307</v>
      </c>
      <c r="B74" s="12">
        <v>72</v>
      </c>
      <c r="C74" s="12" t="s">
        <v>245</v>
      </c>
      <c r="D74" s="12" t="s">
        <v>245</v>
      </c>
      <c r="E74" s="12" t="s">
        <v>131</v>
      </c>
      <c r="F74" s="12" t="s">
        <v>18</v>
      </c>
      <c r="G74" s="12" t="s">
        <v>308</v>
      </c>
      <c r="H74" s="12" t="s">
        <v>245</v>
      </c>
      <c r="I74" s="12" t="s">
        <v>245</v>
      </c>
      <c r="J74" s="12" t="s">
        <v>247</v>
      </c>
      <c r="K74" s="12" t="s">
        <v>22</v>
      </c>
      <c r="L74" s="12" t="s">
        <v>23</v>
      </c>
      <c r="M74" s="12"/>
    </row>
    <row r="75" ht="36" spans="1:13">
      <c r="A75" s="12" t="s">
        <v>309</v>
      </c>
      <c r="B75" s="12">
        <v>73</v>
      </c>
      <c r="C75" s="12" t="s">
        <v>245</v>
      </c>
      <c r="D75" s="12" t="s">
        <v>245</v>
      </c>
      <c r="E75" s="12" t="s">
        <v>251</v>
      </c>
      <c r="F75" s="12" t="s">
        <v>18</v>
      </c>
      <c r="G75" s="12" t="s">
        <v>310</v>
      </c>
      <c r="H75" s="12" t="s">
        <v>245</v>
      </c>
      <c r="I75" s="12" t="s">
        <v>245</v>
      </c>
      <c r="J75" s="12" t="s">
        <v>247</v>
      </c>
      <c r="K75" s="12" t="s">
        <v>22</v>
      </c>
      <c r="L75" s="12" t="s">
        <v>23</v>
      </c>
      <c r="M75" s="12"/>
    </row>
    <row r="76" ht="36" spans="1:13">
      <c r="A76" s="12" t="s">
        <v>311</v>
      </c>
      <c r="B76" s="12">
        <v>74</v>
      </c>
      <c r="C76" s="12" t="s">
        <v>245</v>
      </c>
      <c r="D76" s="12" t="s">
        <v>245</v>
      </c>
      <c r="E76" s="12" t="s">
        <v>131</v>
      </c>
      <c r="F76" s="12" t="s">
        <v>18</v>
      </c>
      <c r="G76" s="12" t="s">
        <v>254</v>
      </c>
      <c r="H76" s="12" t="s">
        <v>245</v>
      </c>
      <c r="I76" s="12" t="s">
        <v>245</v>
      </c>
      <c r="J76" s="12" t="s">
        <v>247</v>
      </c>
      <c r="K76" s="12" t="s">
        <v>22</v>
      </c>
      <c r="L76" s="12" t="s">
        <v>23</v>
      </c>
      <c r="M76" s="12"/>
    </row>
    <row r="77" ht="36" spans="1:13">
      <c r="A77" s="12" t="s">
        <v>312</v>
      </c>
      <c r="B77" s="12">
        <v>75</v>
      </c>
      <c r="C77" s="12" t="s">
        <v>245</v>
      </c>
      <c r="D77" s="12" t="s">
        <v>245</v>
      </c>
      <c r="E77" s="12" t="s">
        <v>251</v>
      </c>
      <c r="F77" s="12" t="s">
        <v>18</v>
      </c>
      <c r="G77" s="12" t="s">
        <v>313</v>
      </c>
      <c r="H77" s="12" t="s">
        <v>245</v>
      </c>
      <c r="I77" s="12" t="s">
        <v>245</v>
      </c>
      <c r="J77" s="12" t="s">
        <v>247</v>
      </c>
      <c r="K77" s="12" t="s">
        <v>22</v>
      </c>
      <c r="L77" s="12" t="s">
        <v>23</v>
      </c>
      <c r="M77" s="12"/>
    </row>
    <row r="78" ht="36" spans="1:13">
      <c r="A78" s="12" t="s">
        <v>314</v>
      </c>
      <c r="B78" s="12">
        <v>76</v>
      </c>
      <c r="C78" s="12" t="s">
        <v>245</v>
      </c>
      <c r="D78" s="12" t="s">
        <v>245</v>
      </c>
      <c r="E78" s="12" t="s">
        <v>256</v>
      </c>
      <c r="F78" s="12" t="s">
        <v>18</v>
      </c>
      <c r="G78" s="12" t="s">
        <v>315</v>
      </c>
      <c r="H78" s="12" t="s">
        <v>245</v>
      </c>
      <c r="I78" s="12" t="s">
        <v>245</v>
      </c>
      <c r="J78" s="12" t="s">
        <v>247</v>
      </c>
      <c r="K78" s="12" t="s">
        <v>22</v>
      </c>
      <c r="L78" s="12" t="s">
        <v>23</v>
      </c>
      <c r="M78" s="12"/>
    </row>
    <row r="79" ht="36" spans="1:13">
      <c r="A79" s="12" t="s">
        <v>316</v>
      </c>
      <c r="B79" s="12">
        <v>77</v>
      </c>
      <c r="C79" s="12" t="s">
        <v>245</v>
      </c>
      <c r="D79" s="12" t="s">
        <v>245</v>
      </c>
      <c r="E79" s="12" t="s">
        <v>131</v>
      </c>
      <c r="F79" s="12" t="s">
        <v>18</v>
      </c>
      <c r="G79" s="12" t="s">
        <v>317</v>
      </c>
      <c r="H79" s="12" t="s">
        <v>245</v>
      </c>
      <c r="I79" s="12" t="s">
        <v>245</v>
      </c>
      <c r="J79" s="12" t="s">
        <v>247</v>
      </c>
      <c r="K79" s="12" t="s">
        <v>22</v>
      </c>
      <c r="L79" s="12" t="s">
        <v>23</v>
      </c>
      <c r="M79" s="12"/>
    </row>
    <row r="80" ht="36" spans="1:13">
      <c r="A80" s="12" t="s">
        <v>318</v>
      </c>
      <c r="B80" s="12">
        <v>78</v>
      </c>
      <c r="C80" s="12" t="s">
        <v>245</v>
      </c>
      <c r="D80" s="12" t="s">
        <v>245</v>
      </c>
      <c r="E80" s="12" t="s">
        <v>264</v>
      </c>
      <c r="F80" s="12" t="s">
        <v>18</v>
      </c>
      <c r="G80" s="12" t="s">
        <v>319</v>
      </c>
      <c r="H80" s="12" t="s">
        <v>245</v>
      </c>
      <c r="I80" s="12" t="s">
        <v>245</v>
      </c>
      <c r="J80" s="12" t="s">
        <v>247</v>
      </c>
      <c r="K80" s="12" t="s">
        <v>22</v>
      </c>
      <c r="L80" s="12" t="s">
        <v>23</v>
      </c>
      <c r="M80" s="12"/>
    </row>
    <row r="81" ht="36" spans="1:13">
      <c r="A81" s="12" t="s">
        <v>320</v>
      </c>
      <c r="B81" s="12">
        <v>79</v>
      </c>
      <c r="C81" s="12" t="s">
        <v>245</v>
      </c>
      <c r="D81" s="12" t="s">
        <v>245</v>
      </c>
      <c r="E81" s="12" t="s">
        <v>166</v>
      </c>
      <c r="F81" s="12" t="s">
        <v>18</v>
      </c>
      <c r="G81" s="12" t="s">
        <v>321</v>
      </c>
      <c r="H81" s="12" t="s">
        <v>245</v>
      </c>
      <c r="I81" s="12" t="s">
        <v>245</v>
      </c>
      <c r="J81" s="12" t="s">
        <v>247</v>
      </c>
      <c r="K81" s="12" t="s">
        <v>22</v>
      </c>
      <c r="L81" s="12" t="s">
        <v>23</v>
      </c>
      <c r="M81" s="12"/>
    </row>
    <row r="82" ht="36" spans="1:13">
      <c r="A82" s="12" t="s">
        <v>322</v>
      </c>
      <c r="B82" s="12">
        <v>80</v>
      </c>
      <c r="C82" s="12" t="s">
        <v>292</v>
      </c>
      <c r="D82" s="12" t="s">
        <v>293</v>
      </c>
      <c r="E82" s="12" t="s">
        <v>166</v>
      </c>
      <c r="F82" s="12" t="s">
        <v>18</v>
      </c>
      <c r="G82" s="12" t="s">
        <v>323</v>
      </c>
      <c r="H82" s="12" t="s">
        <v>245</v>
      </c>
      <c r="I82" s="2">
        <v>45281</v>
      </c>
      <c r="J82" s="12" t="s">
        <v>247</v>
      </c>
      <c r="K82" s="12" t="s">
        <v>22</v>
      </c>
      <c r="L82" s="12" t="s">
        <v>23</v>
      </c>
      <c r="M82" s="12"/>
    </row>
    <row r="83" ht="36" spans="1:13">
      <c r="A83" s="12" t="s">
        <v>324</v>
      </c>
      <c r="B83" s="12">
        <v>81</v>
      </c>
      <c r="C83" s="12" t="s">
        <v>325</v>
      </c>
      <c r="D83" s="12" t="s">
        <v>326</v>
      </c>
      <c r="E83" s="12" t="s">
        <v>327</v>
      </c>
      <c r="F83" s="12" t="s">
        <v>18</v>
      </c>
      <c r="G83" s="12" t="s">
        <v>328</v>
      </c>
      <c r="H83" s="12" t="s">
        <v>245</v>
      </c>
      <c r="I83" s="2">
        <v>45285</v>
      </c>
      <c r="J83" s="12" t="s">
        <v>247</v>
      </c>
      <c r="K83" s="12" t="s">
        <v>22</v>
      </c>
      <c r="L83" s="12">
        <v>5</v>
      </c>
      <c r="M83" s="12"/>
    </row>
    <row r="84" ht="36" spans="1:13">
      <c r="A84" s="12" t="s">
        <v>329</v>
      </c>
      <c r="B84" s="12">
        <v>82</v>
      </c>
      <c r="C84" s="12" t="s">
        <v>245</v>
      </c>
      <c r="D84" s="12" t="s">
        <v>245</v>
      </c>
      <c r="E84" s="12" t="s">
        <v>170</v>
      </c>
      <c r="F84" s="12" t="s">
        <v>18</v>
      </c>
      <c r="G84" s="12" t="s">
        <v>330</v>
      </c>
      <c r="H84" s="12" t="s">
        <v>245</v>
      </c>
      <c r="I84" s="12" t="s">
        <v>245</v>
      </c>
      <c r="J84" s="12" t="s">
        <v>247</v>
      </c>
      <c r="K84" s="12" t="s">
        <v>22</v>
      </c>
      <c r="L84" s="12" t="s">
        <v>23</v>
      </c>
      <c r="M84" s="12"/>
    </row>
    <row r="85" ht="36" spans="1:13">
      <c r="A85" s="12" t="s">
        <v>331</v>
      </c>
      <c r="B85" s="12">
        <v>83</v>
      </c>
      <c r="C85" s="12" t="s">
        <v>245</v>
      </c>
      <c r="D85" s="12" t="s">
        <v>245</v>
      </c>
      <c r="E85" s="12" t="s">
        <v>327</v>
      </c>
      <c r="F85" s="12" t="s">
        <v>18</v>
      </c>
      <c r="G85" s="12" t="s">
        <v>332</v>
      </c>
      <c r="H85" s="12" t="s">
        <v>245</v>
      </c>
      <c r="I85" s="12" t="s">
        <v>245</v>
      </c>
      <c r="J85" s="12" t="s">
        <v>247</v>
      </c>
      <c r="K85" s="12" t="s">
        <v>22</v>
      </c>
      <c r="L85" s="12" t="s">
        <v>23</v>
      </c>
      <c r="M85" s="12"/>
    </row>
    <row r="86" ht="36" spans="1:13">
      <c r="A86" s="12" t="s">
        <v>333</v>
      </c>
      <c r="B86" s="12">
        <v>84</v>
      </c>
      <c r="C86" s="12" t="s">
        <v>245</v>
      </c>
      <c r="D86" s="12" t="s">
        <v>245</v>
      </c>
      <c r="E86" s="12" t="s">
        <v>334</v>
      </c>
      <c r="F86" s="12" t="s">
        <v>18</v>
      </c>
      <c r="G86" s="12" t="s">
        <v>335</v>
      </c>
      <c r="H86" s="12" t="s">
        <v>245</v>
      </c>
      <c r="I86" s="12" t="s">
        <v>245</v>
      </c>
      <c r="J86" s="12" t="s">
        <v>247</v>
      </c>
      <c r="K86" s="12" t="s">
        <v>22</v>
      </c>
      <c r="L86" s="12" t="s">
        <v>23</v>
      </c>
      <c r="M86" s="12"/>
    </row>
    <row r="87" ht="36" spans="1:13">
      <c r="A87" s="12" t="s">
        <v>336</v>
      </c>
      <c r="B87" s="12">
        <v>85</v>
      </c>
      <c r="C87" s="12" t="s">
        <v>245</v>
      </c>
      <c r="D87" s="12" t="s">
        <v>245</v>
      </c>
      <c r="E87" s="12" t="s">
        <v>334</v>
      </c>
      <c r="F87" s="12" t="s">
        <v>18</v>
      </c>
      <c r="G87" s="12" t="s">
        <v>298</v>
      </c>
      <c r="H87" s="12" t="s">
        <v>245</v>
      </c>
      <c r="I87" s="12" t="s">
        <v>245</v>
      </c>
      <c r="J87" s="12" t="s">
        <v>247</v>
      </c>
      <c r="K87" s="12" t="s">
        <v>22</v>
      </c>
      <c r="L87" s="12" t="s">
        <v>23</v>
      </c>
      <c r="M87" s="12"/>
    </row>
    <row r="88" ht="36" spans="1:13">
      <c r="A88" s="12" t="s">
        <v>337</v>
      </c>
      <c r="B88" s="12">
        <v>86</v>
      </c>
      <c r="C88" s="12" t="s">
        <v>245</v>
      </c>
      <c r="D88" s="12" t="s">
        <v>245</v>
      </c>
      <c r="E88" s="12" t="s">
        <v>334</v>
      </c>
      <c r="F88" s="12" t="s">
        <v>18</v>
      </c>
      <c r="G88" s="12" t="s">
        <v>338</v>
      </c>
      <c r="H88" s="12" t="s">
        <v>245</v>
      </c>
      <c r="I88" s="12" t="s">
        <v>245</v>
      </c>
      <c r="J88" s="12" t="s">
        <v>247</v>
      </c>
      <c r="K88" s="12" t="s">
        <v>22</v>
      </c>
      <c r="L88" s="12" t="s">
        <v>23</v>
      </c>
      <c r="M88" s="12"/>
    </row>
    <row r="89" ht="36" spans="1:13">
      <c r="A89" s="12" t="s">
        <v>339</v>
      </c>
      <c r="B89" s="12">
        <v>87</v>
      </c>
      <c r="C89" s="12" t="s">
        <v>245</v>
      </c>
      <c r="D89" s="12" t="s">
        <v>245</v>
      </c>
      <c r="E89" s="12" t="s">
        <v>192</v>
      </c>
      <c r="F89" s="12" t="s">
        <v>18</v>
      </c>
      <c r="G89" s="12" t="s">
        <v>340</v>
      </c>
      <c r="H89" s="12" t="s">
        <v>245</v>
      </c>
      <c r="I89" s="12" t="s">
        <v>245</v>
      </c>
      <c r="J89" s="12" t="s">
        <v>247</v>
      </c>
      <c r="K89" s="12" t="s">
        <v>22</v>
      </c>
      <c r="L89" s="12" t="s">
        <v>23</v>
      </c>
      <c r="M89" s="12"/>
    </row>
    <row r="90" ht="36" spans="1:13">
      <c r="A90" s="12" t="s">
        <v>341</v>
      </c>
      <c r="B90" s="12">
        <v>88</v>
      </c>
      <c r="C90" s="12" t="s">
        <v>245</v>
      </c>
      <c r="D90" s="12" t="s">
        <v>245</v>
      </c>
      <c r="E90" s="12" t="s">
        <v>342</v>
      </c>
      <c r="F90" s="12" t="s">
        <v>18</v>
      </c>
      <c r="G90" s="12" t="s">
        <v>267</v>
      </c>
      <c r="H90" s="12" t="s">
        <v>245</v>
      </c>
      <c r="I90" s="12" t="s">
        <v>245</v>
      </c>
      <c r="J90" s="12" t="s">
        <v>247</v>
      </c>
      <c r="K90" s="12" t="s">
        <v>22</v>
      </c>
      <c r="L90" s="12" t="s">
        <v>23</v>
      </c>
      <c r="M90" s="12"/>
    </row>
    <row r="91" ht="36" spans="1:13">
      <c r="A91" s="12" t="s">
        <v>343</v>
      </c>
      <c r="B91" s="12">
        <v>89</v>
      </c>
      <c r="C91" s="12" t="s">
        <v>245</v>
      </c>
      <c r="D91" s="12" t="s">
        <v>245</v>
      </c>
      <c r="E91" s="12" t="s">
        <v>334</v>
      </c>
      <c r="F91" s="12" t="s">
        <v>18</v>
      </c>
      <c r="G91" s="12" t="s">
        <v>344</v>
      </c>
      <c r="H91" s="12" t="s">
        <v>245</v>
      </c>
      <c r="I91" s="12" t="s">
        <v>245</v>
      </c>
      <c r="J91" s="12" t="s">
        <v>247</v>
      </c>
      <c r="K91" s="12" t="s">
        <v>22</v>
      </c>
      <c r="L91" s="12" t="s">
        <v>23</v>
      </c>
      <c r="M91" s="12"/>
    </row>
    <row r="92" ht="36" spans="1:13">
      <c r="A92" s="12" t="s">
        <v>345</v>
      </c>
      <c r="B92" s="12">
        <v>90</v>
      </c>
      <c r="C92" s="12" t="s">
        <v>346</v>
      </c>
      <c r="D92" s="12" t="s">
        <v>347</v>
      </c>
      <c r="E92" s="12" t="s">
        <v>327</v>
      </c>
      <c r="F92" s="12" t="s">
        <v>18</v>
      </c>
      <c r="G92" s="12" t="s">
        <v>348</v>
      </c>
      <c r="H92" s="12" t="s">
        <v>349</v>
      </c>
      <c r="I92" s="2">
        <v>45272</v>
      </c>
      <c r="J92" s="12" t="s">
        <v>247</v>
      </c>
      <c r="K92" s="12" t="s">
        <v>22</v>
      </c>
      <c r="L92" s="12" t="s">
        <v>23</v>
      </c>
      <c r="M92" s="12"/>
    </row>
    <row r="93" ht="36" spans="1:13">
      <c r="A93" s="12" t="s">
        <v>350</v>
      </c>
      <c r="B93" s="12">
        <v>91</v>
      </c>
      <c r="C93" s="12" t="s">
        <v>245</v>
      </c>
      <c r="D93" s="12" t="s">
        <v>245</v>
      </c>
      <c r="E93" s="12" t="s">
        <v>327</v>
      </c>
      <c r="F93" s="12" t="s">
        <v>18</v>
      </c>
      <c r="G93" s="12" t="s">
        <v>351</v>
      </c>
      <c r="H93" s="12" t="s">
        <v>245</v>
      </c>
      <c r="I93" s="12" t="s">
        <v>245</v>
      </c>
      <c r="J93" s="12" t="s">
        <v>247</v>
      </c>
      <c r="K93" s="12" t="s">
        <v>22</v>
      </c>
      <c r="L93" s="12" t="s">
        <v>23</v>
      </c>
      <c r="M93" s="12"/>
    </row>
    <row r="94" ht="36" spans="1:13">
      <c r="A94" s="12" t="s">
        <v>352</v>
      </c>
      <c r="B94" s="12">
        <v>92</v>
      </c>
      <c r="C94" s="12" t="s">
        <v>245</v>
      </c>
      <c r="D94" s="12" t="s">
        <v>245</v>
      </c>
      <c r="E94" s="12" t="s">
        <v>342</v>
      </c>
      <c r="F94" s="12" t="s">
        <v>18</v>
      </c>
      <c r="G94" s="12" t="s">
        <v>353</v>
      </c>
      <c r="H94" s="12" t="s">
        <v>245</v>
      </c>
      <c r="I94" s="12" t="s">
        <v>245</v>
      </c>
      <c r="J94" s="12" t="s">
        <v>247</v>
      </c>
      <c r="K94" s="12" t="s">
        <v>22</v>
      </c>
      <c r="L94" s="12" t="s">
        <v>23</v>
      </c>
      <c r="M94" s="12"/>
    </row>
    <row r="95" ht="36" spans="1:13">
      <c r="A95" s="12" t="s">
        <v>354</v>
      </c>
      <c r="B95" s="12">
        <v>93</v>
      </c>
      <c r="C95" s="12" t="s">
        <v>245</v>
      </c>
      <c r="D95" s="12" t="s">
        <v>245</v>
      </c>
      <c r="E95" s="12" t="s">
        <v>192</v>
      </c>
      <c r="F95" s="12" t="s">
        <v>18</v>
      </c>
      <c r="G95" s="12" t="s">
        <v>355</v>
      </c>
      <c r="H95" s="12" t="s">
        <v>245</v>
      </c>
      <c r="I95" s="12" t="s">
        <v>245</v>
      </c>
      <c r="J95" s="12" t="s">
        <v>247</v>
      </c>
      <c r="K95" s="12" t="s">
        <v>22</v>
      </c>
      <c r="L95" s="12" t="s">
        <v>23</v>
      </c>
      <c r="M95" s="12"/>
    </row>
    <row r="96" ht="36" spans="1:13">
      <c r="A96" s="12" t="s">
        <v>356</v>
      </c>
      <c r="B96" s="12">
        <v>94</v>
      </c>
      <c r="C96" s="12" t="s">
        <v>357</v>
      </c>
      <c r="D96" s="12" t="s">
        <v>358</v>
      </c>
      <c r="E96" s="12" t="s">
        <v>359</v>
      </c>
      <c r="F96" s="12" t="s">
        <v>18</v>
      </c>
      <c r="G96" s="12" t="s">
        <v>360</v>
      </c>
      <c r="H96" s="12" t="s">
        <v>245</v>
      </c>
      <c r="I96" s="2">
        <v>45288</v>
      </c>
      <c r="J96" s="12" t="s">
        <v>247</v>
      </c>
      <c r="K96" s="12" t="s">
        <v>22</v>
      </c>
      <c r="L96" s="12" t="s">
        <v>23</v>
      </c>
      <c r="M96" s="12"/>
    </row>
    <row r="97" ht="36" spans="1:13">
      <c r="A97" s="12" t="s">
        <v>361</v>
      </c>
      <c r="B97" s="12">
        <v>95</v>
      </c>
      <c r="C97" s="12" t="s">
        <v>362</v>
      </c>
      <c r="D97" s="12" t="s">
        <v>363</v>
      </c>
      <c r="E97" s="12" t="s">
        <v>359</v>
      </c>
      <c r="F97" s="12" t="s">
        <v>18</v>
      </c>
      <c r="G97" s="12" t="s">
        <v>364</v>
      </c>
      <c r="H97" s="12" t="s">
        <v>245</v>
      </c>
      <c r="I97" s="2">
        <v>45284</v>
      </c>
      <c r="J97" s="12" t="s">
        <v>247</v>
      </c>
      <c r="K97" s="12" t="s">
        <v>22</v>
      </c>
      <c r="L97" s="12" t="s">
        <v>23</v>
      </c>
      <c r="M97" s="12"/>
    </row>
    <row r="98" ht="36" spans="1:13">
      <c r="A98" s="12" t="s">
        <v>365</v>
      </c>
      <c r="B98" s="12">
        <v>96</v>
      </c>
      <c r="C98" s="12" t="s">
        <v>245</v>
      </c>
      <c r="D98" s="12" t="s">
        <v>245</v>
      </c>
      <c r="E98" s="12" t="s">
        <v>215</v>
      </c>
      <c r="F98" s="12" t="s">
        <v>18</v>
      </c>
      <c r="G98" s="12" t="s">
        <v>366</v>
      </c>
      <c r="H98" s="12" t="s">
        <v>245</v>
      </c>
      <c r="I98" s="12" t="s">
        <v>245</v>
      </c>
      <c r="J98" s="12" t="s">
        <v>247</v>
      </c>
      <c r="K98" s="12" t="s">
        <v>22</v>
      </c>
      <c r="L98" s="12" t="s">
        <v>23</v>
      </c>
      <c r="M98" s="12"/>
    </row>
    <row r="99" ht="36" spans="1:13">
      <c r="A99" s="12" t="s">
        <v>367</v>
      </c>
      <c r="B99" s="12">
        <v>97</v>
      </c>
      <c r="C99" s="12" t="s">
        <v>245</v>
      </c>
      <c r="D99" s="12" t="s">
        <v>245</v>
      </c>
      <c r="E99" s="12" t="s">
        <v>359</v>
      </c>
      <c r="F99" s="12" t="s">
        <v>18</v>
      </c>
      <c r="G99" s="12" t="s">
        <v>288</v>
      </c>
      <c r="H99" s="12" t="s">
        <v>245</v>
      </c>
      <c r="I99" s="12" t="s">
        <v>245</v>
      </c>
      <c r="J99" s="12" t="s">
        <v>247</v>
      </c>
      <c r="K99" s="12" t="s">
        <v>22</v>
      </c>
      <c r="L99" s="12" t="s">
        <v>23</v>
      </c>
      <c r="M99" s="12"/>
    </row>
    <row r="100" ht="36" spans="1:13">
      <c r="A100" s="12" t="s">
        <v>368</v>
      </c>
      <c r="B100" s="12">
        <v>98</v>
      </c>
      <c r="C100" s="12" t="s">
        <v>245</v>
      </c>
      <c r="D100" s="12" t="s">
        <v>245</v>
      </c>
      <c r="E100" s="12" t="s">
        <v>359</v>
      </c>
      <c r="F100" s="12" t="s">
        <v>18</v>
      </c>
      <c r="G100" s="12" t="s">
        <v>369</v>
      </c>
      <c r="H100" s="12" t="s">
        <v>245</v>
      </c>
      <c r="I100" s="12" t="s">
        <v>245</v>
      </c>
      <c r="J100" s="12" t="s">
        <v>247</v>
      </c>
      <c r="K100" s="12" t="s">
        <v>22</v>
      </c>
      <c r="L100" s="12" t="s">
        <v>23</v>
      </c>
      <c r="M100" s="12"/>
    </row>
    <row r="101" ht="36" spans="1:13">
      <c r="A101" s="12" t="s">
        <v>370</v>
      </c>
      <c r="B101" s="12">
        <v>99</v>
      </c>
      <c r="C101" s="12" t="s">
        <v>245</v>
      </c>
      <c r="D101" s="12" t="s">
        <v>245</v>
      </c>
      <c r="E101" s="12" t="s">
        <v>215</v>
      </c>
      <c r="F101" s="12" t="s">
        <v>18</v>
      </c>
      <c r="G101" s="12" t="s">
        <v>284</v>
      </c>
      <c r="H101" s="12" t="s">
        <v>245</v>
      </c>
      <c r="I101" s="12" t="s">
        <v>245</v>
      </c>
      <c r="J101" s="12" t="s">
        <v>247</v>
      </c>
      <c r="K101" s="12" t="s">
        <v>22</v>
      </c>
      <c r="L101" s="12" t="s">
        <v>23</v>
      </c>
      <c r="M101" s="12"/>
    </row>
    <row r="102" ht="36" spans="1:13">
      <c r="A102" s="12" t="s">
        <v>371</v>
      </c>
      <c r="B102" s="12">
        <v>100</v>
      </c>
      <c r="C102" s="12" t="s">
        <v>245</v>
      </c>
      <c r="D102" s="12" t="s">
        <v>245</v>
      </c>
      <c r="E102" s="12" t="s">
        <v>359</v>
      </c>
      <c r="F102" s="12" t="s">
        <v>18</v>
      </c>
      <c r="G102" s="12" t="s">
        <v>298</v>
      </c>
      <c r="H102" s="12" t="s">
        <v>245</v>
      </c>
      <c r="I102" s="12" t="s">
        <v>245</v>
      </c>
      <c r="J102" s="12" t="s">
        <v>247</v>
      </c>
      <c r="K102" s="12" t="s">
        <v>22</v>
      </c>
      <c r="L102" s="12" t="s">
        <v>23</v>
      </c>
      <c r="M102" s="12"/>
    </row>
    <row r="103" ht="36" spans="1:13">
      <c r="A103" s="12" t="s">
        <v>372</v>
      </c>
      <c r="B103" s="12">
        <v>101</v>
      </c>
      <c r="C103" s="12" t="s">
        <v>373</v>
      </c>
      <c r="D103" s="12" t="s">
        <v>374</v>
      </c>
      <c r="E103" s="12" t="s">
        <v>327</v>
      </c>
      <c r="F103" s="12" t="s">
        <v>18</v>
      </c>
      <c r="G103" s="12" t="s">
        <v>375</v>
      </c>
      <c r="H103" s="12" t="s">
        <v>376</v>
      </c>
      <c r="I103" s="2">
        <v>45280</v>
      </c>
      <c r="J103" s="12" t="s">
        <v>247</v>
      </c>
      <c r="K103" s="12" t="s">
        <v>22</v>
      </c>
      <c r="L103" s="12" t="s">
        <v>23</v>
      </c>
      <c r="M103" s="12"/>
    </row>
    <row r="104" ht="36" spans="1:13">
      <c r="A104" s="12" t="s">
        <v>377</v>
      </c>
      <c r="B104" s="12">
        <v>102</v>
      </c>
      <c r="C104" s="12" t="s">
        <v>245</v>
      </c>
      <c r="D104" s="12" t="s">
        <v>245</v>
      </c>
      <c r="E104" s="12" t="s">
        <v>378</v>
      </c>
      <c r="F104" s="12" t="s">
        <v>18</v>
      </c>
      <c r="G104" s="12" t="s">
        <v>379</v>
      </c>
      <c r="H104" s="12" t="s">
        <v>245</v>
      </c>
      <c r="I104" s="12" t="s">
        <v>245</v>
      </c>
      <c r="J104" s="12" t="s">
        <v>247</v>
      </c>
      <c r="K104" s="12" t="s">
        <v>22</v>
      </c>
      <c r="L104" s="12" t="s">
        <v>23</v>
      </c>
      <c r="M104" s="12"/>
    </row>
    <row r="105" ht="36" spans="1:13">
      <c r="A105" s="12" t="s">
        <v>380</v>
      </c>
      <c r="B105" s="12">
        <v>103</v>
      </c>
      <c r="C105" s="12" t="s">
        <v>245</v>
      </c>
      <c r="D105" s="12" t="s">
        <v>245</v>
      </c>
      <c r="E105" s="12" t="s">
        <v>334</v>
      </c>
      <c r="F105" s="12" t="s">
        <v>18</v>
      </c>
      <c r="G105" s="12" t="s">
        <v>381</v>
      </c>
      <c r="H105" s="12" t="s">
        <v>245</v>
      </c>
      <c r="I105" s="12" t="s">
        <v>245</v>
      </c>
      <c r="J105" s="12" t="s">
        <v>247</v>
      </c>
      <c r="K105" s="12" t="s">
        <v>22</v>
      </c>
      <c r="L105" s="12" t="s">
        <v>23</v>
      </c>
      <c r="M105" s="12"/>
    </row>
    <row r="106" ht="36" spans="1:13">
      <c r="A106" s="12" t="s">
        <v>382</v>
      </c>
      <c r="B106" s="12">
        <v>104</v>
      </c>
      <c r="C106" s="12" t="s">
        <v>245</v>
      </c>
      <c r="D106" s="12" t="s">
        <v>245</v>
      </c>
      <c r="E106" s="12" t="s">
        <v>327</v>
      </c>
      <c r="F106" s="12" t="s">
        <v>18</v>
      </c>
      <c r="G106" s="12" t="s">
        <v>383</v>
      </c>
      <c r="H106" s="12" t="s">
        <v>245</v>
      </c>
      <c r="I106" s="12" t="s">
        <v>245</v>
      </c>
      <c r="J106" s="12" t="s">
        <v>247</v>
      </c>
      <c r="K106" s="12" t="s">
        <v>22</v>
      </c>
      <c r="L106" s="12" t="s">
        <v>23</v>
      </c>
      <c r="M106" s="12"/>
    </row>
    <row r="107" ht="36" spans="1:13">
      <c r="A107" s="12" t="s">
        <v>384</v>
      </c>
      <c r="B107" s="12">
        <v>105</v>
      </c>
      <c r="C107" s="12" t="s">
        <v>245</v>
      </c>
      <c r="D107" s="12" t="s">
        <v>245</v>
      </c>
      <c r="E107" s="12" t="s">
        <v>327</v>
      </c>
      <c r="F107" s="12" t="s">
        <v>18</v>
      </c>
      <c r="G107" s="12" t="s">
        <v>385</v>
      </c>
      <c r="H107" s="12" t="s">
        <v>245</v>
      </c>
      <c r="I107" s="12" t="s">
        <v>245</v>
      </c>
      <c r="J107" s="12" t="s">
        <v>247</v>
      </c>
      <c r="K107" s="12" t="s">
        <v>22</v>
      </c>
      <c r="L107" s="12" t="s">
        <v>23</v>
      </c>
      <c r="M107" s="12"/>
    </row>
    <row r="108" ht="36" spans="1:13">
      <c r="A108" s="12" t="s">
        <v>386</v>
      </c>
      <c r="B108" s="12">
        <v>106</v>
      </c>
      <c r="C108" s="12" t="s">
        <v>245</v>
      </c>
      <c r="D108" s="12" t="s">
        <v>245</v>
      </c>
      <c r="E108" s="12" t="s">
        <v>327</v>
      </c>
      <c r="F108" s="12" t="s">
        <v>18</v>
      </c>
      <c r="G108" s="12" t="s">
        <v>369</v>
      </c>
      <c r="H108" s="12" t="s">
        <v>245</v>
      </c>
      <c r="I108" s="12" t="s">
        <v>245</v>
      </c>
      <c r="J108" s="12" t="s">
        <v>247</v>
      </c>
      <c r="K108" s="12" t="s">
        <v>22</v>
      </c>
      <c r="L108" s="12" t="s">
        <v>23</v>
      </c>
      <c r="M108" s="12"/>
    </row>
    <row r="109" ht="36" spans="1:13">
      <c r="A109" s="12" t="s">
        <v>387</v>
      </c>
      <c r="B109" s="12">
        <v>107</v>
      </c>
      <c r="C109" s="12" t="s">
        <v>245</v>
      </c>
      <c r="D109" s="12" t="s">
        <v>245</v>
      </c>
      <c r="E109" s="12" t="s">
        <v>334</v>
      </c>
      <c r="F109" s="12" t="s">
        <v>18</v>
      </c>
      <c r="G109" s="12" t="s">
        <v>388</v>
      </c>
      <c r="H109" s="12" t="s">
        <v>245</v>
      </c>
      <c r="I109" s="12" t="s">
        <v>245</v>
      </c>
      <c r="J109" s="12" t="s">
        <v>247</v>
      </c>
      <c r="K109" s="12" t="s">
        <v>22</v>
      </c>
      <c r="L109" s="12" t="s">
        <v>23</v>
      </c>
      <c r="M109" s="12"/>
    </row>
    <row r="110" ht="36" spans="1:13">
      <c r="A110" s="12" t="s">
        <v>389</v>
      </c>
      <c r="B110" s="12">
        <v>108</v>
      </c>
      <c r="C110" s="12" t="s">
        <v>245</v>
      </c>
      <c r="D110" s="12" t="s">
        <v>245</v>
      </c>
      <c r="E110" s="12" t="s">
        <v>334</v>
      </c>
      <c r="F110" s="12" t="s">
        <v>18</v>
      </c>
      <c r="G110" s="12" t="s">
        <v>390</v>
      </c>
      <c r="H110" s="12" t="s">
        <v>245</v>
      </c>
      <c r="I110" s="12" t="s">
        <v>245</v>
      </c>
      <c r="J110" s="12" t="s">
        <v>247</v>
      </c>
      <c r="K110" s="12" t="s">
        <v>22</v>
      </c>
      <c r="L110" s="12" t="s">
        <v>23</v>
      </c>
      <c r="M110" s="12"/>
    </row>
    <row r="111" ht="36" spans="1:13">
      <c r="A111" s="12" t="s">
        <v>391</v>
      </c>
      <c r="B111" s="12">
        <v>109</v>
      </c>
      <c r="C111" s="12" t="s">
        <v>245</v>
      </c>
      <c r="D111" s="12" t="s">
        <v>245</v>
      </c>
      <c r="E111" s="12" t="s">
        <v>334</v>
      </c>
      <c r="F111" s="12" t="s">
        <v>18</v>
      </c>
      <c r="G111" s="12" t="s">
        <v>392</v>
      </c>
      <c r="H111" s="12" t="s">
        <v>245</v>
      </c>
      <c r="I111" s="12" t="s">
        <v>245</v>
      </c>
      <c r="J111" s="12" t="s">
        <v>247</v>
      </c>
      <c r="K111" s="12" t="s">
        <v>22</v>
      </c>
      <c r="L111" s="12" t="s">
        <v>23</v>
      </c>
      <c r="M111" s="12"/>
    </row>
    <row r="112" ht="36" spans="1:13">
      <c r="A112" s="12" t="s">
        <v>393</v>
      </c>
      <c r="B112" s="12">
        <v>110</v>
      </c>
      <c r="C112" s="12" t="s">
        <v>362</v>
      </c>
      <c r="D112" s="12" t="s">
        <v>363</v>
      </c>
      <c r="E112" s="12" t="s">
        <v>359</v>
      </c>
      <c r="F112" s="12" t="s">
        <v>18</v>
      </c>
      <c r="G112" s="12" t="s">
        <v>284</v>
      </c>
      <c r="H112" s="12" t="s">
        <v>245</v>
      </c>
      <c r="I112" s="2">
        <v>45284</v>
      </c>
      <c r="J112" s="12" t="s">
        <v>247</v>
      </c>
      <c r="K112" s="12" t="s">
        <v>22</v>
      </c>
      <c r="L112" s="12" t="s">
        <v>23</v>
      </c>
      <c r="M112" s="12"/>
    </row>
    <row r="113" ht="36" spans="1:13">
      <c r="A113" s="12" t="s">
        <v>394</v>
      </c>
      <c r="B113" s="12">
        <v>111</v>
      </c>
      <c r="C113" s="12" t="s">
        <v>245</v>
      </c>
      <c r="D113" s="12" t="s">
        <v>245</v>
      </c>
      <c r="E113" s="12" t="s">
        <v>359</v>
      </c>
      <c r="F113" s="12" t="s">
        <v>18</v>
      </c>
      <c r="G113" s="12" t="s">
        <v>395</v>
      </c>
      <c r="H113" s="12" t="s">
        <v>245</v>
      </c>
      <c r="I113" s="12" t="s">
        <v>245</v>
      </c>
      <c r="J113" s="12" t="s">
        <v>247</v>
      </c>
      <c r="K113" s="12" t="s">
        <v>22</v>
      </c>
      <c r="L113" s="12" t="s">
        <v>23</v>
      </c>
      <c r="M113" s="12"/>
    </row>
    <row r="114" ht="36" spans="1:13">
      <c r="A114" s="12" t="s">
        <v>396</v>
      </c>
      <c r="B114" s="12">
        <v>112</v>
      </c>
      <c r="C114" s="12" t="s">
        <v>245</v>
      </c>
      <c r="D114" s="12" t="s">
        <v>245</v>
      </c>
      <c r="E114" s="12" t="s">
        <v>359</v>
      </c>
      <c r="F114" s="12" t="s">
        <v>18</v>
      </c>
      <c r="G114" s="12" t="s">
        <v>397</v>
      </c>
      <c r="H114" s="12" t="s">
        <v>245</v>
      </c>
      <c r="I114" s="12" t="s">
        <v>245</v>
      </c>
      <c r="J114" s="12" t="s">
        <v>247</v>
      </c>
      <c r="K114" s="12" t="s">
        <v>22</v>
      </c>
      <c r="L114" s="12" t="s">
        <v>23</v>
      </c>
      <c r="M114" s="12"/>
    </row>
    <row r="115" ht="36" spans="1:13">
      <c r="A115" s="12" t="s">
        <v>398</v>
      </c>
      <c r="B115" s="12">
        <v>113</v>
      </c>
      <c r="C115" s="12" t="s">
        <v>245</v>
      </c>
      <c r="D115" s="12" t="s">
        <v>245</v>
      </c>
      <c r="E115" s="12" t="s">
        <v>378</v>
      </c>
      <c r="F115" s="12" t="s">
        <v>18</v>
      </c>
      <c r="G115" s="12" t="s">
        <v>399</v>
      </c>
      <c r="H115" s="12" t="s">
        <v>245</v>
      </c>
      <c r="I115" s="12" t="s">
        <v>245</v>
      </c>
      <c r="J115" s="12" t="s">
        <v>247</v>
      </c>
      <c r="K115" s="12" t="s">
        <v>22</v>
      </c>
      <c r="L115" s="12" t="s">
        <v>23</v>
      </c>
      <c r="M115" s="12"/>
    </row>
    <row r="116" ht="36" spans="1:13">
      <c r="A116" s="12" t="s">
        <v>400</v>
      </c>
      <c r="B116" s="12">
        <v>114</v>
      </c>
      <c r="C116" s="12" t="s">
        <v>357</v>
      </c>
      <c r="D116" s="12" t="s">
        <v>358</v>
      </c>
      <c r="E116" s="12" t="s">
        <v>359</v>
      </c>
      <c r="F116" s="12" t="s">
        <v>18</v>
      </c>
      <c r="G116" s="12" t="s">
        <v>294</v>
      </c>
      <c r="H116" s="12" t="s">
        <v>245</v>
      </c>
      <c r="I116" s="2">
        <v>45288</v>
      </c>
      <c r="J116" s="12" t="s">
        <v>247</v>
      </c>
      <c r="K116" s="12" t="s">
        <v>22</v>
      </c>
      <c r="L116" s="12" t="s">
        <v>23</v>
      </c>
      <c r="M116" s="12"/>
    </row>
    <row r="117" ht="36" spans="1:13">
      <c r="A117" s="12" t="s">
        <v>401</v>
      </c>
      <c r="B117" s="12">
        <v>115</v>
      </c>
      <c r="C117" s="12" t="s">
        <v>402</v>
      </c>
      <c r="D117" s="12" t="s">
        <v>403</v>
      </c>
      <c r="E117" s="12" t="s">
        <v>215</v>
      </c>
      <c r="F117" s="12" t="s">
        <v>18</v>
      </c>
      <c r="G117" s="12" t="s">
        <v>404</v>
      </c>
      <c r="H117" s="12" t="s">
        <v>245</v>
      </c>
      <c r="I117" s="2">
        <v>45285</v>
      </c>
      <c r="J117" s="12" t="s">
        <v>247</v>
      </c>
      <c r="K117" s="12" t="s">
        <v>22</v>
      </c>
      <c r="L117" s="12" t="s">
        <v>23</v>
      </c>
      <c r="M117" s="12"/>
    </row>
    <row r="118" ht="36" spans="1:13">
      <c r="A118" s="12" t="s">
        <v>405</v>
      </c>
      <c r="B118" s="12">
        <v>116</v>
      </c>
      <c r="C118" s="12" t="s">
        <v>245</v>
      </c>
      <c r="D118" s="12" t="s">
        <v>245</v>
      </c>
      <c r="E118" s="12" t="s">
        <v>359</v>
      </c>
      <c r="F118" s="12" t="s">
        <v>18</v>
      </c>
      <c r="G118" s="12" t="s">
        <v>406</v>
      </c>
      <c r="H118" s="12" t="s">
        <v>245</v>
      </c>
      <c r="I118" s="12" t="s">
        <v>245</v>
      </c>
      <c r="J118" s="12" t="s">
        <v>247</v>
      </c>
      <c r="K118" s="12" t="s">
        <v>22</v>
      </c>
      <c r="L118" s="12" t="s">
        <v>23</v>
      </c>
      <c r="M118" s="12"/>
    </row>
    <row r="119" ht="36" spans="1:13">
      <c r="A119" s="12" t="s">
        <v>407</v>
      </c>
      <c r="B119" s="12">
        <v>117</v>
      </c>
      <c r="C119" s="12" t="s">
        <v>245</v>
      </c>
      <c r="D119" s="12" t="s">
        <v>245</v>
      </c>
      <c r="E119" s="12" t="s">
        <v>378</v>
      </c>
      <c r="F119" s="12" t="s">
        <v>18</v>
      </c>
      <c r="G119" s="12" t="s">
        <v>408</v>
      </c>
      <c r="H119" s="12" t="s">
        <v>245</v>
      </c>
      <c r="I119" s="12" t="s">
        <v>245</v>
      </c>
      <c r="J119" s="12" t="s">
        <v>247</v>
      </c>
      <c r="K119" s="12" t="s">
        <v>22</v>
      </c>
      <c r="L119" s="12" t="s">
        <v>23</v>
      </c>
      <c r="M119" s="12"/>
    </row>
    <row r="120" ht="36" spans="1:13">
      <c r="A120" s="12" t="s">
        <v>409</v>
      </c>
      <c r="B120" s="12">
        <v>118</v>
      </c>
      <c r="C120" s="12" t="s">
        <v>346</v>
      </c>
      <c r="D120" s="12" t="s">
        <v>347</v>
      </c>
      <c r="E120" s="12" t="s">
        <v>378</v>
      </c>
      <c r="F120" s="12" t="s">
        <v>18</v>
      </c>
      <c r="G120" s="12" t="s">
        <v>410</v>
      </c>
      <c r="H120" s="12" t="s">
        <v>411</v>
      </c>
      <c r="I120" s="2">
        <v>45275</v>
      </c>
      <c r="J120" s="12" t="s">
        <v>247</v>
      </c>
      <c r="K120" s="12" t="s">
        <v>22</v>
      </c>
      <c r="L120" s="12" t="s">
        <v>23</v>
      </c>
      <c r="M120" s="12"/>
    </row>
    <row r="121" ht="36" spans="1:13">
      <c r="A121" s="12" t="s">
        <v>412</v>
      </c>
      <c r="B121" s="12">
        <v>119</v>
      </c>
      <c r="C121" s="12" t="s">
        <v>413</v>
      </c>
      <c r="D121" s="12" t="s">
        <v>414</v>
      </c>
      <c r="E121" s="12" t="s">
        <v>33</v>
      </c>
      <c r="F121" s="12" t="s">
        <v>18</v>
      </c>
      <c r="G121" s="12" t="s">
        <v>415</v>
      </c>
      <c r="H121" s="12" t="s">
        <v>416</v>
      </c>
      <c r="I121" s="2">
        <v>45067</v>
      </c>
      <c r="J121" s="12" t="s">
        <v>417</v>
      </c>
      <c r="K121" s="12" t="s">
        <v>22</v>
      </c>
      <c r="L121" s="12" t="s">
        <v>23</v>
      </c>
      <c r="M121" s="12"/>
    </row>
    <row r="122" ht="36" spans="1:13">
      <c r="A122" s="12" t="s">
        <v>418</v>
      </c>
      <c r="B122" s="12">
        <v>120</v>
      </c>
      <c r="C122" s="12" t="s">
        <v>419</v>
      </c>
      <c r="D122" s="12" t="s">
        <v>420</v>
      </c>
      <c r="E122" s="12" t="s">
        <v>33</v>
      </c>
      <c r="F122" s="12" t="s">
        <v>18</v>
      </c>
      <c r="G122" s="12" t="s">
        <v>421</v>
      </c>
      <c r="H122" s="12" t="s">
        <v>422</v>
      </c>
      <c r="I122" s="2">
        <v>45189</v>
      </c>
      <c r="J122" s="12" t="s">
        <v>417</v>
      </c>
      <c r="K122" s="12" t="s">
        <v>22</v>
      </c>
      <c r="L122" s="12" t="s">
        <v>23</v>
      </c>
      <c r="M122" s="12"/>
    </row>
    <row r="123" ht="36" spans="1:13">
      <c r="A123" s="12" t="s">
        <v>423</v>
      </c>
      <c r="B123" s="12">
        <v>121</v>
      </c>
      <c r="C123" s="12" t="s">
        <v>424</v>
      </c>
      <c r="D123" s="12" t="s">
        <v>425</v>
      </c>
      <c r="E123" s="12" t="s">
        <v>110</v>
      </c>
      <c r="F123" s="12" t="s">
        <v>18</v>
      </c>
      <c r="G123" s="12" t="s">
        <v>426</v>
      </c>
      <c r="H123" s="12" t="s">
        <v>427</v>
      </c>
      <c r="I123" s="2">
        <v>45197</v>
      </c>
      <c r="J123" s="12" t="s">
        <v>417</v>
      </c>
      <c r="K123" s="12" t="s">
        <v>22</v>
      </c>
      <c r="L123" s="12" t="s">
        <v>23</v>
      </c>
      <c r="M123" s="12"/>
    </row>
    <row r="124" ht="36" spans="1:13">
      <c r="A124" s="12" t="s">
        <v>428</v>
      </c>
      <c r="B124" s="12">
        <v>122</v>
      </c>
      <c r="C124" s="12" t="s">
        <v>429</v>
      </c>
      <c r="D124" s="12" t="s">
        <v>430</v>
      </c>
      <c r="E124" s="12" t="s">
        <v>67</v>
      </c>
      <c r="F124" s="12" t="s">
        <v>18</v>
      </c>
      <c r="G124" s="12" t="s">
        <v>431</v>
      </c>
      <c r="H124" s="12" t="s">
        <v>432</v>
      </c>
      <c r="I124" s="2">
        <v>45174</v>
      </c>
      <c r="J124" s="12" t="s">
        <v>417</v>
      </c>
      <c r="K124" s="12" t="s">
        <v>22</v>
      </c>
      <c r="L124" s="12" t="s">
        <v>23</v>
      </c>
      <c r="M124" s="12"/>
    </row>
    <row r="125" ht="36" spans="1:13">
      <c r="A125" s="12" t="s">
        <v>433</v>
      </c>
      <c r="B125" s="12">
        <v>123</v>
      </c>
      <c r="C125" s="12" t="s">
        <v>434</v>
      </c>
      <c r="D125" s="12" t="s">
        <v>435</v>
      </c>
      <c r="E125" s="12" t="s">
        <v>67</v>
      </c>
      <c r="F125" s="12" t="s">
        <v>18</v>
      </c>
      <c r="G125" s="12" t="s">
        <v>436</v>
      </c>
      <c r="H125" s="12" t="s">
        <v>437</v>
      </c>
      <c r="I125" s="2">
        <v>45233</v>
      </c>
      <c r="J125" s="12" t="s">
        <v>417</v>
      </c>
      <c r="K125" s="12" t="s">
        <v>22</v>
      </c>
      <c r="L125" s="12" t="s">
        <v>23</v>
      </c>
      <c r="M125" s="12"/>
    </row>
    <row r="126" ht="36" spans="1:13">
      <c r="A126" s="12" t="s">
        <v>438</v>
      </c>
      <c r="B126" s="12">
        <v>124</v>
      </c>
      <c r="C126" s="12" t="s">
        <v>439</v>
      </c>
      <c r="D126" s="12" t="s">
        <v>440</v>
      </c>
      <c r="E126" s="12" t="s">
        <v>61</v>
      </c>
      <c r="F126" s="12" t="s">
        <v>18</v>
      </c>
      <c r="G126" s="12" t="s">
        <v>441</v>
      </c>
      <c r="H126" s="12" t="s">
        <v>442</v>
      </c>
      <c r="I126" s="2">
        <v>44993</v>
      </c>
      <c r="J126" s="12" t="s">
        <v>417</v>
      </c>
      <c r="K126" s="12" t="s">
        <v>22</v>
      </c>
      <c r="L126" s="12" t="s">
        <v>23</v>
      </c>
      <c r="M126" s="12"/>
    </row>
    <row r="127" ht="36" spans="1:13">
      <c r="A127" s="12" t="s">
        <v>443</v>
      </c>
      <c r="B127" s="12">
        <v>125</v>
      </c>
      <c r="C127" s="12" t="s">
        <v>429</v>
      </c>
      <c r="D127" s="12" t="s">
        <v>430</v>
      </c>
      <c r="E127" s="12" t="s">
        <v>33</v>
      </c>
      <c r="F127" s="12" t="s">
        <v>18</v>
      </c>
      <c r="G127" s="12" t="s">
        <v>444</v>
      </c>
      <c r="H127" s="12" t="s">
        <v>445</v>
      </c>
      <c r="I127" s="2">
        <v>45218</v>
      </c>
      <c r="J127" s="12" t="s">
        <v>417</v>
      </c>
      <c r="K127" s="12" t="s">
        <v>22</v>
      </c>
      <c r="L127" s="12" t="s">
        <v>23</v>
      </c>
      <c r="M127" s="12"/>
    </row>
    <row r="128" ht="36" spans="1:13">
      <c r="A128" s="12" t="s">
        <v>446</v>
      </c>
      <c r="B128" s="12">
        <v>126</v>
      </c>
      <c r="C128" s="12" t="s">
        <v>447</v>
      </c>
      <c r="D128" s="12" t="s">
        <v>448</v>
      </c>
      <c r="E128" s="12" t="s">
        <v>110</v>
      </c>
      <c r="F128" s="12" t="s">
        <v>18</v>
      </c>
      <c r="G128" s="12" t="s">
        <v>449</v>
      </c>
      <c r="H128" s="12" t="s">
        <v>450</v>
      </c>
      <c r="I128" s="2">
        <v>45176</v>
      </c>
      <c r="J128" s="12" t="s">
        <v>417</v>
      </c>
      <c r="K128" s="12" t="s">
        <v>22</v>
      </c>
      <c r="L128" s="12" t="s">
        <v>23</v>
      </c>
      <c r="M128" s="12"/>
    </row>
    <row r="129" ht="36" spans="1:13">
      <c r="A129" s="12" t="s">
        <v>451</v>
      </c>
      <c r="B129" s="12">
        <v>127</v>
      </c>
      <c r="C129" s="12" t="s">
        <v>452</v>
      </c>
      <c r="D129" s="12" t="s">
        <v>453</v>
      </c>
      <c r="E129" s="12" t="s">
        <v>110</v>
      </c>
      <c r="F129" s="12" t="s">
        <v>18</v>
      </c>
      <c r="G129" s="12" t="s">
        <v>436</v>
      </c>
      <c r="H129" s="12" t="s">
        <v>454</v>
      </c>
      <c r="I129" s="2">
        <v>45265</v>
      </c>
      <c r="J129" s="12" t="s">
        <v>417</v>
      </c>
      <c r="K129" s="12" t="s">
        <v>22</v>
      </c>
      <c r="L129" s="12" t="s">
        <v>23</v>
      </c>
      <c r="M129" s="12"/>
    </row>
    <row r="130" ht="36" spans="1:13">
      <c r="A130" s="12" t="s">
        <v>455</v>
      </c>
      <c r="B130" s="12">
        <v>128</v>
      </c>
      <c r="C130" s="12" t="s">
        <v>434</v>
      </c>
      <c r="D130" s="12" t="s">
        <v>435</v>
      </c>
      <c r="E130" s="12" t="s">
        <v>67</v>
      </c>
      <c r="F130" s="12" t="s">
        <v>18</v>
      </c>
      <c r="G130" s="12" t="s">
        <v>436</v>
      </c>
      <c r="H130" s="12" t="s">
        <v>456</v>
      </c>
      <c r="I130" s="2">
        <v>45202</v>
      </c>
      <c r="J130" s="12" t="s">
        <v>417</v>
      </c>
      <c r="K130" s="12" t="s">
        <v>22</v>
      </c>
      <c r="L130" s="12" t="s">
        <v>23</v>
      </c>
      <c r="M130" s="12"/>
    </row>
    <row r="131" ht="36" spans="1:13">
      <c r="A131" s="12" t="s">
        <v>457</v>
      </c>
      <c r="B131" s="12">
        <v>129</v>
      </c>
      <c r="C131" s="12" t="s">
        <v>458</v>
      </c>
      <c r="D131" s="12" t="s">
        <v>459</v>
      </c>
      <c r="E131" s="12" t="s">
        <v>195</v>
      </c>
      <c r="F131" s="12" t="s">
        <v>18</v>
      </c>
      <c r="G131" s="12" t="s">
        <v>460</v>
      </c>
      <c r="H131" s="12" t="s">
        <v>461</v>
      </c>
      <c r="I131" s="2">
        <v>45178</v>
      </c>
      <c r="J131" s="12" t="s">
        <v>417</v>
      </c>
      <c r="K131" s="12" t="s">
        <v>22</v>
      </c>
      <c r="L131" s="12" t="s">
        <v>23</v>
      </c>
      <c r="M131" s="12"/>
    </row>
    <row r="132" ht="36" spans="1:13">
      <c r="A132" s="12" t="s">
        <v>462</v>
      </c>
      <c r="B132" s="12">
        <v>130</v>
      </c>
      <c r="C132" s="12" t="s">
        <v>429</v>
      </c>
      <c r="D132" s="12" t="s">
        <v>430</v>
      </c>
      <c r="E132" s="12" t="s">
        <v>195</v>
      </c>
      <c r="F132" s="12" t="s">
        <v>18</v>
      </c>
      <c r="G132" s="12" t="s">
        <v>463</v>
      </c>
      <c r="H132" s="12" t="s">
        <v>461</v>
      </c>
      <c r="I132" s="2">
        <v>45187</v>
      </c>
      <c r="J132" s="12" t="s">
        <v>417</v>
      </c>
      <c r="K132" s="12" t="s">
        <v>22</v>
      </c>
      <c r="L132" s="12" t="s">
        <v>23</v>
      </c>
      <c r="M132" s="12"/>
    </row>
    <row r="133" ht="36" spans="1:13">
      <c r="A133" s="12" t="s">
        <v>464</v>
      </c>
      <c r="B133" s="12">
        <v>131</v>
      </c>
      <c r="C133" s="12" t="s">
        <v>465</v>
      </c>
      <c r="D133" s="12" t="s">
        <v>466</v>
      </c>
      <c r="E133" s="12" t="s">
        <v>243</v>
      </c>
      <c r="F133" s="12" t="s">
        <v>18</v>
      </c>
      <c r="G133" s="12" t="s">
        <v>436</v>
      </c>
      <c r="H133" s="12" t="s">
        <v>467</v>
      </c>
      <c r="I133" s="2">
        <v>45271</v>
      </c>
      <c r="J133" s="12" t="s">
        <v>417</v>
      </c>
      <c r="K133" s="12" t="s">
        <v>22</v>
      </c>
      <c r="L133" s="12" t="s">
        <v>23</v>
      </c>
      <c r="M133" s="12"/>
    </row>
    <row r="134" ht="36" spans="1:13">
      <c r="A134" s="12" t="s">
        <v>468</v>
      </c>
      <c r="B134" s="12">
        <v>132</v>
      </c>
      <c r="C134" s="12" t="s">
        <v>465</v>
      </c>
      <c r="D134" s="12" t="s">
        <v>466</v>
      </c>
      <c r="E134" s="12" t="s">
        <v>243</v>
      </c>
      <c r="F134" s="12" t="s">
        <v>18</v>
      </c>
      <c r="G134" s="12" t="s">
        <v>469</v>
      </c>
      <c r="H134" s="12" t="s">
        <v>470</v>
      </c>
      <c r="I134" s="2">
        <v>45278</v>
      </c>
      <c r="J134" s="12" t="s">
        <v>417</v>
      </c>
      <c r="K134" s="12" t="s">
        <v>22</v>
      </c>
      <c r="L134" s="12" t="s">
        <v>23</v>
      </c>
      <c r="M134" s="12"/>
    </row>
    <row r="135" ht="48" spans="1:13">
      <c r="A135" s="12" t="s">
        <v>471</v>
      </c>
      <c r="B135" s="12">
        <v>133</v>
      </c>
      <c r="C135" s="12" t="s">
        <v>472</v>
      </c>
      <c r="D135" s="12" t="s">
        <v>473</v>
      </c>
      <c r="E135" s="12" t="s">
        <v>99</v>
      </c>
      <c r="F135" s="12" t="s">
        <v>18</v>
      </c>
      <c r="G135" s="12" t="s">
        <v>474</v>
      </c>
      <c r="H135" s="12" t="s">
        <v>475</v>
      </c>
      <c r="I135" s="2">
        <v>45081</v>
      </c>
      <c r="J135" s="12" t="s">
        <v>417</v>
      </c>
      <c r="K135" s="12" t="s">
        <v>22</v>
      </c>
      <c r="L135" s="12" t="s">
        <v>23</v>
      </c>
      <c r="M135" s="12"/>
    </row>
    <row r="136" ht="36" spans="1:13">
      <c r="A136" s="12" t="s">
        <v>476</v>
      </c>
      <c r="B136" s="12">
        <v>134</v>
      </c>
      <c r="C136" s="12" t="s">
        <v>477</v>
      </c>
      <c r="D136" s="12" t="s">
        <v>478</v>
      </c>
      <c r="E136" s="12" t="s">
        <v>479</v>
      </c>
      <c r="F136" s="12" t="s">
        <v>18</v>
      </c>
      <c r="G136" s="12" t="s">
        <v>480</v>
      </c>
      <c r="H136" s="12" t="s">
        <v>481</v>
      </c>
      <c r="I136" s="2">
        <v>45236</v>
      </c>
      <c r="J136" s="12" t="s">
        <v>417</v>
      </c>
      <c r="K136" s="12" t="s">
        <v>22</v>
      </c>
      <c r="L136" s="12" t="s">
        <v>23</v>
      </c>
      <c r="M136" s="12"/>
    </row>
    <row r="137" ht="36" spans="1:13">
      <c r="A137" s="12" t="s">
        <v>482</v>
      </c>
      <c r="B137" s="12">
        <v>135</v>
      </c>
      <c r="C137" s="12" t="s">
        <v>483</v>
      </c>
      <c r="D137" s="12" t="s">
        <v>484</v>
      </c>
      <c r="E137" s="12" t="s">
        <v>170</v>
      </c>
      <c r="F137" s="12" t="s">
        <v>18</v>
      </c>
      <c r="G137" s="12" t="s">
        <v>485</v>
      </c>
      <c r="H137" s="12" t="s">
        <v>422</v>
      </c>
      <c r="I137" s="2">
        <v>45232</v>
      </c>
      <c r="J137" s="12" t="s">
        <v>417</v>
      </c>
      <c r="K137" s="12" t="s">
        <v>22</v>
      </c>
      <c r="L137" s="12" t="s">
        <v>23</v>
      </c>
      <c r="M137" s="12"/>
    </row>
    <row r="138" ht="36" spans="1:13">
      <c r="A138" s="12" t="s">
        <v>486</v>
      </c>
      <c r="B138" s="12">
        <v>136</v>
      </c>
      <c r="C138" s="12" t="s">
        <v>477</v>
      </c>
      <c r="D138" s="12" t="s">
        <v>478</v>
      </c>
      <c r="E138" s="12" t="s">
        <v>479</v>
      </c>
      <c r="F138" s="12" t="s">
        <v>18</v>
      </c>
      <c r="G138" s="12" t="s">
        <v>487</v>
      </c>
      <c r="H138" s="12" t="s">
        <v>481</v>
      </c>
      <c r="I138" s="2">
        <v>45242</v>
      </c>
      <c r="J138" s="12" t="s">
        <v>417</v>
      </c>
      <c r="K138" s="12" t="s">
        <v>22</v>
      </c>
      <c r="L138" s="12" t="s">
        <v>23</v>
      </c>
      <c r="M138" s="12"/>
    </row>
    <row r="139" ht="36" spans="1:13">
      <c r="A139" s="12" t="s">
        <v>488</v>
      </c>
      <c r="B139" s="12">
        <v>137</v>
      </c>
      <c r="C139" s="12" t="s">
        <v>489</v>
      </c>
      <c r="D139" s="12" t="s">
        <v>490</v>
      </c>
      <c r="E139" s="12" t="s">
        <v>479</v>
      </c>
      <c r="F139" s="12" t="s">
        <v>18</v>
      </c>
      <c r="G139" s="12" t="s">
        <v>491</v>
      </c>
      <c r="H139" s="12" t="s">
        <v>492</v>
      </c>
      <c r="I139" s="2">
        <v>45132</v>
      </c>
      <c r="J139" s="12" t="s">
        <v>417</v>
      </c>
      <c r="K139" s="12" t="s">
        <v>22</v>
      </c>
      <c r="L139" s="12" t="s">
        <v>23</v>
      </c>
      <c r="M139" s="12"/>
    </row>
    <row r="140" ht="36" spans="1:13">
      <c r="A140" s="12" t="s">
        <v>493</v>
      </c>
      <c r="B140" s="12">
        <v>138</v>
      </c>
      <c r="C140" s="12" t="s">
        <v>494</v>
      </c>
      <c r="D140" s="12" t="s">
        <v>495</v>
      </c>
      <c r="E140" s="12" t="s">
        <v>27</v>
      </c>
      <c r="F140" s="12" t="s">
        <v>18</v>
      </c>
      <c r="G140" s="12" t="s">
        <v>496</v>
      </c>
      <c r="H140" s="12" t="s">
        <v>497</v>
      </c>
      <c r="I140" s="2">
        <v>45186</v>
      </c>
      <c r="J140" s="12" t="s">
        <v>498</v>
      </c>
      <c r="K140" s="12" t="s">
        <v>22</v>
      </c>
      <c r="L140" s="12" t="s">
        <v>23</v>
      </c>
      <c r="M140" s="12"/>
    </row>
    <row r="141" ht="36" spans="1:13">
      <c r="A141" s="12" t="s">
        <v>499</v>
      </c>
      <c r="B141" s="12">
        <v>139</v>
      </c>
      <c r="C141" s="12" t="s">
        <v>500</v>
      </c>
      <c r="D141" s="12" t="s">
        <v>501</v>
      </c>
      <c r="E141" s="12" t="s">
        <v>61</v>
      </c>
      <c r="F141" s="12" t="s">
        <v>18</v>
      </c>
      <c r="G141" s="12" t="s">
        <v>502</v>
      </c>
      <c r="H141" s="12" t="s">
        <v>503</v>
      </c>
      <c r="I141" s="2">
        <v>45270</v>
      </c>
      <c r="J141" s="12" t="s">
        <v>498</v>
      </c>
      <c r="K141" s="12" t="s">
        <v>22</v>
      </c>
      <c r="L141" s="12" t="s">
        <v>23</v>
      </c>
      <c r="M141" s="12"/>
    </row>
    <row r="142" ht="36" spans="1:13">
      <c r="A142" s="12" t="s">
        <v>504</v>
      </c>
      <c r="B142" s="12">
        <v>140</v>
      </c>
      <c r="C142" s="12" t="s">
        <v>505</v>
      </c>
      <c r="D142" s="12" t="s">
        <v>506</v>
      </c>
      <c r="E142" s="12" t="s">
        <v>67</v>
      </c>
      <c r="F142" s="12" t="s">
        <v>18</v>
      </c>
      <c r="G142" s="12" t="s">
        <v>507</v>
      </c>
      <c r="H142" s="12" t="s">
        <v>508</v>
      </c>
      <c r="I142" s="2">
        <v>45253</v>
      </c>
      <c r="J142" s="12" t="s">
        <v>498</v>
      </c>
      <c r="K142" s="12" t="s">
        <v>22</v>
      </c>
      <c r="L142" s="12" t="s">
        <v>23</v>
      </c>
      <c r="M142" s="12"/>
    </row>
    <row r="143" ht="36" spans="1:13">
      <c r="A143" s="12" t="s">
        <v>509</v>
      </c>
      <c r="B143" s="12">
        <v>141</v>
      </c>
      <c r="C143" s="12" t="s">
        <v>500</v>
      </c>
      <c r="D143" s="12" t="s">
        <v>501</v>
      </c>
      <c r="E143" s="12" t="s">
        <v>61</v>
      </c>
      <c r="F143" s="12" t="s">
        <v>18</v>
      </c>
      <c r="G143" s="12" t="s">
        <v>510</v>
      </c>
      <c r="H143" s="12" t="s">
        <v>511</v>
      </c>
      <c r="I143" s="2">
        <v>45270</v>
      </c>
      <c r="J143" s="12" t="s">
        <v>498</v>
      </c>
      <c r="K143" s="12" t="s">
        <v>22</v>
      </c>
      <c r="L143" s="12" t="s">
        <v>23</v>
      </c>
      <c r="M143" s="12"/>
    </row>
    <row r="144" ht="48" spans="1:13">
      <c r="A144" s="12" t="s">
        <v>512</v>
      </c>
      <c r="B144" s="12">
        <v>142</v>
      </c>
      <c r="C144" s="12" t="s">
        <v>513</v>
      </c>
      <c r="D144" s="12" t="s">
        <v>514</v>
      </c>
      <c r="E144" s="12" t="s">
        <v>67</v>
      </c>
      <c r="F144" s="12" t="s">
        <v>18</v>
      </c>
      <c r="G144" s="12" t="s">
        <v>515</v>
      </c>
      <c r="H144" s="12" t="s">
        <v>516</v>
      </c>
      <c r="I144" s="2">
        <v>45262</v>
      </c>
      <c r="J144" s="12" t="s">
        <v>498</v>
      </c>
      <c r="K144" s="12" t="s">
        <v>22</v>
      </c>
      <c r="L144" s="12" t="s">
        <v>23</v>
      </c>
      <c r="M144" s="12"/>
    </row>
    <row r="145" ht="36" spans="1:13">
      <c r="A145" s="12" t="s">
        <v>517</v>
      </c>
      <c r="B145" s="12">
        <v>143</v>
      </c>
      <c r="C145" s="12" t="s">
        <v>518</v>
      </c>
      <c r="D145" s="12" t="s">
        <v>519</v>
      </c>
      <c r="E145" s="12" t="s">
        <v>27</v>
      </c>
      <c r="F145" s="12" t="s">
        <v>18</v>
      </c>
      <c r="G145" s="12" t="s">
        <v>520</v>
      </c>
      <c r="H145" s="12" t="s">
        <v>521</v>
      </c>
      <c r="I145" s="2">
        <v>45225</v>
      </c>
      <c r="J145" s="12" t="s">
        <v>498</v>
      </c>
      <c r="K145" s="12" t="s">
        <v>22</v>
      </c>
      <c r="L145" s="12" t="s">
        <v>23</v>
      </c>
      <c r="M145" s="12"/>
    </row>
    <row r="146" ht="36" spans="1:13">
      <c r="A146" s="12" t="s">
        <v>522</v>
      </c>
      <c r="B146" s="12">
        <v>144</v>
      </c>
      <c r="C146" s="12" t="s">
        <v>500</v>
      </c>
      <c r="D146" s="12" t="s">
        <v>501</v>
      </c>
      <c r="E146" s="12" t="s">
        <v>67</v>
      </c>
      <c r="F146" s="12" t="s">
        <v>18</v>
      </c>
      <c r="G146" s="12" t="s">
        <v>510</v>
      </c>
      <c r="H146" s="12" t="s">
        <v>511</v>
      </c>
      <c r="I146" s="2">
        <v>45109</v>
      </c>
      <c r="J146" s="12" t="s">
        <v>498</v>
      </c>
      <c r="K146" s="12" t="s">
        <v>22</v>
      </c>
      <c r="L146" s="12" t="s">
        <v>23</v>
      </c>
      <c r="M146" s="12"/>
    </row>
    <row r="147" ht="36" spans="1:13">
      <c r="A147" s="12" t="s">
        <v>523</v>
      </c>
      <c r="B147" s="12">
        <v>145</v>
      </c>
      <c r="C147" s="12" t="s">
        <v>524</v>
      </c>
      <c r="D147" s="12" t="s">
        <v>525</v>
      </c>
      <c r="E147" s="12" t="s">
        <v>99</v>
      </c>
      <c r="F147" s="12" t="s">
        <v>18</v>
      </c>
      <c r="G147" s="12" t="s">
        <v>526</v>
      </c>
      <c r="H147" s="12" t="s">
        <v>527</v>
      </c>
      <c r="I147" s="2">
        <v>45217</v>
      </c>
      <c r="J147" s="12" t="s">
        <v>498</v>
      </c>
      <c r="K147" s="12" t="s">
        <v>22</v>
      </c>
      <c r="L147" s="12" t="s">
        <v>23</v>
      </c>
      <c r="M147" s="12"/>
    </row>
    <row r="148" ht="36" spans="1:13">
      <c r="A148" s="12" t="s">
        <v>528</v>
      </c>
      <c r="B148" s="12">
        <v>146</v>
      </c>
      <c r="C148" s="12" t="s">
        <v>494</v>
      </c>
      <c r="D148" s="12" t="s">
        <v>495</v>
      </c>
      <c r="E148" s="12" t="s">
        <v>174</v>
      </c>
      <c r="F148" s="12" t="s">
        <v>18</v>
      </c>
      <c r="G148" s="12" t="s">
        <v>496</v>
      </c>
      <c r="H148" s="12" t="s">
        <v>497</v>
      </c>
      <c r="I148" s="2">
        <v>45238</v>
      </c>
      <c r="J148" s="12" t="s">
        <v>498</v>
      </c>
      <c r="K148" s="12" t="s">
        <v>22</v>
      </c>
      <c r="L148" s="12" t="s">
        <v>23</v>
      </c>
      <c r="M148" s="12"/>
    </row>
    <row r="149" ht="36" spans="1:13">
      <c r="A149" s="12" t="s">
        <v>529</v>
      </c>
      <c r="B149" s="12">
        <v>147</v>
      </c>
      <c r="C149" s="12" t="s">
        <v>530</v>
      </c>
      <c r="D149" s="12" t="s">
        <v>531</v>
      </c>
      <c r="E149" s="12" t="s">
        <v>243</v>
      </c>
      <c r="F149" s="12" t="s">
        <v>18</v>
      </c>
      <c r="G149" s="12" t="s">
        <v>532</v>
      </c>
      <c r="H149" s="12" t="s">
        <v>533</v>
      </c>
      <c r="I149" s="2">
        <v>45241</v>
      </c>
      <c r="J149" s="12" t="s">
        <v>498</v>
      </c>
      <c r="K149" s="12" t="s">
        <v>22</v>
      </c>
      <c r="L149" s="12" t="s">
        <v>23</v>
      </c>
      <c r="M149" s="12"/>
    </row>
    <row r="150" ht="36" spans="1:13">
      <c r="A150" s="12" t="s">
        <v>534</v>
      </c>
      <c r="B150" s="12">
        <v>148</v>
      </c>
      <c r="C150" s="12" t="s">
        <v>535</v>
      </c>
      <c r="D150" s="12" t="s">
        <v>536</v>
      </c>
      <c r="E150" s="12" t="s">
        <v>207</v>
      </c>
      <c r="F150" s="12" t="s">
        <v>18</v>
      </c>
      <c r="G150" s="12" t="s">
        <v>537</v>
      </c>
      <c r="H150" s="12" t="s">
        <v>538</v>
      </c>
      <c r="I150" s="2">
        <v>45186</v>
      </c>
      <c r="J150" s="12" t="s">
        <v>498</v>
      </c>
      <c r="K150" s="12" t="s">
        <v>22</v>
      </c>
      <c r="L150" s="12" t="s">
        <v>23</v>
      </c>
      <c r="M150" s="12"/>
    </row>
    <row r="151" ht="36" spans="1:13">
      <c r="A151" s="12" t="s">
        <v>539</v>
      </c>
      <c r="B151" s="12">
        <v>149</v>
      </c>
      <c r="C151" s="12" t="s">
        <v>540</v>
      </c>
      <c r="D151" s="12" t="s">
        <v>541</v>
      </c>
      <c r="E151" s="12" t="s">
        <v>207</v>
      </c>
      <c r="F151" s="12" t="s">
        <v>18</v>
      </c>
      <c r="G151" s="12" t="s">
        <v>542</v>
      </c>
      <c r="H151" s="12" t="s">
        <v>543</v>
      </c>
      <c r="I151" s="2">
        <v>45170</v>
      </c>
      <c r="J151" s="12" t="s">
        <v>498</v>
      </c>
      <c r="K151" s="12" t="s">
        <v>22</v>
      </c>
      <c r="L151" s="12" t="s">
        <v>23</v>
      </c>
      <c r="M151" s="12"/>
    </row>
    <row r="152" ht="36" spans="1:13">
      <c r="A152" s="12" t="s">
        <v>544</v>
      </c>
      <c r="B152" s="12">
        <v>150</v>
      </c>
      <c r="C152" s="12" t="s">
        <v>545</v>
      </c>
      <c r="D152" s="12" t="s">
        <v>546</v>
      </c>
      <c r="E152" s="12" t="s">
        <v>547</v>
      </c>
      <c r="F152" s="12" t="s">
        <v>18</v>
      </c>
      <c r="G152" s="12" t="s">
        <v>548</v>
      </c>
      <c r="H152" s="12" t="s">
        <v>549</v>
      </c>
      <c r="I152" s="2">
        <v>45280</v>
      </c>
      <c r="J152" s="12" t="s">
        <v>498</v>
      </c>
      <c r="K152" s="12" t="s">
        <v>22</v>
      </c>
      <c r="L152" s="12" t="s">
        <v>23</v>
      </c>
      <c r="M152" s="12"/>
    </row>
    <row r="153" ht="36" spans="1:13">
      <c r="A153" s="12" t="s">
        <v>550</v>
      </c>
      <c r="B153" s="12">
        <v>151</v>
      </c>
      <c r="C153" s="12" t="s">
        <v>551</v>
      </c>
      <c r="D153" s="12" t="s">
        <v>552</v>
      </c>
      <c r="E153" s="12" t="s">
        <v>547</v>
      </c>
      <c r="F153" s="12" t="s">
        <v>18</v>
      </c>
      <c r="G153" s="12" t="s">
        <v>553</v>
      </c>
      <c r="H153" s="12" t="s">
        <v>554</v>
      </c>
      <c r="I153" s="2">
        <v>45252</v>
      </c>
      <c r="J153" s="12" t="s">
        <v>498</v>
      </c>
      <c r="K153" s="12" t="s">
        <v>22</v>
      </c>
      <c r="L153" s="12" t="s">
        <v>23</v>
      </c>
      <c r="M153" s="12"/>
    </row>
    <row r="154" ht="36" spans="1:13">
      <c r="A154" s="12" t="s">
        <v>555</v>
      </c>
      <c r="B154" s="12">
        <v>152</v>
      </c>
      <c r="C154" s="12" t="s">
        <v>556</v>
      </c>
      <c r="D154" s="12" t="s">
        <v>557</v>
      </c>
      <c r="E154" s="12" t="s">
        <v>17</v>
      </c>
      <c r="F154" s="12" t="s">
        <v>18</v>
      </c>
      <c r="G154" s="12" t="s">
        <v>558</v>
      </c>
      <c r="H154" s="12" t="s">
        <v>559</v>
      </c>
      <c r="I154" s="2">
        <v>45167</v>
      </c>
      <c r="J154" s="12" t="s">
        <v>560</v>
      </c>
      <c r="K154" s="12" t="s">
        <v>22</v>
      </c>
      <c r="L154" s="12" t="s">
        <v>23</v>
      </c>
      <c r="M154" s="12"/>
    </row>
    <row r="155" ht="36" spans="1:13">
      <c r="A155" s="12" t="s">
        <v>561</v>
      </c>
      <c r="B155" s="12">
        <v>153</v>
      </c>
      <c r="C155" s="12" t="s">
        <v>562</v>
      </c>
      <c r="D155" s="12" t="s">
        <v>563</v>
      </c>
      <c r="E155" s="12" t="s">
        <v>33</v>
      </c>
      <c r="F155" s="12" t="s">
        <v>18</v>
      </c>
      <c r="G155" s="12" t="s">
        <v>564</v>
      </c>
      <c r="H155" s="12" t="s">
        <v>565</v>
      </c>
      <c r="I155" s="2">
        <v>45254</v>
      </c>
      <c r="J155" s="12" t="s">
        <v>560</v>
      </c>
      <c r="K155" s="12" t="s">
        <v>22</v>
      </c>
      <c r="L155" s="12" t="s">
        <v>23</v>
      </c>
      <c r="M155" s="12"/>
    </row>
    <row r="156" ht="36" spans="1:13">
      <c r="A156" s="12" t="s">
        <v>566</v>
      </c>
      <c r="B156" s="12">
        <v>154</v>
      </c>
      <c r="C156" s="12" t="s">
        <v>567</v>
      </c>
      <c r="D156" s="12" t="s">
        <v>568</v>
      </c>
      <c r="E156" s="12" t="s">
        <v>17</v>
      </c>
      <c r="F156" s="12" t="s">
        <v>18</v>
      </c>
      <c r="G156" s="12" t="s">
        <v>569</v>
      </c>
      <c r="H156" s="12" t="s">
        <v>570</v>
      </c>
      <c r="I156" s="2">
        <v>45216</v>
      </c>
      <c r="J156" s="12" t="s">
        <v>560</v>
      </c>
      <c r="K156" s="12" t="s">
        <v>22</v>
      </c>
      <c r="L156" s="12" t="s">
        <v>23</v>
      </c>
      <c r="M156" s="12"/>
    </row>
    <row r="157" ht="36" spans="1:13">
      <c r="A157" s="12" t="s">
        <v>571</v>
      </c>
      <c r="B157" s="12">
        <v>155</v>
      </c>
      <c r="C157" s="12" t="s">
        <v>556</v>
      </c>
      <c r="D157" s="12" t="s">
        <v>557</v>
      </c>
      <c r="E157" s="12" t="s">
        <v>45</v>
      </c>
      <c r="F157" s="12" t="s">
        <v>18</v>
      </c>
      <c r="G157" s="12" t="s">
        <v>572</v>
      </c>
      <c r="H157" s="12" t="s">
        <v>573</v>
      </c>
      <c r="I157" s="2">
        <v>45176</v>
      </c>
      <c r="J157" s="12" t="s">
        <v>560</v>
      </c>
      <c r="K157" s="12" t="s">
        <v>22</v>
      </c>
      <c r="L157" s="12" t="s">
        <v>23</v>
      </c>
      <c r="M157" s="12"/>
    </row>
    <row r="158" ht="36" spans="1:13">
      <c r="A158" s="12" t="s">
        <v>574</v>
      </c>
      <c r="B158" s="12">
        <v>156</v>
      </c>
      <c r="C158" s="12" t="s">
        <v>575</v>
      </c>
      <c r="D158" s="12" t="s">
        <v>576</v>
      </c>
      <c r="E158" s="12" t="s">
        <v>45</v>
      </c>
      <c r="F158" s="12" t="s">
        <v>18</v>
      </c>
      <c r="G158" s="12" t="s">
        <v>577</v>
      </c>
      <c r="H158" s="12" t="s">
        <v>573</v>
      </c>
      <c r="I158" s="2">
        <v>45208</v>
      </c>
      <c r="J158" s="12" t="s">
        <v>560</v>
      </c>
      <c r="K158" s="12" t="s">
        <v>22</v>
      </c>
      <c r="L158" s="12" t="s">
        <v>23</v>
      </c>
      <c r="M158" s="12"/>
    </row>
    <row r="159" ht="36" spans="1:13">
      <c r="A159" s="12" t="s">
        <v>578</v>
      </c>
      <c r="B159" s="12">
        <v>157</v>
      </c>
      <c r="C159" s="12" t="s">
        <v>579</v>
      </c>
      <c r="D159" s="12" t="s">
        <v>580</v>
      </c>
      <c r="E159" s="12" t="s">
        <v>45</v>
      </c>
      <c r="F159" s="12" t="s">
        <v>18</v>
      </c>
      <c r="G159" s="12" t="s">
        <v>581</v>
      </c>
      <c r="H159" s="12" t="s">
        <v>573</v>
      </c>
      <c r="I159" s="2">
        <v>45184</v>
      </c>
      <c r="J159" s="12" t="s">
        <v>560</v>
      </c>
      <c r="K159" s="12" t="s">
        <v>22</v>
      </c>
      <c r="L159" s="12" t="s">
        <v>23</v>
      </c>
      <c r="M159" s="12"/>
    </row>
    <row r="160" ht="36" spans="1:13">
      <c r="A160" s="12" t="s">
        <v>582</v>
      </c>
      <c r="B160" s="12">
        <v>158</v>
      </c>
      <c r="C160" s="12" t="s">
        <v>579</v>
      </c>
      <c r="D160" s="12" t="s">
        <v>580</v>
      </c>
      <c r="E160" s="12" t="s">
        <v>61</v>
      </c>
      <c r="F160" s="12" t="s">
        <v>18</v>
      </c>
      <c r="G160" s="12" t="s">
        <v>583</v>
      </c>
      <c r="H160" s="12" t="s">
        <v>559</v>
      </c>
      <c r="I160" s="2">
        <v>45098</v>
      </c>
      <c r="J160" s="12" t="s">
        <v>560</v>
      </c>
      <c r="K160" s="12" t="s">
        <v>22</v>
      </c>
      <c r="L160" s="12" t="s">
        <v>23</v>
      </c>
      <c r="M160" s="12"/>
    </row>
    <row r="161" ht="36" spans="1:13">
      <c r="A161" s="12" t="s">
        <v>584</v>
      </c>
      <c r="B161" s="12">
        <v>159</v>
      </c>
      <c r="C161" s="12" t="s">
        <v>579</v>
      </c>
      <c r="D161" s="12" t="s">
        <v>580</v>
      </c>
      <c r="E161" s="12" t="s">
        <v>61</v>
      </c>
      <c r="F161" s="12" t="s">
        <v>18</v>
      </c>
      <c r="G161" s="12" t="s">
        <v>583</v>
      </c>
      <c r="H161" s="12" t="s">
        <v>585</v>
      </c>
      <c r="I161" s="2">
        <v>45187</v>
      </c>
      <c r="J161" s="12" t="s">
        <v>560</v>
      </c>
      <c r="K161" s="12" t="s">
        <v>22</v>
      </c>
      <c r="L161" s="12" t="s">
        <v>23</v>
      </c>
      <c r="M161" s="12"/>
    </row>
    <row r="162" ht="36" spans="1:13">
      <c r="A162" s="12" t="s">
        <v>586</v>
      </c>
      <c r="B162" s="12">
        <v>160</v>
      </c>
      <c r="C162" s="12" t="s">
        <v>587</v>
      </c>
      <c r="D162" s="12" t="s">
        <v>588</v>
      </c>
      <c r="E162" s="12" t="s">
        <v>137</v>
      </c>
      <c r="F162" s="12" t="s">
        <v>18</v>
      </c>
      <c r="G162" s="12" t="s">
        <v>589</v>
      </c>
      <c r="H162" s="12" t="s">
        <v>559</v>
      </c>
      <c r="I162" s="2">
        <v>45245</v>
      </c>
      <c r="J162" s="12" t="s">
        <v>560</v>
      </c>
      <c r="K162" s="12" t="s">
        <v>22</v>
      </c>
      <c r="L162" s="12" t="s">
        <v>23</v>
      </c>
      <c r="M162" s="12"/>
    </row>
    <row r="163" ht="36" spans="1:13">
      <c r="A163" s="12" t="s">
        <v>590</v>
      </c>
      <c r="B163" s="12">
        <v>161</v>
      </c>
      <c r="C163" s="12" t="s">
        <v>591</v>
      </c>
      <c r="D163" s="12" t="s">
        <v>592</v>
      </c>
      <c r="E163" s="12" t="s">
        <v>160</v>
      </c>
      <c r="F163" s="12" t="s">
        <v>18</v>
      </c>
      <c r="G163" s="12" t="s">
        <v>593</v>
      </c>
      <c r="H163" s="12" t="s">
        <v>209</v>
      </c>
      <c r="I163" s="2">
        <v>45108</v>
      </c>
      <c r="J163" s="12" t="s">
        <v>560</v>
      </c>
      <c r="K163" s="12" t="s">
        <v>22</v>
      </c>
      <c r="L163" s="12" t="s">
        <v>23</v>
      </c>
      <c r="M163" s="12"/>
    </row>
    <row r="164" ht="36" spans="1:13">
      <c r="A164" s="12" t="s">
        <v>594</v>
      </c>
      <c r="B164" s="12">
        <v>162</v>
      </c>
      <c r="C164" s="12" t="s">
        <v>595</v>
      </c>
      <c r="D164" s="12" t="s">
        <v>596</v>
      </c>
      <c r="E164" s="12" t="s">
        <v>61</v>
      </c>
      <c r="F164" s="12" t="s">
        <v>18</v>
      </c>
      <c r="G164" s="12" t="s">
        <v>597</v>
      </c>
      <c r="H164" s="12" t="s">
        <v>598</v>
      </c>
      <c r="I164" s="2">
        <v>45122</v>
      </c>
      <c r="J164" s="12" t="s">
        <v>560</v>
      </c>
      <c r="K164" s="12" t="s">
        <v>22</v>
      </c>
      <c r="L164" s="12" t="s">
        <v>23</v>
      </c>
      <c r="M164" s="12"/>
    </row>
    <row r="165" ht="36" spans="1:13">
      <c r="A165" s="12" t="s">
        <v>599</v>
      </c>
      <c r="B165" s="12">
        <v>163</v>
      </c>
      <c r="C165" s="12" t="s">
        <v>600</v>
      </c>
      <c r="D165" s="12" t="s">
        <v>601</v>
      </c>
      <c r="E165" s="12" t="s">
        <v>137</v>
      </c>
      <c r="F165" s="12" t="s">
        <v>18</v>
      </c>
      <c r="G165" s="12" t="s">
        <v>602</v>
      </c>
      <c r="H165" s="12" t="s">
        <v>570</v>
      </c>
      <c r="I165" s="2">
        <v>45184</v>
      </c>
      <c r="J165" s="12" t="s">
        <v>560</v>
      </c>
      <c r="K165" s="12" t="s">
        <v>22</v>
      </c>
      <c r="L165" s="12" t="s">
        <v>23</v>
      </c>
      <c r="M165" s="12"/>
    </row>
    <row r="166" ht="36" spans="1:13">
      <c r="A166" s="12" t="s">
        <v>603</v>
      </c>
      <c r="B166" s="12">
        <v>164</v>
      </c>
      <c r="C166" s="12" t="s">
        <v>604</v>
      </c>
      <c r="D166" s="12" t="s">
        <v>605</v>
      </c>
      <c r="E166" s="12" t="s">
        <v>137</v>
      </c>
      <c r="F166" s="12" t="s">
        <v>18</v>
      </c>
      <c r="G166" s="12" t="s">
        <v>593</v>
      </c>
      <c r="H166" s="12" t="s">
        <v>35</v>
      </c>
      <c r="I166" s="2">
        <v>45194</v>
      </c>
      <c r="J166" s="12" t="s">
        <v>560</v>
      </c>
      <c r="K166" s="12" t="s">
        <v>22</v>
      </c>
      <c r="L166" s="12" t="s">
        <v>23</v>
      </c>
      <c r="M166" s="12"/>
    </row>
    <row r="167" ht="36" spans="1:13">
      <c r="A167" s="12" t="s">
        <v>606</v>
      </c>
      <c r="B167" s="12">
        <v>165</v>
      </c>
      <c r="C167" s="12" t="s">
        <v>595</v>
      </c>
      <c r="D167" s="12" t="s">
        <v>596</v>
      </c>
      <c r="E167" s="12" t="s">
        <v>17</v>
      </c>
      <c r="F167" s="12" t="s">
        <v>18</v>
      </c>
      <c r="G167" s="12" t="s">
        <v>607</v>
      </c>
      <c r="H167" s="12" t="s">
        <v>608</v>
      </c>
      <c r="I167" s="2">
        <v>45242</v>
      </c>
      <c r="J167" s="12" t="s">
        <v>560</v>
      </c>
      <c r="K167" s="12" t="s">
        <v>22</v>
      </c>
      <c r="L167" s="12" t="s">
        <v>23</v>
      </c>
      <c r="M167" s="12"/>
    </row>
    <row r="168" ht="36" spans="1:13">
      <c r="A168" s="12" t="s">
        <v>609</v>
      </c>
      <c r="B168" s="12">
        <v>166</v>
      </c>
      <c r="C168" s="12" t="s">
        <v>245</v>
      </c>
      <c r="D168" s="12" t="s">
        <v>245</v>
      </c>
      <c r="E168" s="12" t="s">
        <v>61</v>
      </c>
      <c r="F168" s="12" t="s">
        <v>18</v>
      </c>
      <c r="G168" s="12" t="s">
        <v>610</v>
      </c>
      <c r="H168" s="12" t="s">
        <v>245</v>
      </c>
      <c r="I168" s="2">
        <v>45248</v>
      </c>
      <c r="J168" s="12" t="s">
        <v>560</v>
      </c>
      <c r="K168" s="12" t="s">
        <v>22</v>
      </c>
      <c r="L168" s="12" t="s">
        <v>23</v>
      </c>
      <c r="M168" s="12"/>
    </row>
    <row r="169" ht="36" spans="1:13">
      <c r="A169" s="12" t="s">
        <v>611</v>
      </c>
      <c r="B169" s="12">
        <v>167</v>
      </c>
      <c r="C169" s="12" t="s">
        <v>612</v>
      </c>
      <c r="D169" s="12" t="s">
        <v>613</v>
      </c>
      <c r="E169" s="12" t="s">
        <v>174</v>
      </c>
      <c r="F169" s="12" t="s">
        <v>18</v>
      </c>
      <c r="G169" s="12" t="s">
        <v>602</v>
      </c>
      <c r="H169" s="12" t="s">
        <v>573</v>
      </c>
      <c r="I169" s="2">
        <v>45262</v>
      </c>
      <c r="J169" s="12" t="s">
        <v>560</v>
      </c>
      <c r="K169" s="12" t="s">
        <v>22</v>
      </c>
      <c r="L169" s="12" t="s">
        <v>23</v>
      </c>
      <c r="M169" s="12"/>
    </row>
    <row r="170" ht="36" spans="1:13">
      <c r="A170" s="12" t="s">
        <v>614</v>
      </c>
      <c r="B170" s="12">
        <v>168</v>
      </c>
      <c r="C170" s="12" t="s">
        <v>615</v>
      </c>
      <c r="D170" s="12" t="s">
        <v>616</v>
      </c>
      <c r="E170" s="12" t="s">
        <v>243</v>
      </c>
      <c r="F170" s="12" t="s">
        <v>18</v>
      </c>
      <c r="G170" s="12" t="s">
        <v>602</v>
      </c>
      <c r="H170" s="12" t="s">
        <v>573</v>
      </c>
      <c r="I170" s="2">
        <v>45208</v>
      </c>
      <c r="J170" s="12" t="s">
        <v>560</v>
      </c>
      <c r="K170" s="12" t="s">
        <v>22</v>
      </c>
      <c r="L170" s="12" t="s">
        <v>23</v>
      </c>
      <c r="M170" s="12"/>
    </row>
    <row r="171" ht="36" spans="1:13">
      <c r="A171" s="12" t="s">
        <v>617</v>
      </c>
      <c r="B171" s="12">
        <v>169</v>
      </c>
      <c r="C171" s="12" t="s">
        <v>245</v>
      </c>
      <c r="D171" s="12" t="s">
        <v>245</v>
      </c>
      <c r="E171" s="12" t="s">
        <v>170</v>
      </c>
      <c r="F171" s="12" t="s">
        <v>18</v>
      </c>
      <c r="G171" s="12" t="s">
        <v>618</v>
      </c>
      <c r="H171" s="12" t="s">
        <v>245</v>
      </c>
      <c r="I171" s="2">
        <v>45286</v>
      </c>
      <c r="J171" s="12" t="s">
        <v>560</v>
      </c>
      <c r="K171" s="12" t="s">
        <v>22</v>
      </c>
      <c r="L171" s="12" t="s">
        <v>23</v>
      </c>
      <c r="M171" s="12"/>
    </row>
    <row r="172" ht="36" spans="1:13">
      <c r="A172" s="12" t="s">
        <v>619</v>
      </c>
      <c r="B172" s="12">
        <v>170</v>
      </c>
      <c r="C172" s="12" t="s">
        <v>620</v>
      </c>
      <c r="D172" s="12" t="s">
        <v>621</v>
      </c>
      <c r="E172" s="12" t="s">
        <v>174</v>
      </c>
      <c r="F172" s="12" t="s">
        <v>18</v>
      </c>
      <c r="G172" s="12" t="s">
        <v>622</v>
      </c>
      <c r="H172" s="12" t="s">
        <v>559</v>
      </c>
      <c r="I172" s="2">
        <v>45163</v>
      </c>
      <c r="J172" s="12" t="s">
        <v>560</v>
      </c>
      <c r="K172" s="12" t="s">
        <v>22</v>
      </c>
      <c r="L172" s="12" t="s">
        <v>23</v>
      </c>
      <c r="M172" s="12"/>
    </row>
    <row r="173" ht="36" spans="1:13">
      <c r="A173" s="12" t="s">
        <v>623</v>
      </c>
      <c r="B173" s="12">
        <v>171</v>
      </c>
      <c r="C173" s="12" t="s">
        <v>624</v>
      </c>
      <c r="D173" s="12" t="s">
        <v>625</v>
      </c>
      <c r="E173" s="12" t="s">
        <v>243</v>
      </c>
      <c r="F173" s="12" t="s">
        <v>18</v>
      </c>
      <c r="G173" s="12" t="s">
        <v>558</v>
      </c>
      <c r="H173" s="12" t="s">
        <v>573</v>
      </c>
      <c r="I173" s="2">
        <v>45202</v>
      </c>
      <c r="J173" s="12" t="s">
        <v>560</v>
      </c>
      <c r="K173" s="12" t="s">
        <v>22</v>
      </c>
      <c r="L173" s="12" t="s">
        <v>23</v>
      </c>
      <c r="M173" s="12"/>
    </row>
    <row r="174" ht="36" spans="1:13">
      <c r="A174" s="12" t="s">
        <v>626</v>
      </c>
      <c r="B174" s="12">
        <v>172</v>
      </c>
      <c r="C174" s="12" t="s">
        <v>627</v>
      </c>
      <c r="D174" s="12" t="s">
        <v>628</v>
      </c>
      <c r="E174" s="12" t="s">
        <v>243</v>
      </c>
      <c r="F174" s="12" t="s">
        <v>18</v>
      </c>
      <c r="G174" s="12" t="s">
        <v>629</v>
      </c>
      <c r="H174" s="12" t="s">
        <v>559</v>
      </c>
      <c r="I174" s="2">
        <v>45273</v>
      </c>
      <c r="J174" s="12" t="s">
        <v>560</v>
      </c>
      <c r="K174" s="12" t="s">
        <v>22</v>
      </c>
      <c r="L174" s="12" t="s">
        <v>23</v>
      </c>
      <c r="M174" s="12"/>
    </row>
    <row r="175" ht="36" spans="1:13">
      <c r="A175" s="12" t="s">
        <v>630</v>
      </c>
      <c r="B175" s="12">
        <v>173</v>
      </c>
      <c r="C175" s="12" t="s">
        <v>631</v>
      </c>
      <c r="D175" s="12" t="s">
        <v>632</v>
      </c>
      <c r="E175" s="12" t="s">
        <v>33</v>
      </c>
      <c r="F175" s="12" t="s">
        <v>18</v>
      </c>
      <c r="G175" s="12" t="s">
        <v>633</v>
      </c>
      <c r="H175" s="12" t="s">
        <v>634</v>
      </c>
      <c r="I175" s="2">
        <v>44078</v>
      </c>
      <c r="J175" s="12" t="s">
        <v>635</v>
      </c>
      <c r="K175" s="12" t="s">
        <v>22</v>
      </c>
      <c r="L175" s="12" t="s">
        <v>23</v>
      </c>
      <c r="M175" s="12"/>
    </row>
    <row r="176" ht="36" spans="1:13">
      <c r="A176" s="12" t="s">
        <v>636</v>
      </c>
      <c r="B176" s="12">
        <v>174</v>
      </c>
      <c r="C176" s="12" t="s">
        <v>637</v>
      </c>
      <c r="D176" s="12" t="s">
        <v>638</v>
      </c>
      <c r="E176" s="12" t="s">
        <v>27</v>
      </c>
      <c r="F176" s="12" t="s">
        <v>18</v>
      </c>
      <c r="G176" s="12" t="s">
        <v>639</v>
      </c>
      <c r="H176" s="12" t="s">
        <v>640</v>
      </c>
      <c r="I176" s="2">
        <v>45231</v>
      </c>
      <c r="J176" s="12" t="s">
        <v>635</v>
      </c>
      <c r="K176" s="12" t="s">
        <v>22</v>
      </c>
      <c r="L176" s="12" t="s">
        <v>23</v>
      </c>
      <c r="M176" s="12"/>
    </row>
    <row r="177" ht="36" spans="1:13">
      <c r="A177" s="12" t="s">
        <v>641</v>
      </c>
      <c r="B177" s="12">
        <v>175</v>
      </c>
      <c r="C177" s="12" t="s">
        <v>642</v>
      </c>
      <c r="D177" s="12" t="s">
        <v>643</v>
      </c>
      <c r="E177" s="12" t="s">
        <v>110</v>
      </c>
      <c r="F177" s="12" t="s">
        <v>18</v>
      </c>
      <c r="G177" s="12" t="s">
        <v>644</v>
      </c>
      <c r="H177" s="12" t="s">
        <v>645</v>
      </c>
      <c r="I177" s="2">
        <v>45226</v>
      </c>
      <c r="J177" s="12" t="s">
        <v>635</v>
      </c>
      <c r="K177" s="12" t="s">
        <v>22</v>
      </c>
      <c r="L177" s="12" t="s">
        <v>23</v>
      </c>
      <c r="M177" s="12"/>
    </row>
    <row r="178" ht="36" spans="1:13">
      <c r="A178" s="12" t="s">
        <v>646</v>
      </c>
      <c r="B178" s="12">
        <v>176</v>
      </c>
      <c r="C178" s="12" t="s">
        <v>647</v>
      </c>
      <c r="D178" s="12" t="s">
        <v>648</v>
      </c>
      <c r="E178" s="12" t="s">
        <v>33</v>
      </c>
      <c r="F178" s="12" t="s">
        <v>18</v>
      </c>
      <c r="G178" s="12" t="s">
        <v>649</v>
      </c>
      <c r="H178" s="12" t="s">
        <v>650</v>
      </c>
      <c r="I178" s="2">
        <v>45207</v>
      </c>
      <c r="J178" s="12" t="s">
        <v>635</v>
      </c>
      <c r="K178" s="12" t="s">
        <v>22</v>
      </c>
      <c r="L178" s="12" t="s">
        <v>23</v>
      </c>
      <c r="M178" s="12"/>
    </row>
    <row r="179" ht="36" spans="1:13">
      <c r="A179" s="12" t="s">
        <v>651</v>
      </c>
      <c r="B179" s="12">
        <v>177</v>
      </c>
      <c r="C179" s="12" t="s">
        <v>647</v>
      </c>
      <c r="D179" s="12" t="s">
        <v>648</v>
      </c>
      <c r="E179" s="12" t="s">
        <v>160</v>
      </c>
      <c r="F179" s="12" t="s">
        <v>18</v>
      </c>
      <c r="G179" s="12" t="s">
        <v>652</v>
      </c>
      <c r="H179" s="12" t="s">
        <v>653</v>
      </c>
      <c r="I179" s="2">
        <v>44582</v>
      </c>
      <c r="J179" s="12" t="s">
        <v>635</v>
      </c>
      <c r="K179" s="12" t="s">
        <v>22</v>
      </c>
      <c r="L179" s="12" t="s">
        <v>23</v>
      </c>
      <c r="M179" s="12"/>
    </row>
    <row r="180" ht="36" spans="1:13">
      <c r="A180" s="12" t="s">
        <v>654</v>
      </c>
      <c r="B180" s="12">
        <v>178</v>
      </c>
      <c r="C180" s="12" t="s">
        <v>655</v>
      </c>
      <c r="D180" s="12" t="s">
        <v>656</v>
      </c>
      <c r="E180" s="12" t="s">
        <v>27</v>
      </c>
      <c r="F180" s="12" t="s">
        <v>18</v>
      </c>
      <c r="G180" s="12" t="s">
        <v>657</v>
      </c>
      <c r="H180" s="12" t="s">
        <v>658</v>
      </c>
      <c r="I180" s="2">
        <v>45265</v>
      </c>
      <c r="J180" s="12" t="s">
        <v>635</v>
      </c>
      <c r="K180" s="12" t="s">
        <v>22</v>
      </c>
      <c r="L180" s="12" t="s">
        <v>23</v>
      </c>
      <c r="M180" s="12"/>
    </row>
    <row r="181" ht="36" spans="1:13">
      <c r="A181" s="12" t="s">
        <v>659</v>
      </c>
      <c r="B181" s="12">
        <v>179</v>
      </c>
      <c r="C181" s="12" t="s">
        <v>660</v>
      </c>
      <c r="D181" s="12" t="s">
        <v>661</v>
      </c>
      <c r="E181" s="12" t="s">
        <v>131</v>
      </c>
      <c r="F181" s="12" t="s">
        <v>18</v>
      </c>
      <c r="G181" s="12" t="s">
        <v>662</v>
      </c>
      <c r="H181" s="12" t="s">
        <v>663</v>
      </c>
      <c r="I181" s="2">
        <v>45266</v>
      </c>
      <c r="J181" s="12" t="s">
        <v>635</v>
      </c>
      <c r="K181" s="12" t="s">
        <v>22</v>
      </c>
      <c r="L181" s="12" t="s">
        <v>23</v>
      </c>
      <c r="M181" s="12"/>
    </row>
    <row r="182" ht="36" spans="1:13">
      <c r="A182" s="12" t="s">
        <v>664</v>
      </c>
      <c r="B182" s="12">
        <v>180</v>
      </c>
      <c r="C182" s="12" t="s">
        <v>665</v>
      </c>
      <c r="D182" s="12" t="s">
        <v>666</v>
      </c>
      <c r="E182" s="12" t="s">
        <v>160</v>
      </c>
      <c r="F182" s="12" t="s">
        <v>18</v>
      </c>
      <c r="G182" s="12" t="s">
        <v>667</v>
      </c>
      <c r="H182" s="12" t="s">
        <v>668</v>
      </c>
      <c r="I182" s="2">
        <v>45225</v>
      </c>
      <c r="J182" s="12" t="s">
        <v>635</v>
      </c>
      <c r="K182" s="12" t="s">
        <v>22</v>
      </c>
      <c r="L182" s="12" t="s">
        <v>23</v>
      </c>
      <c r="M182" s="12"/>
    </row>
    <row r="183" ht="36" spans="1:13">
      <c r="A183" s="12" t="s">
        <v>669</v>
      </c>
      <c r="B183" s="12">
        <v>181</v>
      </c>
      <c r="C183" s="12" t="s">
        <v>670</v>
      </c>
      <c r="D183" s="12" t="s">
        <v>671</v>
      </c>
      <c r="E183" s="12" t="s">
        <v>160</v>
      </c>
      <c r="F183" s="12" t="s">
        <v>18</v>
      </c>
      <c r="G183" s="12" t="s">
        <v>672</v>
      </c>
      <c r="H183" s="12" t="s">
        <v>673</v>
      </c>
      <c r="I183" s="2">
        <v>44638</v>
      </c>
      <c r="J183" s="12" t="s">
        <v>635</v>
      </c>
      <c r="K183" s="12" t="s">
        <v>22</v>
      </c>
      <c r="L183" s="12" t="s">
        <v>23</v>
      </c>
      <c r="M183" s="12"/>
    </row>
    <row r="184" ht="36" spans="1:13">
      <c r="A184" s="12" t="s">
        <v>674</v>
      </c>
      <c r="B184" s="12">
        <v>182</v>
      </c>
      <c r="C184" s="12" t="s">
        <v>675</v>
      </c>
      <c r="D184" s="12" t="s">
        <v>676</v>
      </c>
      <c r="E184" s="12" t="s">
        <v>131</v>
      </c>
      <c r="F184" s="12" t="s">
        <v>18</v>
      </c>
      <c r="G184" s="12" t="s">
        <v>677</v>
      </c>
      <c r="H184" s="12" t="s">
        <v>678</v>
      </c>
      <c r="I184" s="2">
        <v>45148</v>
      </c>
      <c r="J184" s="12" t="s">
        <v>635</v>
      </c>
      <c r="K184" s="12" t="s">
        <v>22</v>
      </c>
      <c r="L184" s="12" t="s">
        <v>23</v>
      </c>
      <c r="M184" s="12"/>
    </row>
    <row r="185" ht="48" spans="1:13">
      <c r="A185" s="12" t="s">
        <v>679</v>
      </c>
      <c r="B185" s="12">
        <v>183</v>
      </c>
      <c r="C185" s="12" t="s">
        <v>680</v>
      </c>
      <c r="D185" s="12" t="s">
        <v>681</v>
      </c>
      <c r="E185" s="12" t="s">
        <v>160</v>
      </c>
      <c r="F185" s="12" t="s">
        <v>18</v>
      </c>
      <c r="G185" s="12" t="s">
        <v>682</v>
      </c>
      <c r="H185" s="12" t="s">
        <v>683</v>
      </c>
      <c r="I185" s="2">
        <v>45170</v>
      </c>
      <c r="J185" s="12" t="s">
        <v>635</v>
      </c>
      <c r="K185" s="12" t="s">
        <v>22</v>
      </c>
      <c r="L185" s="12" t="s">
        <v>23</v>
      </c>
      <c r="M185" s="12"/>
    </row>
    <row r="186" ht="84" spans="1:13">
      <c r="A186" s="12" t="s">
        <v>684</v>
      </c>
      <c r="B186" s="12">
        <v>184</v>
      </c>
      <c r="C186" s="12" t="s">
        <v>685</v>
      </c>
      <c r="D186" s="12" t="s">
        <v>686</v>
      </c>
      <c r="E186" s="12" t="s">
        <v>99</v>
      </c>
      <c r="F186" s="12" t="s">
        <v>18</v>
      </c>
      <c r="G186" s="12" t="s">
        <v>687</v>
      </c>
      <c r="H186" s="12" t="s">
        <v>688</v>
      </c>
      <c r="I186" s="2">
        <v>45022</v>
      </c>
      <c r="J186" s="12" t="s">
        <v>635</v>
      </c>
      <c r="K186" s="12" t="s">
        <v>22</v>
      </c>
      <c r="L186" s="12" t="s">
        <v>23</v>
      </c>
      <c r="M186" s="12"/>
    </row>
    <row r="187" ht="36" spans="1:13">
      <c r="A187" s="12" t="s">
        <v>689</v>
      </c>
      <c r="B187" s="12">
        <v>185</v>
      </c>
      <c r="C187" s="12" t="s">
        <v>690</v>
      </c>
      <c r="D187" s="12" t="s">
        <v>691</v>
      </c>
      <c r="E187" s="12" t="s">
        <v>61</v>
      </c>
      <c r="F187" s="12" t="s">
        <v>18</v>
      </c>
      <c r="G187" s="12" t="s">
        <v>692</v>
      </c>
      <c r="H187" s="12" t="s">
        <v>693</v>
      </c>
      <c r="I187" s="2">
        <v>44994</v>
      </c>
      <c r="J187" s="12" t="s">
        <v>635</v>
      </c>
      <c r="K187" s="12" t="s">
        <v>22</v>
      </c>
      <c r="L187" s="12" t="s">
        <v>23</v>
      </c>
      <c r="M187" s="12"/>
    </row>
    <row r="188" ht="36" spans="1:13">
      <c r="A188" s="12" t="s">
        <v>694</v>
      </c>
      <c r="B188" s="12">
        <v>186</v>
      </c>
      <c r="C188" s="12" t="s">
        <v>690</v>
      </c>
      <c r="D188" s="12" t="s">
        <v>691</v>
      </c>
      <c r="E188" s="12" t="s">
        <v>61</v>
      </c>
      <c r="F188" s="12" t="s">
        <v>18</v>
      </c>
      <c r="G188" s="12" t="s">
        <v>695</v>
      </c>
      <c r="H188" s="12" t="s">
        <v>696</v>
      </c>
      <c r="I188" s="2">
        <v>44938</v>
      </c>
      <c r="J188" s="12" t="s">
        <v>635</v>
      </c>
      <c r="K188" s="12" t="s">
        <v>22</v>
      </c>
      <c r="L188" s="12" t="s">
        <v>23</v>
      </c>
      <c r="M188" s="12"/>
    </row>
    <row r="189" ht="36" spans="1:13">
      <c r="A189" s="12" t="s">
        <v>697</v>
      </c>
      <c r="B189" s="12">
        <v>187</v>
      </c>
      <c r="C189" s="12" t="s">
        <v>698</v>
      </c>
      <c r="D189" s="12" t="s">
        <v>699</v>
      </c>
      <c r="E189" s="12" t="s">
        <v>192</v>
      </c>
      <c r="F189" s="12" t="s">
        <v>18</v>
      </c>
      <c r="G189" s="12" t="s">
        <v>700</v>
      </c>
      <c r="H189" s="12" t="s">
        <v>701</v>
      </c>
      <c r="I189" s="2">
        <v>44577</v>
      </c>
      <c r="J189" s="12" t="s">
        <v>635</v>
      </c>
      <c r="K189" s="12" t="s">
        <v>22</v>
      </c>
      <c r="L189" s="12" t="s">
        <v>23</v>
      </c>
      <c r="M189" s="12"/>
    </row>
    <row r="190" ht="36" spans="1:13">
      <c r="A190" s="12" t="s">
        <v>702</v>
      </c>
      <c r="B190" s="12">
        <v>188</v>
      </c>
      <c r="C190" s="12" t="s">
        <v>703</v>
      </c>
      <c r="D190" s="12" t="s">
        <v>704</v>
      </c>
      <c r="E190" s="12" t="s">
        <v>192</v>
      </c>
      <c r="F190" s="12" t="s">
        <v>18</v>
      </c>
      <c r="G190" s="12" t="s">
        <v>705</v>
      </c>
      <c r="H190" s="12" t="s">
        <v>706</v>
      </c>
      <c r="I190" s="2">
        <v>45043</v>
      </c>
      <c r="J190" s="12" t="s">
        <v>635</v>
      </c>
      <c r="K190" s="12" t="s">
        <v>22</v>
      </c>
      <c r="L190" s="12" t="s">
        <v>23</v>
      </c>
      <c r="M190" s="12"/>
    </row>
    <row r="191" ht="36" spans="1:13">
      <c r="A191" s="12" t="s">
        <v>707</v>
      </c>
      <c r="B191" s="12">
        <v>189</v>
      </c>
      <c r="C191" s="12" t="s">
        <v>708</v>
      </c>
      <c r="D191" s="12" t="s">
        <v>709</v>
      </c>
      <c r="E191" s="12" t="s">
        <v>174</v>
      </c>
      <c r="F191" s="12" t="s">
        <v>18</v>
      </c>
      <c r="G191" s="12" t="s">
        <v>710</v>
      </c>
      <c r="H191" s="12" t="s">
        <v>711</v>
      </c>
      <c r="I191" s="2">
        <v>45102</v>
      </c>
      <c r="J191" s="12" t="s">
        <v>635</v>
      </c>
      <c r="K191" s="12" t="s">
        <v>22</v>
      </c>
      <c r="L191" s="12" t="s">
        <v>23</v>
      </c>
      <c r="M191" s="12"/>
    </row>
    <row r="192" ht="36" spans="1:13">
      <c r="A192" s="12" t="s">
        <v>712</v>
      </c>
      <c r="B192" s="12">
        <v>190</v>
      </c>
      <c r="C192" s="12" t="s">
        <v>713</v>
      </c>
      <c r="D192" s="12" t="s">
        <v>714</v>
      </c>
      <c r="E192" s="12" t="s">
        <v>195</v>
      </c>
      <c r="F192" s="12" t="s">
        <v>18</v>
      </c>
      <c r="G192" s="12" t="s">
        <v>715</v>
      </c>
      <c r="H192" s="12" t="s">
        <v>716</v>
      </c>
      <c r="I192" s="2">
        <v>44995</v>
      </c>
      <c r="J192" s="12" t="s">
        <v>635</v>
      </c>
      <c r="K192" s="12" t="s">
        <v>22</v>
      </c>
      <c r="L192" s="12" t="s">
        <v>23</v>
      </c>
      <c r="M192" s="12"/>
    </row>
    <row r="193" ht="36" spans="1:13">
      <c r="A193" s="12" t="s">
        <v>717</v>
      </c>
      <c r="B193" s="12">
        <v>191</v>
      </c>
      <c r="C193" s="12" t="s">
        <v>718</v>
      </c>
      <c r="D193" s="12" t="s">
        <v>719</v>
      </c>
      <c r="E193" s="12" t="s">
        <v>479</v>
      </c>
      <c r="F193" s="12" t="s">
        <v>18</v>
      </c>
      <c r="G193" s="12" t="s">
        <v>720</v>
      </c>
      <c r="H193" s="12" t="s">
        <v>721</v>
      </c>
      <c r="I193" s="2">
        <v>44264</v>
      </c>
      <c r="J193" s="12" t="s">
        <v>635</v>
      </c>
      <c r="K193" s="12" t="s">
        <v>22</v>
      </c>
      <c r="L193" s="12" t="s">
        <v>23</v>
      </c>
      <c r="M193" s="12"/>
    </row>
    <row r="194" ht="36" spans="1:13">
      <c r="A194" s="12" t="s">
        <v>722</v>
      </c>
      <c r="B194" s="12">
        <v>192</v>
      </c>
      <c r="C194" s="12" t="s">
        <v>723</v>
      </c>
      <c r="D194" s="12" t="s">
        <v>724</v>
      </c>
      <c r="E194" s="12" t="s">
        <v>131</v>
      </c>
      <c r="F194" s="12" t="s">
        <v>18</v>
      </c>
      <c r="G194" s="12" t="s">
        <v>725</v>
      </c>
      <c r="H194" s="12" t="s">
        <v>726</v>
      </c>
      <c r="I194" s="2">
        <v>45277</v>
      </c>
      <c r="J194" s="12" t="s">
        <v>727</v>
      </c>
      <c r="K194" s="12" t="s">
        <v>22</v>
      </c>
      <c r="L194" s="12" t="s">
        <v>23</v>
      </c>
      <c r="M194" s="12"/>
    </row>
    <row r="195" ht="36" spans="1:13">
      <c r="A195" s="12" t="s">
        <v>728</v>
      </c>
      <c r="B195" s="12">
        <v>193</v>
      </c>
      <c r="C195" s="12" t="s">
        <v>729</v>
      </c>
      <c r="D195" s="12" t="s">
        <v>730</v>
      </c>
      <c r="E195" s="12" t="s">
        <v>160</v>
      </c>
      <c r="F195" s="12" t="s">
        <v>18</v>
      </c>
      <c r="G195" s="12" t="s">
        <v>731</v>
      </c>
      <c r="H195" s="12" t="s">
        <v>527</v>
      </c>
      <c r="I195" s="2">
        <v>45246</v>
      </c>
      <c r="J195" s="12" t="s">
        <v>727</v>
      </c>
      <c r="K195" s="12" t="s">
        <v>22</v>
      </c>
      <c r="L195" s="12" t="s">
        <v>23</v>
      </c>
      <c r="M195" s="12"/>
    </row>
    <row r="196" ht="36" spans="1:13">
      <c r="A196" s="12" t="s">
        <v>732</v>
      </c>
      <c r="B196" s="12">
        <v>194</v>
      </c>
      <c r="C196" s="12" t="s">
        <v>733</v>
      </c>
      <c r="D196" s="12" t="s">
        <v>734</v>
      </c>
      <c r="E196" s="12" t="s">
        <v>137</v>
      </c>
      <c r="F196" s="12" t="s">
        <v>18</v>
      </c>
      <c r="G196" s="12" t="s">
        <v>735</v>
      </c>
      <c r="H196" s="12" t="s">
        <v>736</v>
      </c>
      <c r="I196" s="2">
        <v>45257</v>
      </c>
      <c r="J196" s="12" t="s">
        <v>727</v>
      </c>
      <c r="K196" s="12" t="s">
        <v>22</v>
      </c>
      <c r="L196" s="12" t="s">
        <v>23</v>
      </c>
      <c r="M196" s="12"/>
    </row>
    <row r="197" ht="36" spans="1:13">
      <c r="A197" s="12" t="s">
        <v>737</v>
      </c>
      <c r="B197" s="12">
        <v>195</v>
      </c>
      <c r="C197" s="12" t="s">
        <v>738</v>
      </c>
      <c r="D197" s="12" t="s">
        <v>739</v>
      </c>
      <c r="E197" s="12" t="s">
        <v>166</v>
      </c>
      <c r="F197" s="12" t="s">
        <v>18</v>
      </c>
      <c r="G197" s="12" t="s">
        <v>740</v>
      </c>
      <c r="H197" s="12" t="s">
        <v>741</v>
      </c>
      <c r="I197" s="2">
        <v>45207</v>
      </c>
      <c r="J197" s="12" t="s">
        <v>727</v>
      </c>
      <c r="K197" s="12" t="s">
        <v>22</v>
      </c>
      <c r="L197" s="12" t="s">
        <v>23</v>
      </c>
      <c r="M197" s="12"/>
    </row>
    <row r="198" ht="36" spans="1:13">
      <c r="A198" s="12" t="s">
        <v>742</v>
      </c>
      <c r="B198" s="12">
        <v>196</v>
      </c>
      <c r="C198" s="12" t="s">
        <v>729</v>
      </c>
      <c r="D198" s="12" t="s">
        <v>730</v>
      </c>
      <c r="E198" s="12" t="s">
        <v>160</v>
      </c>
      <c r="F198" s="12" t="s">
        <v>18</v>
      </c>
      <c r="G198" s="12" t="s">
        <v>743</v>
      </c>
      <c r="H198" s="12" t="s">
        <v>442</v>
      </c>
      <c r="I198" s="2">
        <v>45238</v>
      </c>
      <c r="J198" s="12" t="s">
        <v>727</v>
      </c>
      <c r="K198" s="12" t="s">
        <v>22</v>
      </c>
      <c r="L198" s="12" t="s">
        <v>23</v>
      </c>
      <c r="M198" s="12"/>
    </row>
    <row r="199" ht="36" spans="1:13">
      <c r="A199" s="12" t="s">
        <v>744</v>
      </c>
      <c r="B199" s="12">
        <v>197</v>
      </c>
      <c r="C199" s="12" t="s">
        <v>745</v>
      </c>
      <c r="D199" s="12" t="s">
        <v>746</v>
      </c>
      <c r="E199" s="12" t="s">
        <v>160</v>
      </c>
      <c r="F199" s="12" t="s">
        <v>18</v>
      </c>
      <c r="G199" s="12" t="s">
        <v>747</v>
      </c>
      <c r="H199" s="12" t="s">
        <v>748</v>
      </c>
      <c r="I199" s="2">
        <v>45225</v>
      </c>
      <c r="J199" s="12" t="s">
        <v>727</v>
      </c>
      <c r="K199" s="12" t="s">
        <v>22</v>
      </c>
      <c r="L199" s="12" t="s">
        <v>23</v>
      </c>
      <c r="M199" s="12"/>
    </row>
    <row r="200" ht="60" spans="1:13">
      <c r="A200" s="12" t="s">
        <v>749</v>
      </c>
      <c r="B200" s="12">
        <v>198</v>
      </c>
      <c r="C200" s="12" t="s">
        <v>750</v>
      </c>
      <c r="D200" s="12" t="s">
        <v>751</v>
      </c>
      <c r="E200" s="12" t="s">
        <v>131</v>
      </c>
      <c r="F200" s="12" t="s">
        <v>18</v>
      </c>
      <c r="G200" s="12" t="s">
        <v>752</v>
      </c>
      <c r="H200" s="12" t="s">
        <v>753</v>
      </c>
      <c r="I200" s="2">
        <v>45194</v>
      </c>
      <c r="J200" s="12" t="s">
        <v>727</v>
      </c>
      <c r="K200" s="12" t="s">
        <v>22</v>
      </c>
      <c r="L200" s="12" t="s">
        <v>23</v>
      </c>
      <c r="M200" s="12"/>
    </row>
    <row r="201" ht="36" spans="1:13">
      <c r="A201" s="12" t="s">
        <v>754</v>
      </c>
      <c r="B201" s="12">
        <v>199</v>
      </c>
      <c r="C201" s="12" t="s">
        <v>755</v>
      </c>
      <c r="D201" s="12" t="s">
        <v>756</v>
      </c>
      <c r="E201" s="12" t="s">
        <v>160</v>
      </c>
      <c r="F201" s="12" t="s">
        <v>18</v>
      </c>
      <c r="G201" s="12" t="s">
        <v>757</v>
      </c>
      <c r="H201" s="12" t="s">
        <v>209</v>
      </c>
      <c r="I201" s="2">
        <v>45232</v>
      </c>
      <c r="J201" s="12" t="s">
        <v>727</v>
      </c>
      <c r="K201" s="12" t="s">
        <v>22</v>
      </c>
      <c r="L201" s="12" t="s">
        <v>23</v>
      </c>
      <c r="M201" s="12"/>
    </row>
    <row r="202" ht="36" spans="1:13">
      <c r="A202" s="12" t="s">
        <v>758</v>
      </c>
      <c r="B202" s="12">
        <v>200</v>
      </c>
      <c r="C202" s="12" t="s">
        <v>738</v>
      </c>
      <c r="D202" s="12" t="s">
        <v>739</v>
      </c>
      <c r="E202" s="12" t="s">
        <v>166</v>
      </c>
      <c r="F202" s="12" t="s">
        <v>18</v>
      </c>
      <c r="G202" s="12" t="s">
        <v>759</v>
      </c>
      <c r="H202" s="12" t="s">
        <v>741</v>
      </c>
      <c r="I202" s="2">
        <v>45207</v>
      </c>
      <c r="J202" s="12" t="s">
        <v>727</v>
      </c>
      <c r="K202" s="12" t="s">
        <v>22</v>
      </c>
      <c r="L202" s="12" t="s">
        <v>23</v>
      </c>
      <c r="M202" s="12"/>
    </row>
    <row r="203" ht="36" spans="1:13">
      <c r="A203" s="12" t="s">
        <v>760</v>
      </c>
      <c r="B203" s="12">
        <v>201</v>
      </c>
      <c r="C203" s="12" t="s">
        <v>761</v>
      </c>
      <c r="D203" s="12" t="s">
        <v>762</v>
      </c>
      <c r="E203" s="12" t="s">
        <v>99</v>
      </c>
      <c r="F203" s="12" t="s">
        <v>18</v>
      </c>
      <c r="G203" s="12" t="s">
        <v>763</v>
      </c>
      <c r="H203" s="12" t="s">
        <v>764</v>
      </c>
      <c r="I203" s="2">
        <v>45270</v>
      </c>
      <c r="J203" s="12" t="s">
        <v>727</v>
      </c>
      <c r="K203" s="12" t="s">
        <v>22</v>
      </c>
      <c r="L203" s="12" t="s">
        <v>23</v>
      </c>
      <c r="M203" s="12"/>
    </row>
    <row r="204" ht="36" spans="1:13">
      <c r="A204" s="12" t="s">
        <v>765</v>
      </c>
      <c r="B204" s="12">
        <v>202</v>
      </c>
      <c r="C204" s="12" t="s">
        <v>766</v>
      </c>
      <c r="D204" s="12" t="s">
        <v>767</v>
      </c>
      <c r="E204" s="12" t="s">
        <v>479</v>
      </c>
      <c r="F204" s="12" t="s">
        <v>18</v>
      </c>
      <c r="G204" s="12" t="s">
        <v>768</v>
      </c>
      <c r="H204" s="12" t="s">
        <v>769</v>
      </c>
      <c r="I204" s="2">
        <v>45221</v>
      </c>
      <c r="J204" s="12" t="s">
        <v>727</v>
      </c>
      <c r="K204" s="12" t="s">
        <v>22</v>
      </c>
      <c r="L204" s="12" t="s">
        <v>23</v>
      </c>
      <c r="M204" s="12"/>
    </row>
    <row r="205" ht="36" spans="1:13">
      <c r="A205" s="12" t="s">
        <v>770</v>
      </c>
      <c r="B205" s="12">
        <v>203</v>
      </c>
      <c r="C205" s="12" t="s">
        <v>771</v>
      </c>
      <c r="D205" s="12" t="s">
        <v>772</v>
      </c>
      <c r="E205" s="12" t="s">
        <v>479</v>
      </c>
      <c r="F205" s="12" t="s">
        <v>18</v>
      </c>
      <c r="G205" s="12" t="s">
        <v>773</v>
      </c>
      <c r="H205" s="12" t="s">
        <v>774</v>
      </c>
      <c r="I205" s="2">
        <v>45231</v>
      </c>
      <c r="J205" s="12" t="s">
        <v>727</v>
      </c>
      <c r="K205" s="12" t="s">
        <v>22</v>
      </c>
      <c r="L205" s="12" t="s">
        <v>23</v>
      </c>
      <c r="M205" s="12"/>
    </row>
    <row r="206" ht="36" spans="1:13">
      <c r="A206" s="12" t="s">
        <v>775</v>
      </c>
      <c r="B206" s="12">
        <v>204</v>
      </c>
      <c r="C206" s="12" t="s">
        <v>776</v>
      </c>
      <c r="D206" s="12" t="s">
        <v>777</v>
      </c>
      <c r="E206" s="12" t="s">
        <v>327</v>
      </c>
      <c r="F206" s="12" t="s">
        <v>18</v>
      </c>
      <c r="G206" s="12" t="s">
        <v>778</v>
      </c>
      <c r="H206" s="12" t="s">
        <v>779</v>
      </c>
      <c r="I206" s="2">
        <v>45263</v>
      </c>
      <c r="J206" s="12" t="s">
        <v>727</v>
      </c>
      <c r="K206" s="12" t="s">
        <v>22</v>
      </c>
      <c r="L206" s="12" t="s">
        <v>23</v>
      </c>
      <c r="M206" s="12"/>
    </row>
    <row r="207" ht="36" spans="1:13">
      <c r="A207" s="12" t="s">
        <v>780</v>
      </c>
      <c r="B207" s="12">
        <v>205</v>
      </c>
      <c r="C207" s="12" t="s">
        <v>776</v>
      </c>
      <c r="D207" s="12" t="s">
        <v>777</v>
      </c>
      <c r="E207" s="12" t="s">
        <v>327</v>
      </c>
      <c r="F207" s="12" t="s">
        <v>18</v>
      </c>
      <c r="G207" s="12" t="s">
        <v>781</v>
      </c>
      <c r="H207" s="12" t="s">
        <v>782</v>
      </c>
      <c r="I207" s="2">
        <v>45272</v>
      </c>
      <c r="J207" s="12" t="s">
        <v>727</v>
      </c>
      <c r="K207" s="12" t="s">
        <v>22</v>
      </c>
      <c r="L207" s="12" t="s">
        <v>23</v>
      </c>
      <c r="M207" s="12"/>
    </row>
    <row r="208" ht="36" spans="1:13">
      <c r="A208" s="12" t="s">
        <v>783</v>
      </c>
      <c r="B208" s="12">
        <v>206</v>
      </c>
      <c r="C208" s="12" t="s">
        <v>784</v>
      </c>
      <c r="D208" s="12" t="s">
        <v>785</v>
      </c>
      <c r="E208" s="12" t="s">
        <v>207</v>
      </c>
      <c r="F208" s="12" t="s">
        <v>18</v>
      </c>
      <c r="G208" s="12" t="s">
        <v>786</v>
      </c>
      <c r="H208" s="12" t="s">
        <v>787</v>
      </c>
      <c r="I208" s="2">
        <v>45268</v>
      </c>
      <c r="J208" s="12" t="s">
        <v>727</v>
      </c>
      <c r="K208" s="12" t="s">
        <v>22</v>
      </c>
      <c r="L208" s="12" t="s">
        <v>23</v>
      </c>
      <c r="M208" s="12"/>
    </row>
    <row r="209" ht="36" spans="1:13">
      <c r="A209" s="12" t="s">
        <v>788</v>
      </c>
      <c r="B209" s="12">
        <v>207</v>
      </c>
      <c r="C209" s="12" t="s">
        <v>789</v>
      </c>
      <c r="D209" s="12" t="s">
        <v>790</v>
      </c>
      <c r="E209" s="12" t="s">
        <v>547</v>
      </c>
      <c r="F209" s="12" t="s">
        <v>18</v>
      </c>
      <c r="G209" s="12" t="s">
        <v>791</v>
      </c>
      <c r="H209" s="12" t="s">
        <v>792</v>
      </c>
      <c r="I209" s="2">
        <v>45284</v>
      </c>
      <c r="J209" s="12" t="s">
        <v>727</v>
      </c>
      <c r="K209" s="12" t="s">
        <v>22</v>
      </c>
      <c r="L209" s="12" t="s">
        <v>23</v>
      </c>
      <c r="M209" s="12"/>
    </row>
    <row r="210" ht="36" spans="1:13">
      <c r="A210" s="12" t="s">
        <v>793</v>
      </c>
      <c r="B210" s="12">
        <v>208</v>
      </c>
      <c r="C210" s="12" t="s">
        <v>794</v>
      </c>
      <c r="D210" s="12" t="s">
        <v>795</v>
      </c>
      <c r="E210" s="12" t="s">
        <v>243</v>
      </c>
      <c r="F210" s="12" t="s">
        <v>18</v>
      </c>
      <c r="G210" s="12" t="s">
        <v>791</v>
      </c>
      <c r="H210" s="12" t="s">
        <v>796</v>
      </c>
      <c r="I210" s="2">
        <v>45275</v>
      </c>
      <c r="J210" s="12" t="s">
        <v>727</v>
      </c>
      <c r="K210" s="12" t="s">
        <v>22</v>
      </c>
      <c r="L210" s="12" t="s">
        <v>23</v>
      </c>
      <c r="M210" s="12"/>
    </row>
    <row r="211" ht="36" spans="1:13">
      <c r="A211" s="12" t="s">
        <v>797</v>
      </c>
      <c r="B211" s="12">
        <v>209</v>
      </c>
      <c r="C211" s="12" t="s">
        <v>798</v>
      </c>
      <c r="D211" s="12" t="s">
        <v>799</v>
      </c>
      <c r="E211" s="12" t="s">
        <v>67</v>
      </c>
      <c r="F211" s="12" t="s">
        <v>18</v>
      </c>
      <c r="G211" s="12" t="s">
        <v>800</v>
      </c>
      <c r="H211" s="12" t="s">
        <v>748</v>
      </c>
      <c r="I211" s="2">
        <v>45141</v>
      </c>
      <c r="J211" s="12" t="s">
        <v>801</v>
      </c>
      <c r="K211" s="12" t="s">
        <v>22</v>
      </c>
      <c r="L211" s="12" t="s">
        <v>23</v>
      </c>
      <c r="M211" s="12"/>
    </row>
    <row r="212" ht="36" spans="1:13">
      <c r="A212" s="12" t="s">
        <v>802</v>
      </c>
      <c r="B212" s="12">
        <v>210</v>
      </c>
      <c r="C212" s="12" t="s">
        <v>798</v>
      </c>
      <c r="D212" s="12" t="s">
        <v>799</v>
      </c>
      <c r="E212" s="12" t="s">
        <v>67</v>
      </c>
      <c r="F212" s="12" t="s">
        <v>18</v>
      </c>
      <c r="G212" s="12" t="s">
        <v>803</v>
      </c>
      <c r="H212" s="12" t="s">
        <v>748</v>
      </c>
      <c r="I212" s="2">
        <v>45146</v>
      </c>
      <c r="J212" s="12" t="s">
        <v>801</v>
      </c>
      <c r="K212" s="12" t="s">
        <v>22</v>
      </c>
      <c r="L212" s="12" t="s">
        <v>23</v>
      </c>
      <c r="M212" s="12"/>
    </row>
    <row r="213" ht="36" spans="1:13">
      <c r="A213" s="12" t="s">
        <v>804</v>
      </c>
      <c r="B213" s="12">
        <v>211</v>
      </c>
      <c r="C213" s="12" t="s">
        <v>805</v>
      </c>
      <c r="D213" s="12" t="s">
        <v>806</v>
      </c>
      <c r="E213" s="12" t="s">
        <v>137</v>
      </c>
      <c r="F213" s="12" t="s">
        <v>18</v>
      </c>
      <c r="G213" s="12" t="s">
        <v>807</v>
      </c>
      <c r="H213" s="12" t="s">
        <v>209</v>
      </c>
      <c r="I213" s="2">
        <v>45118</v>
      </c>
      <c r="J213" s="12" t="s">
        <v>801</v>
      </c>
      <c r="K213" s="12" t="s">
        <v>22</v>
      </c>
      <c r="L213" s="12" t="s">
        <v>23</v>
      </c>
      <c r="M213" s="12"/>
    </row>
    <row r="214" ht="36" spans="1:13">
      <c r="A214" s="12" t="s">
        <v>808</v>
      </c>
      <c r="B214" s="12">
        <v>212</v>
      </c>
      <c r="C214" s="12" t="s">
        <v>245</v>
      </c>
      <c r="D214" s="12" t="s">
        <v>245</v>
      </c>
      <c r="E214" s="12" t="s">
        <v>479</v>
      </c>
      <c r="F214" s="12" t="s">
        <v>18</v>
      </c>
      <c r="G214" s="12" t="s">
        <v>809</v>
      </c>
      <c r="H214" s="12" t="s">
        <v>245</v>
      </c>
      <c r="I214" s="2">
        <v>45284</v>
      </c>
      <c r="J214" s="12" t="s">
        <v>801</v>
      </c>
      <c r="K214" s="12" t="s">
        <v>22</v>
      </c>
      <c r="L214" s="12" t="s">
        <v>23</v>
      </c>
      <c r="M214" s="12"/>
    </row>
    <row r="215" ht="36" spans="1:13">
      <c r="A215" s="12" t="s">
        <v>810</v>
      </c>
      <c r="B215" s="12">
        <v>213</v>
      </c>
      <c r="C215" s="12" t="s">
        <v>245</v>
      </c>
      <c r="D215" s="12" t="s">
        <v>245</v>
      </c>
      <c r="E215" s="12" t="s">
        <v>17</v>
      </c>
      <c r="F215" s="12" t="s">
        <v>18</v>
      </c>
      <c r="G215" s="12" t="s">
        <v>811</v>
      </c>
      <c r="H215" s="12" t="s">
        <v>245</v>
      </c>
      <c r="I215" s="2">
        <v>45279</v>
      </c>
      <c r="J215" s="12" t="s">
        <v>812</v>
      </c>
      <c r="K215" s="12" t="s">
        <v>22</v>
      </c>
      <c r="L215" s="12" t="s">
        <v>23</v>
      </c>
      <c r="M215" s="12"/>
    </row>
    <row r="216" ht="36" spans="1:13">
      <c r="A216" s="12" t="s">
        <v>813</v>
      </c>
      <c r="B216" s="12">
        <v>214</v>
      </c>
      <c r="C216" s="12" t="s">
        <v>245</v>
      </c>
      <c r="D216" s="12" t="s">
        <v>245</v>
      </c>
      <c r="E216" s="12" t="s">
        <v>17</v>
      </c>
      <c r="F216" s="12" t="s">
        <v>18</v>
      </c>
      <c r="G216" s="12" t="s">
        <v>814</v>
      </c>
      <c r="H216" s="12" t="s">
        <v>245</v>
      </c>
      <c r="I216" s="2">
        <v>45279</v>
      </c>
      <c r="J216" s="12" t="s">
        <v>812</v>
      </c>
      <c r="K216" s="12" t="s">
        <v>22</v>
      </c>
      <c r="L216" s="12" t="s">
        <v>23</v>
      </c>
      <c r="M216" s="12"/>
    </row>
    <row r="217" ht="36" spans="1:13">
      <c r="A217" s="12" t="s">
        <v>815</v>
      </c>
      <c r="B217" s="12">
        <v>215</v>
      </c>
      <c r="C217" s="12" t="s">
        <v>245</v>
      </c>
      <c r="D217" s="12" t="s">
        <v>245</v>
      </c>
      <c r="E217" s="12" t="s">
        <v>816</v>
      </c>
      <c r="F217" s="12" t="s">
        <v>18</v>
      </c>
      <c r="G217" s="12" t="s">
        <v>817</v>
      </c>
      <c r="H217" s="12" t="s">
        <v>245</v>
      </c>
      <c r="I217" s="2">
        <v>45287</v>
      </c>
      <c r="J217" s="12" t="s">
        <v>812</v>
      </c>
      <c r="K217" s="12" t="s">
        <v>22</v>
      </c>
      <c r="L217" s="12" t="s">
        <v>23</v>
      </c>
      <c r="M217" s="12"/>
    </row>
    <row r="218" ht="36" spans="1:13">
      <c r="A218" s="12" t="s">
        <v>818</v>
      </c>
      <c r="B218" s="12">
        <v>216</v>
      </c>
      <c r="C218" s="12" t="s">
        <v>245</v>
      </c>
      <c r="D218" s="12" t="s">
        <v>245</v>
      </c>
      <c r="E218" s="12" t="s">
        <v>819</v>
      </c>
      <c r="F218" s="12" t="s">
        <v>18</v>
      </c>
      <c r="G218" s="12" t="s">
        <v>820</v>
      </c>
      <c r="H218" s="12" t="s">
        <v>245</v>
      </c>
      <c r="I218" s="2">
        <v>45287</v>
      </c>
      <c r="J218" s="12" t="s">
        <v>812</v>
      </c>
      <c r="K218" s="12" t="s">
        <v>22</v>
      </c>
      <c r="L218" s="12" t="s">
        <v>23</v>
      </c>
      <c r="M218" s="12"/>
    </row>
    <row r="219" ht="36" spans="1:13">
      <c r="A219" s="12" t="s">
        <v>821</v>
      </c>
      <c r="B219" s="12">
        <v>217</v>
      </c>
      <c r="C219" s="12" t="s">
        <v>245</v>
      </c>
      <c r="D219" s="12" t="s">
        <v>245</v>
      </c>
      <c r="E219" s="12" t="s">
        <v>822</v>
      </c>
      <c r="F219" s="12" t="s">
        <v>18</v>
      </c>
      <c r="G219" s="12" t="s">
        <v>823</v>
      </c>
      <c r="H219" s="12" t="s">
        <v>245</v>
      </c>
      <c r="I219" s="2">
        <v>45288</v>
      </c>
      <c r="J219" s="12" t="s">
        <v>812</v>
      </c>
      <c r="K219" s="12" t="s">
        <v>22</v>
      </c>
      <c r="L219" s="12" t="s">
        <v>23</v>
      </c>
      <c r="M219" s="12"/>
    </row>
    <row r="220" ht="36" spans="1:13">
      <c r="A220" s="12" t="s">
        <v>824</v>
      </c>
      <c r="B220" s="12">
        <v>218</v>
      </c>
      <c r="C220" s="12" t="s">
        <v>245</v>
      </c>
      <c r="D220" s="12" t="s">
        <v>245</v>
      </c>
      <c r="E220" s="12" t="s">
        <v>825</v>
      </c>
      <c r="F220" s="12" t="s">
        <v>18</v>
      </c>
      <c r="G220" s="12" t="s">
        <v>826</v>
      </c>
      <c r="H220" s="12" t="s">
        <v>245</v>
      </c>
      <c r="I220" s="2">
        <v>45287</v>
      </c>
      <c r="J220" s="12" t="s">
        <v>812</v>
      </c>
      <c r="K220" s="12" t="s">
        <v>22</v>
      </c>
      <c r="L220" s="12" t="s">
        <v>23</v>
      </c>
      <c r="M220" s="12"/>
    </row>
    <row r="221" ht="36" spans="1:13">
      <c r="A221" s="12" t="s">
        <v>827</v>
      </c>
      <c r="B221" s="12">
        <v>219</v>
      </c>
      <c r="C221" s="12" t="s">
        <v>245</v>
      </c>
      <c r="D221" s="12" t="s">
        <v>245</v>
      </c>
      <c r="E221" s="12" t="s">
        <v>342</v>
      </c>
      <c r="F221" s="12" t="s">
        <v>18</v>
      </c>
      <c r="G221" s="12" t="s">
        <v>828</v>
      </c>
      <c r="H221" s="12" t="s">
        <v>245</v>
      </c>
      <c r="I221" s="2">
        <v>45286</v>
      </c>
      <c r="J221" s="12" t="s">
        <v>812</v>
      </c>
      <c r="K221" s="12" t="s">
        <v>22</v>
      </c>
      <c r="L221" s="12" t="s">
        <v>23</v>
      </c>
      <c r="M221" s="12"/>
    </row>
    <row r="222" ht="36" spans="1:13">
      <c r="A222" s="12" t="s">
        <v>829</v>
      </c>
      <c r="B222" s="12">
        <v>220</v>
      </c>
      <c r="C222" s="12" t="s">
        <v>245</v>
      </c>
      <c r="D222" s="12" t="s">
        <v>245</v>
      </c>
      <c r="E222" s="12" t="s">
        <v>825</v>
      </c>
      <c r="F222" s="12" t="s">
        <v>18</v>
      </c>
      <c r="G222" s="12" t="s">
        <v>828</v>
      </c>
      <c r="H222" s="12" t="s">
        <v>245</v>
      </c>
      <c r="I222" s="2">
        <v>45287</v>
      </c>
      <c r="J222" s="12" t="s">
        <v>812</v>
      </c>
      <c r="K222" s="12" t="s">
        <v>22</v>
      </c>
      <c r="L222" s="12" t="s">
        <v>23</v>
      </c>
      <c r="M222" s="12"/>
    </row>
  </sheetData>
  <sheetProtection password="CA07" sheet="1" selectLockedCells="1" selectUnlockedCells="1" formatRows="0" objects="1"/>
  <mergeCells count="1">
    <mergeCell ref="A1:M1"/>
  </mergeCells>
  <conditionalFormatting sqref="A1:A2">
    <cfRule type="duplicateValues" dxfId="0" priority="485"/>
  </conditionalFormatting>
  <pageMargins left="0.196850393700787" right="0.196850393700787" top="0.196850393700787" bottom="0.196850393700787" header="0.590551181102362" footer="0.275590551181102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11:F231"/>
  <sheetViews>
    <sheetView workbookViewId="0">
      <selection activeCell="H6" sqref="H6"/>
    </sheetView>
  </sheetViews>
  <sheetFormatPr defaultColWidth="9" defaultRowHeight="14" outlineLevelCol="5"/>
  <cols>
    <col min="4" max="4" width="12" customWidth="1"/>
    <col min="6" max="6" width="12.3727272727273" customWidth="1"/>
  </cols>
  <sheetData>
    <row r="11" spans="4:4">
      <c r="D11" s="1" t="s">
        <v>9</v>
      </c>
    </row>
    <row r="12" spans="4:6">
      <c r="D12" s="2">
        <v>45087</v>
      </c>
      <c r="F12" s="3" t="s">
        <v>830</v>
      </c>
    </row>
    <row r="13" ht="24" spans="4:4">
      <c r="D13" s="2" t="s">
        <v>831</v>
      </c>
    </row>
    <row r="14" ht="24" spans="4:4">
      <c r="D14" s="2" t="s">
        <v>832</v>
      </c>
    </row>
    <row r="15" ht="24" spans="4:4">
      <c r="D15" s="2" t="s">
        <v>833</v>
      </c>
    </row>
    <row r="16" ht="24" spans="4:4">
      <c r="D16" s="2" t="s">
        <v>834</v>
      </c>
    </row>
    <row r="17" ht="24" spans="4:4">
      <c r="D17" s="2" t="s">
        <v>835</v>
      </c>
    </row>
    <row r="18" ht="24" spans="4:4">
      <c r="D18" s="2" t="s">
        <v>836</v>
      </c>
    </row>
    <row r="19" ht="24" spans="4:4">
      <c r="D19" s="2" t="s">
        <v>837</v>
      </c>
    </row>
    <row r="20" ht="24" spans="4:4">
      <c r="D20" s="2" t="s">
        <v>838</v>
      </c>
    </row>
    <row r="21" ht="24" spans="4:4">
      <c r="D21" s="2" t="s">
        <v>839</v>
      </c>
    </row>
    <row r="22" ht="24" spans="4:4">
      <c r="D22" s="2" t="s">
        <v>836</v>
      </c>
    </row>
    <row r="23" ht="24" spans="4:4">
      <c r="D23" s="2" t="s">
        <v>840</v>
      </c>
    </row>
    <row r="24" ht="24" spans="4:4">
      <c r="D24" s="2" t="s">
        <v>841</v>
      </c>
    </row>
    <row r="25" ht="24" spans="4:4">
      <c r="D25" s="2" t="s">
        <v>842</v>
      </c>
    </row>
    <row r="26" ht="24" spans="4:4">
      <c r="D26" s="2" t="s">
        <v>843</v>
      </c>
    </row>
    <row r="27" ht="24" spans="4:4">
      <c r="D27" s="2" t="s">
        <v>844</v>
      </c>
    </row>
    <row r="28" ht="24" spans="4:4">
      <c r="D28" s="2" t="s">
        <v>845</v>
      </c>
    </row>
    <row r="29" ht="24" spans="4:4">
      <c r="D29" s="2" t="s">
        <v>846</v>
      </c>
    </row>
    <row r="30" ht="24" spans="4:4">
      <c r="D30" s="2" t="s">
        <v>847</v>
      </c>
    </row>
    <row r="31" ht="24" spans="4:4">
      <c r="D31" s="2" t="s">
        <v>848</v>
      </c>
    </row>
    <row r="32" ht="24" spans="4:4">
      <c r="D32" s="2" t="s">
        <v>849</v>
      </c>
    </row>
    <row r="33" ht="24" spans="4:4">
      <c r="D33" s="2" t="s">
        <v>850</v>
      </c>
    </row>
    <row r="34" ht="24" spans="4:4">
      <c r="D34" s="2" t="s">
        <v>851</v>
      </c>
    </row>
    <row r="35" ht="24" spans="4:4">
      <c r="D35" s="2" t="s">
        <v>852</v>
      </c>
    </row>
    <row r="36" ht="24" spans="4:4">
      <c r="D36" s="2" t="s">
        <v>853</v>
      </c>
    </row>
    <row r="37" ht="24" spans="4:4">
      <c r="D37" s="2" t="s">
        <v>854</v>
      </c>
    </row>
    <row r="38" ht="24" spans="4:4">
      <c r="D38" s="2" t="s">
        <v>855</v>
      </c>
    </row>
    <row r="39" ht="24" spans="4:4">
      <c r="D39" s="2" t="s">
        <v>838</v>
      </c>
    </row>
    <row r="40" ht="24" spans="4:4">
      <c r="D40" s="2" t="s">
        <v>856</v>
      </c>
    </row>
    <row r="41" ht="24" spans="4:4">
      <c r="D41" s="2" t="s">
        <v>857</v>
      </c>
    </row>
    <row r="42" ht="24" spans="4:4">
      <c r="D42" s="2" t="s">
        <v>858</v>
      </c>
    </row>
    <row r="43" ht="24" spans="4:4">
      <c r="D43" s="2" t="s">
        <v>859</v>
      </c>
    </row>
    <row r="44" ht="24" spans="4:4">
      <c r="D44" s="2" t="s">
        <v>860</v>
      </c>
    </row>
    <row r="45" ht="24" spans="4:4">
      <c r="D45" s="2" t="s">
        <v>861</v>
      </c>
    </row>
    <row r="46" ht="24" spans="4:4">
      <c r="D46" s="2" t="s">
        <v>862</v>
      </c>
    </row>
    <row r="47" ht="24" spans="4:4">
      <c r="D47" s="2" t="s">
        <v>863</v>
      </c>
    </row>
    <row r="48" ht="24" spans="4:4">
      <c r="D48" s="2" t="s">
        <v>847</v>
      </c>
    </row>
    <row r="49" ht="24" spans="4:4">
      <c r="D49" s="2" t="s">
        <v>864</v>
      </c>
    </row>
    <row r="50" ht="24" spans="4:4">
      <c r="D50" s="2" t="s">
        <v>865</v>
      </c>
    </row>
    <row r="51" ht="24" spans="4:4">
      <c r="D51" s="2" t="s">
        <v>866</v>
      </c>
    </row>
    <row r="52" ht="24" spans="4:4">
      <c r="D52" s="2" t="s">
        <v>867</v>
      </c>
    </row>
    <row r="53" ht="24" spans="4:4">
      <c r="D53" s="2" t="s">
        <v>868</v>
      </c>
    </row>
    <row r="54" ht="24" spans="4:4">
      <c r="D54" s="2" t="s">
        <v>869</v>
      </c>
    </row>
    <row r="55" ht="24" spans="4:4">
      <c r="D55" s="2" t="s">
        <v>870</v>
      </c>
    </row>
    <row r="56" ht="24" spans="4:4">
      <c r="D56" s="2" t="s">
        <v>871</v>
      </c>
    </row>
    <row r="57" ht="24" spans="4:4">
      <c r="D57" s="2" t="s">
        <v>872</v>
      </c>
    </row>
    <row r="58" ht="24" spans="4:4">
      <c r="D58" s="2" t="s">
        <v>873</v>
      </c>
    </row>
    <row r="59" ht="24" spans="4:4">
      <c r="D59" s="2" t="s">
        <v>874</v>
      </c>
    </row>
    <row r="60" ht="24" spans="4:4">
      <c r="D60" s="2" t="s">
        <v>875</v>
      </c>
    </row>
    <row r="61" ht="24" spans="4:4">
      <c r="D61" s="2" t="s">
        <v>875</v>
      </c>
    </row>
    <row r="62" ht="24" spans="4:4">
      <c r="D62" s="2" t="s">
        <v>876</v>
      </c>
    </row>
    <row r="63" ht="24" spans="4:4">
      <c r="D63" s="2" t="s">
        <v>875</v>
      </c>
    </row>
    <row r="64" ht="24" spans="4:4">
      <c r="D64" s="2" t="s">
        <v>877</v>
      </c>
    </row>
    <row r="65" ht="24" spans="4:4">
      <c r="D65" s="2" t="s">
        <v>878</v>
      </c>
    </row>
    <row r="66" ht="24" spans="4:4">
      <c r="D66" s="2" t="s">
        <v>875</v>
      </c>
    </row>
    <row r="67" ht="24" spans="4:4">
      <c r="D67" s="2" t="s">
        <v>876</v>
      </c>
    </row>
    <row r="68" ht="24" spans="4:4">
      <c r="D68" s="2" t="s">
        <v>879</v>
      </c>
    </row>
    <row r="69" ht="24" spans="4:4">
      <c r="D69" s="2" t="s">
        <v>875</v>
      </c>
    </row>
    <row r="70" ht="24" spans="4:4">
      <c r="D70" s="2" t="s">
        <v>880</v>
      </c>
    </row>
    <row r="71" ht="24" spans="4:4">
      <c r="D71" s="2" t="s">
        <v>876</v>
      </c>
    </row>
    <row r="72" ht="24" spans="4:4">
      <c r="D72" s="2" t="s">
        <v>876</v>
      </c>
    </row>
    <row r="73" ht="24" spans="4:4">
      <c r="D73" s="2" t="s">
        <v>881</v>
      </c>
    </row>
    <row r="74" ht="24" spans="4:4">
      <c r="D74" s="2" t="s">
        <v>882</v>
      </c>
    </row>
    <row r="75" ht="24" spans="4:4">
      <c r="D75" s="2" t="s">
        <v>877</v>
      </c>
    </row>
    <row r="76" ht="24" spans="4:4">
      <c r="D76" s="2" t="s">
        <v>876</v>
      </c>
    </row>
    <row r="77" ht="24" spans="4:4">
      <c r="D77" s="2" t="s">
        <v>883</v>
      </c>
    </row>
    <row r="78" ht="24" spans="4:4">
      <c r="D78" s="2" t="s">
        <v>881</v>
      </c>
    </row>
    <row r="79" ht="24" spans="4:4">
      <c r="D79" s="2" t="s">
        <v>877</v>
      </c>
    </row>
    <row r="80" ht="24" spans="4:4">
      <c r="D80" s="2" t="s">
        <v>884</v>
      </c>
    </row>
    <row r="81" ht="24" spans="4:4">
      <c r="D81" s="2" t="s">
        <v>885</v>
      </c>
    </row>
    <row r="82" ht="24" spans="4:4">
      <c r="D82" s="2" t="s">
        <v>886</v>
      </c>
    </row>
    <row r="83" ht="24" spans="4:4">
      <c r="D83" s="2" t="s">
        <v>875</v>
      </c>
    </row>
    <row r="84" ht="24" spans="4:4">
      <c r="D84" s="2" t="s">
        <v>876</v>
      </c>
    </row>
    <row r="85" ht="24" spans="4:4">
      <c r="D85" s="2" t="s">
        <v>876</v>
      </c>
    </row>
    <row r="86" ht="24" spans="4:4">
      <c r="D86" s="2" t="s">
        <v>876</v>
      </c>
    </row>
    <row r="87" ht="24" spans="4:4">
      <c r="D87" s="2" t="s">
        <v>887</v>
      </c>
    </row>
    <row r="88" ht="24" spans="4:4">
      <c r="D88" s="2" t="s">
        <v>876</v>
      </c>
    </row>
    <row r="89" ht="24" spans="4:4">
      <c r="D89" s="2" t="s">
        <v>875</v>
      </c>
    </row>
    <row r="90" ht="24" spans="4:4">
      <c r="D90" s="2" t="s">
        <v>876</v>
      </c>
    </row>
    <row r="91" ht="24" spans="4:4">
      <c r="D91" s="2" t="s">
        <v>883</v>
      </c>
    </row>
    <row r="92" ht="24" spans="4:4">
      <c r="D92" s="2" t="s">
        <v>888</v>
      </c>
    </row>
    <row r="93" ht="24" spans="4:4">
      <c r="D93" s="2" t="s">
        <v>889</v>
      </c>
    </row>
    <row r="94" ht="24" spans="4:4">
      <c r="D94" s="2" t="s">
        <v>866</v>
      </c>
    </row>
    <row r="95" ht="24" spans="4:4">
      <c r="D95" s="2" t="s">
        <v>890</v>
      </c>
    </row>
    <row r="96" ht="24" spans="4:4">
      <c r="D96" s="2" t="s">
        <v>890</v>
      </c>
    </row>
    <row r="97" ht="24" spans="4:4">
      <c r="D97" s="2" t="s">
        <v>890</v>
      </c>
    </row>
    <row r="98" ht="24" spans="4:4">
      <c r="D98" s="2" t="s">
        <v>890</v>
      </c>
    </row>
    <row r="99" ht="24" spans="4:4">
      <c r="D99" s="2" t="s">
        <v>890</v>
      </c>
    </row>
    <row r="100" ht="24" spans="4:4">
      <c r="D100" s="2" t="s">
        <v>890</v>
      </c>
    </row>
    <row r="101" ht="24" spans="4:4">
      <c r="D101" s="2" t="s">
        <v>879</v>
      </c>
    </row>
    <row r="102" ht="24" spans="4:4">
      <c r="D102" s="2" t="s">
        <v>885</v>
      </c>
    </row>
    <row r="103" ht="24" spans="4:4">
      <c r="D103" s="2" t="s">
        <v>891</v>
      </c>
    </row>
    <row r="104" ht="24" spans="4:4">
      <c r="D104" s="2" t="s">
        <v>883</v>
      </c>
    </row>
    <row r="105" ht="24" spans="4:4">
      <c r="D105" s="2" t="s">
        <v>892</v>
      </c>
    </row>
    <row r="106" ht="24" spans="4:4">
      <c r="D106" s="2" t="s">
        <v>889</v>
      </c>
    </row>
    <row r="107" ht="24" spans="4:4">
      <c r="D107" s="2" t="s">
        <v>890</v>
      </c>
    </row>
    <row r="108" ht="24" spans="4:4">
      <c r="D108" s="2" t="s">
        <v>893</v>
      </c>
    </row>
    <row r="109" ht="24" spans="4:4">
      <c r="D109" s="2" t="s">
        <v>893</v>
      </c>
    </row>
    <row r="110" ht="24" spans="4:4">
      <c r="D110" s="2" t="s">
        <v>890</v>
      </c>
    </row>
    <row r="111" ht="24" spans="4:4">
      <c r="D111" s="2" t="s">
        <v>890</v>
      </c>
    </row>
    <row r="112" ht="24" spans="4:4">
      <c r="D112" s="2" t="s">
        <v>876</v>
      </c>
    </row>
    <row r="113" ht="24" spans="4:4">
      <c r="D113" s="2" t="s">
        <v>892</v>
      </c>
    </row>
    <row r="114" ht="24" spans="4:4">
      <c r="D114" s="2" t="s">
        <v>890</v>
      </c>
    </row>
    <row r="115" ht="24" spans="4:4">
      <c r="D115" s="2" t="s">
        <v>876</v>
      </c>
    </row>
    <row r="116" ht="24" spans="4:4">
      <c r="D116" s="2" t="s">
        <v>883</v>
      </c>
    </row>
    <row r="117" ht="24" spans="4:4">
      <c r="D117" s="2" t="s">
        <v>888</v>
      </c>
    </row>
    <row r="118" ht="24" spans="4:4">
      <c r="D118" s="2" t="s">
        <v>890</v>
      </c>
    </row>
    <row r="119" ht="24" spans="4:4">
      <c r="D119" s="2" t="s">
        <v>890</v>
      </c>
    </row>
    <row r="120" ht="24" spans="4:4">
      <c r="D120" s="2" t="s">
        <v>890</v>
      </c>
    </row>
    <row r="121" ht="24" spans="4:4">
      <c r="D121" s="2" t="s">
        <v>889</v>
      </c>
    </row>
    <row r="122" ht="24" spans="4:4">
      <c r="D122" s="2" t="s">
        <v>893</v>
      </c>
    </row>
    <row r="123" ht="24" spans="4:4">
      <c r="D123" s="2" t="s">
        <v>892</v>
      </c>
    </row>
    <row r="124" ht="24" spans="4:4">
      <c r="D124" s="2" t="s">
        <v>892</v>
      </c>
    </row>
    <row r="125" ht="24" spans="4:4">
      <c r="D125" s="2" t="s">
        <v>892</v>
      </c>
    </row>
    <row r="126" ht="24" spans="4:4">
      <c r="D126" s="2" t="s">
        <v>888</v>
      </c>
    </row>
    <row r="127" ht="24" spans="4:4">
      <c r="D127" s="2" t="s">
        <v>893</v>
      </c>
    </row>
    <row r="128" ht="24" spans="4:4">
      <c r="D128" s="2" t="s">
        <v>892</v>
      </c>
    </row>
    <row r="129" ht="24" spans="4:4">
      <c r="D129" s="2" t="s">
        <v>885</v>
      </c>
    </row>
    <row r="130" ht="24" spans="4:4">
      <c r="D130" s="2" t="s">
        <v>894</v>
      </c>
    </row>
    <row r="131" ht="24" spans="4:4">
      <c r="D131" s="2" t="s">
        <v>895</v>
      </c>
    </row>
    <row r="132" ht="24" spans="4:4">
      <c r="D132" s="2" t="s">
        <v>896</v>
      </c>
    </row>
    <row r="133" ht="24" spans="4:4">
      <c r="D133" s="2" t="s">
        <v>897</v>
      </c>
    </row>
    <row r="134" ht="24" spans="4:4">
      <c r="D134" s="2" t="s">
        <v>898</v>
      </c>
    </row>
    <row r="135" ht="24" spans="4:4">
      <c r="D135" s="2" t="s">
        <v>899</v>
      </c>
    </row>
    <row r="136" ht="24" spans="4:4">
      <c r="D136" s="2" t="s">
        <v>900</v>
      </c>
    </row>
    <row r="137" ht="24" spans="4:4">
      <c r="D137" s="2" t="s">
        <v>901</v>
      </c>
    </row>
    <row r="138" ht="24" spans="4:4">
      <c r="D138" s="2" t="s">
        <v>902</v>
      </c>
    </row>
    <row r="139" ht="24" spans="4:4">
      <c r="D139" s="2" t="s">
        <v>903</v>
      </c>
    </row>
    <row r="140" ht="24" spans="4:4">
      <c r="D140" s="2" t="s">
        <v>904</v>
      </c>
    </row>
    <row r="141" ht="24" spans="4:4">
      <c r="D141" s="2" t="s">
        <v>905</v>
      </c>
    </row>
    <row r="142" ht="24" spans="4:4">
      <c r="D142" s="2" t="s">
        <v>906</v>
      </c>
    </row>
    <row r="143" ht="24" spans="4:4">
      <c r="D143" s="2" t="s">
        <v>877</v>
      </c>
    </row>
    <row r="144" ht="24" spans="4:4">
      <c r="D144" s="2" t="s">
        <v>907</v>
      </c>
    </row>
    <row r="145" ht="24" spans="4:4">
      <c r="D145" s="2" t="s">
        <v>856</v>
      </c>
    </row>
    <row r="146" ht="24" spans="4:4">
      <c r="D146" s="2" t="s">
        <v>908</v>
      </c>
    </row>
    <row r="147" ht="24" spans="4:4">
      <c r="D147" s="2" t="s">
        <v>909</v>
      </c>
    </row>
    <row r="148" ht="24" spans="4:4">
      <c r="D148" s="2" t="s">
        <v>910</v>
      </c>
    </row>
    <row r="149" ht="24" spans="4:4">
      <c r="D149" s="2" t="s">
        <v>911</v>
      </c>
    </row>
    <row r="150" ht="24" spans="4:4">
      <c r="D150" s="2" t="s">
        <v>912</v>
      </c>
    </row>
    <row r="151" ht="24" spans="4:4">
      <c r="D151" s="2" t="s">
        <v>913</v>
      </c>
    </row>
    <row r="152" ht="24" spans="4:4">
      <c r="D152" s="2" t="s">
        <v>912</v>
      </c>
    </row>
    <row r="153" ht="24" spans="4:4">
      <c r="D153" s="2" t="s">
        <v>914</v>
      </c>
    </row>
    <row r="154" ht="24" spans="4:4">
      <c r="D154" s="2" t="s">
        <v>915</v>
      </c>
    </row>
    <row r="155" ht="24" spans="4:4">
      <c r="D155" s="2" t="s">
        <v>916</v>
      </c>
    </row>
    <row r="156" ht="24" spans="4:4">
      <c r="D156" s="2" t="s">
        <v>917</v>
      </c>
    </row>
    <row r="157" ht="24" spans="4:4">
      <c r="D157" s="2" t="s">
        <v>859</v>
      </c>
    </row>
    <row r="158" ht="24" spans="4:4">
      <c r="D158" s="2" t="s">
        <v>918</v>
      </c>
    </row>
    <row r="159" ht="24" spans="4:4">
      <c r="D159" s="2" t="s">
        <v>911</v>
      </c>
    </row>
    <row r="160" ht="24" spans="4:4">
      <c r="D160" s="2" t="s">
        <v>919</v>
      </c>
    </row>
    <row r="161" ht="24" spans="4:4">
      <c r="D161" s="2" t="s">
        <v>876</v>
      </c>
    </row>
    <row r="162" ht="24" spans="4:4">
      <c r="D162" s="2" t="s">
        <v>878</v>
      </c>
    </row>
    <row r="163" ht="24" spans="4:4">
      <c r="D163" s="2" t="s">
        <v>920</v>
      </c>
    </row>
    <row r="164" ht="24" spans="4:4">
      <c r="D164" s="2" t="s">
        <v>921</v>
      </c>
    </row>
    <row r="165" ht="24" spans="4:4">
      <c r="D165" s="2" t="s">
        <v>922</v>
      </c>
    </row>
    <row r="166" ht="24" spans="4:4">
      <c r="D166" s="2" t="s">
        <v>901</v>
      </c>
    </row>
    <row r="167" ht="24" spans="4:4">
      <c r="D167" s="2" t="s">
        <v>838</v>
      </c>
    </row>
    <row r="168" ht="24" spans="4:4">
      <c r="D168" s="2" t="s">
        <v>923</v>
      </c>
    </row>
    <row r="169" ht="24" spans="4:4">
      <c r="D169" s="2" t="s">
        <v>924</v>
      </c>
    </row>
    <row r="170" ht="24" spans="4:4">
      <c r="D170" s="2" t="s">
        <v>905</v>
      </c>
    </row>
    <row r="171" ht="24" spans="4:4">
      <c r="D171" s="2" t="s">
        <v>887</v>
      </c>
    </row>
    <row r="172" ht="24" spans="4:4">
      <c r="D172" s="2" t="s">
        <v>925</v>
      </c>
    </row>
    <row r="173" ht="24" spans="4:4">
      <c r="D173" s="2" t="s">
        <v>832</v>
      </c>
    </row>
    <row r="174" ht="24" spans="4:4">
      <c r="D174" s="2" t="s">
        <v>923</v>
      </c>
    </row>
    <row r="175" ht="24" spans="4:4">
      <c r="D175" s="2" t="s">
        <v>926</v>
      </c>
    </row>
    <row r="176" ht="24" spans="4:4">
      <c r="D176" s="2" t="s">
        <v>909</v>
      </c>
    </row>
    <row r="177" ht="24" spans="4:4">
      <c r="D177" s="2" t="s">
        <v>880</v>
      </c>
    </row>
    <row r="178" ht="24" spans="4:4">
      <c r="D178" s="2" t="s">
        <v>914</v>
      </c>
    </row>
    <row r="179" ht="24" spans="4:4">
      <c r="D179" s="2" t="s">
        <v>838</v>
      </c>
    </row>
    <row r="180" ht="24" spans="4:4">
      <c r="D180" s="2" t="s">
        <v>890</v>
      </c>
    </row>
    <row r="181" ht="24" spans="4:4">
      <c r="D181" s="2" t="s">
        <v>863</v>
      </c>
    </row>
    <row r="182" ht="24" spans="4:4">
      <c r="D182" s="2" t="s">
        <v>903</v>
      </c>
    </row>
    <row r="183" ht="24" spans="4:4">
      <c r="D183" s="2" t="s">
        <v>927</v>
      </c>
    </row>
    <row r="184" ht="24" spans="4:4">
      <c r="D184" s="2" t="s">
        <v>928</v>
      </c>
    </row>
    <row r="185" ht="24" spans="4:4">
      <c r="D185" s="2" t="s">
        <v>929</v>
      </c>
    </row>
    <row r="186" ht="24" spans="4:4">
      <c r="D186" s="2" t="s">
        <v>868</v>
      </c>
    </row>
    <row r="187" ht="24" spans="4:4">
      <c r="D187" s="2" t="s">
        <v>930</v>
      </c>
    </row>
    <row r="188" ht="24" spans="4:4">
      <c r="D188" s="2" t="s">
        <v>931</v>
      </c>
    </row>
    <row r="189" ht="24" spans="4:4">
      <c r="D189" s="2" t="s">
        <v>902</v>
      </c>
    </row>
    <row r="190" ht="24" spans="4:4">
      <c r="D190" s="2" t="s">
        <v>886</v>
      </c>
    </row>
    <row r="191" ht="24" spans="4:4">
      <c r="D191" s="2" t="s">
        <v>915</v>
      </c>
    </row>
    <row r="192" ht="24" spans="4:4">
      <c r="D192" s="2" t="s">
        <v>932</v>
      </c>
    </row>
    <row r="193" ht="24" spans="4:4">
      <c r="D193" s="2" t="s">
        <v>849</v>
      </c>
    </row>
    <row r="194" ht="24" spans="4:4">
      <c r="D194" s="2" t="s">
        <v>919</v>
      </c>
    </row>
    <row r="195" ht="24" spans="4:4">
      <c r="D195" s="2" t="s">
        <v>933</v>
      </c>
    </row>
    <row r="196" ht="24" spans="4:4">
      <c r="D196" s="2" t="s">
        <v>934</v>
      </c>
    </row>
    <row r="197" ht="24" spans="4:4">
      <c r="D197" s="2" t="s">
        <v>935</v>
      </c>
    </row>
    <row r="198" ht="24" spans="4:4">
      <c r="D198" s="2" t="s">
        <v>936</v>
      </c>
    </row>
    <row r="199" ht="24" spans="4:4">
      <c r="D199" s="2" t="s">
        <v>937</v>
      </c>
    </row>
    <row r="200" ht="24" spans="4:4">
      <c r="D200" s="2" t="s">
        <v>938</v>
      </c>
    </row>
    <row r="201" ht="24" spans="4:4">
      <c r="D201" s="2" t="s">
        <v>939</v>
      </c>
    </row>
    <row r="202" ht="24" spans="4:4">
      <c r="D202" s="2" t="s">
        <v>940</v>
      </c>
    </row>
    <row r="203" ht="24" spans="4:4">
      <c r="D203" s="2" t="s">
        <v>941</v>
      </c>
    </row>
    <row r="204" ht="24" spans="4:4">
      <c r="D204" s="2" t="s">
        <v>942</v>
      </c>
    </row>
    <row r="205" ht="24" spans="4:4">
      <c r="D205" s="2" t="s">
        <v>943</v>
      </c>
    </row>
    <row r="206" ht="24" spans="4:4">
      <c r="D206" s="2" t="s">
        <v>930</v>
      </c>
    </row>
    <row r="207" ht="24" spans="4:4">
      <c r="D207" s="2" t="s">
        <v>859</v>
      </c>
    </row>
    <row r="208" ht="24" spans="4:4">
      <c r="D208" s="2" t="s">
        <v>915</v>
      </c>
    </row>
    <row r="209" ht="24" spans="4:4">
      <c r="D209" s="2" t="s">
        <v>926</v>
      </c>
    </row>
    <row r="210" ht="24" spans="4:4">
      <c r="D210" s="2" t="s">
        <v>908</v>
      </c>
    </row>
    <row r="211" ht="24" spans="4:4">
      <c r="D211" s="2" t="s">
        <v>930</v>
      </c>
    </row>
    <row r="212" ht="24" spans="4:4">
      <c r="D212" s="2" t="s">
        <v>912</v>
      </c>
    </row>
    <row r="213" ht="24" spans="4:4">
      <c r="D213" s="2" t="s">
        <v>855</v>
      </c>
    </row>
    <row r="214" ht="24" spans="4:4">
      <c r="D214" s="2" t="s">
        <v>929</v>
      </c>
    </row>
    <row r="215" ht="24" spans="4:4">
      <c r="D215" s="2" t="s">
        <v>944</v>
      </c>
    </row>
    <row r="216" ht="24" spans="4:4">
      <c r="D216" s="2" t="s">
        <v>879</v>
      </c>
    </row>
    <row r="217" ht="24" spans="4:4">
      <c r="D217" s="2" t="s">
        <v>945</v>
      </c>
    </row>
    <row r="218" ht="24" spans="4:4">
      <c r="D218" s="2" t="s">
        <v>889</v>
      </c>
    </row>
    <row r="219" ht="24" spans="4:4">
      <c r="D219" s="2" t="s">
        <v>885</v>
      </c>
    </row>
    <row r="220" ht="24" spans="4:4">
      <c r="D220" s="2" t="s">
        <v>840</v>
      </c>
    </row>
    <row r="221" ht="24" spans="4:4">
      <c r="D221" s="2" t="s">
        <v>946</v>
      </c>
    </row>
    <row r="222" ht="24" spans="4:4">
      <c r="D222" s="2" t="s">
        <v>947</v>
      </c>
    </row>
    <row r="223" ht="24" spans="4:4">
      <c r="D223" s="2" t="s">
        <v>889</v>
      </c>
    </row>
    <row r="224" ht="24" spans="4:4">
      <c r="D224" s="2" t="s">
        <v>875</v>
      </c>
    </row>
    <row r="225" ht="24" spans="4:4">
      <c r="D225" s="2" t="s">
        <v>875</v>
      </c>
    </row>
    <row r="226" ht="24" spans="4:4">
      <c r="D226" s="2" t="s">
        <v>893</v>
      </c>
    </row>
    <row r="227" ht="24" spans="4:4">
      <c r="D227" s="2" t="s">
        <v>893</v>
      </c>
    </row>
    <row r="228" ht="24" spans="4:4">
      <c r="D228" s="2" t="s">
        <v>892</v>
      </c>
    </row>
    <row r="229" ht="24" spans="4:4">
      <c r="D229" s="2" t="s">
        <v>893</v>
      </c>
    </row>
    <row r="230" ht="24" spans="4:4">
      <c r="D230" s="2" t="s">
        <v>890</v>
      </c>
    </row>
    <row r="231" ht="24" spans="4:4">
      <c r="D231" s="2" t="s">
        <v>893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天空</cp:lastModifiedBy>
  <dcterms:created xsi:type="dcterms:W3CDTF">2006-09-13T11:21:00Z</dcterms:created>
  <dcterms:modified xsi:type="dcterms:W3CDTF">2024-02-01T07:54:34Z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9720CDF3878B4C329FEF871FDA285428</vt:lpwstr>
  </property>
</Properties>
</file>