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<sst xmlns="http://schemas.openxmlformats.org/spreadsheetml/2006/main" count="27" uniqueCount="27">
  <si>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8"/>
        <color rgb="FF000000"/>
        <rFont val="宋体"/>
        <charset val="134"/>
      </rPr>
      <t xml:space="preserve">                              茶叶及相关制品监督抽检产品合格信息</t>
    </r>
    <r>
      <rPr>
        <sz val="10"/>
        <color rgb="FF000000"/>
        <rFont val="宋体"/>
        <charset val="134"/>
      </rPr>
      <t xml:space="preserve">
    本次抽检的产品主要为茶叶及相关制品。
    抽检依据GB 5009.12-2017《食品安全国家标准 食品中铅的测定》等要求。
    抽检项目包括铅(以Pb计)等项目，共涉及1家被抽样单位、1批次产品，1批次合格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</si>
  <si>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</si>
  <si>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</si>
  <si>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</si>
  <si>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</si>
  <si>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</si>
  <si>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</si>
  <si>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</si>
  <si>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</si>
  <si>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</si>
  <si>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</si>
  <si>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</si>
  <si>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</si>
  <si>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</si>
  <si>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</si>
  <si>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DBJ23341300349335070</t>
  </si>
  <si>
    <t>芜湖市丰德林工贸有限责任公司</t>
  </si>
  <si>
    <t>安徽省芜湖市三山区峨桥国际茶城121号</t>
  </si>
  <si>
    <t>安徽秉辉商贸有限公司</t>
  </si>
  <si>
    <t>宿州市</t>
  </si>
  <si>
    <t>绿茶</t>
  </si>
  <si>
    <t>150克/盒</t>
  </si>
  <si>
    <t>2023-10-11</t>
  </si>
  <si>
    <t>茶叶及相关制品</t>
  </si>
  <si>
    <t>第51期</t>
  </si>
  <si>
    <t>2023.11.29</t>
  </si>
  <si>
    <t>宿州市/市抽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</si>
</sst>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topLeftCell="B1" workbookViewId="0">
      <selection activeCell="J3" sqref="A1:N3"/>
    </sheetView>
  </sheetViews>
  <sheetFormatPr defaultColWidth="9" defaultRowHeight="14.1"/>
  <cols>
    <col min="1" max="1" width="15.5045045045045" style="1" hidden="1" customWidth="1"/>
    <col min="2" max="2" width="9" style="1" customWidth="1"/>
    <col min="3" max="3" width="30.5675675675676" style="4" customWidth="1"/>
    <col min="4" max="4" width="29.5675675675676" style="4" customWidth="1"/>
    <col min="5" max="5" width="23.6216216216216" style="4" customWidth="1"/>
    <col min="6" max="6" width="26.3333333333333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07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4.85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1" t="s">
        <v>24</v>
      </c>
      <c r="L3" s="11" t="s">
        <v>25</v>
      </c>
      <c r="M3" s="11" t="s">
        <v>26</v>
      </c>
      <c r="N3" s="11"/>
      <c r="O3" s="12"/>
    </row>
    <row r="4" s="2" customFormat="1" ht="25" customHeight="1" spans="1:15">
      <c r="A4" s="1"/>
      <c r="B4" s="1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</row>
    <row r="5" s="2" customFormat="1" ht="25" customHeight="1" spans="1:15">
      <c r="A5" s="1"/>
      <c r="B5" s="1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</row>
    <row r="6" s="2" customFormat="1" ht="25" customHeight="1" spans="1:15">
      <c r="A6" s="1"/>
      <c r="B6" s="1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</row>
    <row r="7" s="2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2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2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3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</sheetData>
  <sheetProtection password="CA07" sheet="1" objects="1"/>
  <autoFilter ref="A1:N3">
    <extLst/>
  </autoFilter>
  <mergeCells count="1">
    <mergeCell ref="A1:N1"/>
  </mergeCells>
  <conditionalFormatting sqref="A3: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3DED3268C3B24ED997BFFDAAAED78B82</vt:lpwstr>
  </property>
</Properties>
</file>