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4240" windowHeight="1350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<sst xmlns="http://schemas.openxmlformats.org/spreadsheetml/2006/main" count="62" uniqueCount="37">
  <si>
    <t>附件2</t>
  </si>
  <si>
    <t>第七批“你点我检”专项抽检不合格产品信息</t>
  </si>
  <si>
    <t>（声明：以下信息仅指本次抽检标称的生产企业相关产品的生产日期/批号和所检项目）</t>
  </si>
  <si>
    <t>抽样编号</t>
  </si>
  <si>
    <t>序号</t>
  </si>
  <si>
    <t>食品名称</t>
  </si>
  <si>
    <t>标称生产（养殖）企业名称</t>
  </si>
  <si>
    <t>标称生产（养殖）企业地址</t>
  </si>
  <si>
    <t>被抽样单位名称</t>
  </si>
  <si>
    <t>被抽样单位地址</t>
  </si>
  <si>
    <t>规格型号</t>
  </si>
  <si>
    <t>商标</t>
  </si>
  <si>
    <r>
      <rPr>
        <sz val="11"/>
        <rFont val="宋体"/>
        <family val="3"/>
        <charset val="134"/>
      </rPr>
      <t>生产</t>
    </r>
    <r>
      <rPr>
        <sz val="11"/>
        <rFont val="Times New Roman"/>
        <family val="1"/>
      </rPr>
      <t>(</t>
    </r>
    <r>
      <rPr>
        <sz val="11"/>
        <rFont val="宋体"/>
        <family val="3"/>
        <charset val="134"/>
      </rPr>
      <t>购进或检疫）日期</t>
    </r>
    <r>
      <rPr>
        <sz val="11"/>
        <rFont val="Times New Roman"/>
        <family val="1"/>
      </rPr>
      <t>/</t>
    </r>
    <r>
      <rPr>
        <sz val="11"/>
        <rFont val="宋体"/>
        <family val="3"/>
        <charset val="134"/>
      </rPr>
      <t>批号</t>
    </r>
  </si>
  <si>
    <t>不合格项目||检验结果||单位||标准值</t>
  </si>
  <si>
    <t>分类</t>
  </si>
  <si>
    <t>品种</t>
  </si>
  <si>
    <t>检验机构</t>
  </si>
  <si>
    <t>备注</t>
  </si>
  <si>
    <t>SBJ23370000003136707ZX</t>
  </si>
  <si>
    <t>山药</t>
  </si>
  <si>
    <t>/</t>
  </si>
  <si>
    <t>莱山区马姐蔬菜店</t>
  </si>
  <si>
    <t>山东省烟台市莱山区烟大市场</t>
  </si>
  <si>
    <t>咪鲜胺和咪鲜胺锰盐||4.40||mg/kg||≤0.3</t>
  </si>
  <si>
    <t>食用农产品</t>
  </si>
  <si>
    <t>山东省食品药品检验研究院</t>
  </si>
  <si>
    <t>SBJ23370000003136702ZX</t>
  </si>
  <si>
    <t>福山区清洋建刚果蔬店</t>
  </si>
  <si>
    <t>山东省烟台市福山区青润市场一期蔬菜区6号</t>
  </si>
  <si>
    <t>咪鲜胺和咪鲜胺锰盐||1.48||mg/kg||≤0.3</t>
  </si>
  <si>
    <t>SBJ23370000003136701ZX</t>
  </si>
  <si>
    <t>芹菜</t>
  </si>
  <si>
    <t>噻虫胺||0.081||mg/kg||≤0.04</t>
  </si>
  <si>
    <t>公告号</t>
    <phoneticPr fontId="12" type="noConversion"/>
  </si>
  <si>
    <t>公布日期</t>
    <phoneticPr fontId="1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</si>
  <si>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023年第37期</t>
    </r>
    <phoneticPr fontId="12" type="noConversion"/>
  </si>
  <si>
    <r>
      <t>2</t>
    </r>
    <r>
      <rPr>
        <sz val="11"/>
        <color theme="1"/>
        <rFont val="宋体"/>
        <family val="3"/>
        <charset val="134"/>
        <scheme val="minor"/>
      </rPr>
      <t>023.11.13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</si>
</sst>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\-mm\-dd"/>
  </numFmts>
  <fonts count="13">
    <font>
      <sz val="11"/>
      <color theme="1"/>
      <name val="宋体"/>
      <charset val="134"/>
      <scheme val="minor"/>
    </font>
    <font>
      <sz val="16"/>
      <name val="黑体"/>
      <family val="3"/>
      <charset val="134"/>
    </font>
    <font>
      <sz val="12"/>
      <name val="Times New Roman"/>
      <family val="1"/>
    </font>
    <font>
      <sz val="22"/>
      <name val="宋体"/>
      <family val="3"/>
      <charset val="134"/>
    </font>
    <font>
      <sz val="14"/>
      <name val="宋体"/>
      <family val="3"/>
      <charset val="134"/>
    </font>
    <font>
      <sz val="14"/>
      <name val="Times New Roman"/>
      <family val="1"/>
    </font>
    <font>
      <sz val="11"/>
      <name val="宋体"/>
      <family val="3"/>
      <charset val="134"/>
    </font>
    <font>
      <sz val="10"/>
      <name val="Times New Roman"/>
      <family val="1"/>
    </font>
    <font>
      <sz val="11"/>
      <name val="Times New Roman"/>
      <family val="1"/>
    </font>
    <font>
      <sz val="12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/>
    </xf>
    <xf numFmtId="0" fontId="9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178" fontId="6" fillId="0" borderId="1" xfId="0" applyNumberFormat="1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14" fontId="0" fillId="0" borderId="1" xfId="0" applyNumberForma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/>
    </xf>
    <xf numFmtId="0" fontId="11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42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"/>
  <sheetViews>
    <sheetView tabSelected="1" topLeftCell="B1" workbookViewId="0">
      <selection activeCell="V7" sqref="V7"/>
    </sheetView>
  </sheetViews>
  <sheetFormatPr defaultColWidth="9" defaultRowHeight="13.5"/>
  <cols>
    <col min="1" max="1" width="0" hidden="1" customWidth="1"/>
    <col min="2" max="2" width="7.5" customWidth="1"/>
    <col min="10" max="10" width="10.5" customWidth="1"/>
    <col min="11" max="11" width="13" customWidth="1"/>
    <col min="12" max="16" width="0" hidden="1" customWidth="1"/>
    <col min="17" max="17" width="6" customWidth="1"/>
  </cols>
  <sheetData>
    <row r="1" spans="1:17" s="1" customFormat="1" ht="20.25">
      <c r="B1" s="4" t="s">
        <v>0</v>
      </c>
      <c r="C1" s="5"/>
      <c r="D1" s="5"/>
      <c r="E1" s="5"/>
      <c r="F1" s="5"/>
      <c r="G1" s="5"/>
      <c r="H1" s="6"/>
      <c r="I1" s="6"/>
      <c r="J1" s="6"/>
      <c r="K1" s="10"/>
      <c r="L1" s="11"/>
      <c r="M1" s="12"/>
      <c r="N1" s="12"/>
      <c r="O1" s="12"/>
      <c r="P1" s="12"/>
      <c r="Q1" s="13"/>
    </row>
    <row r="2" spans="1:17" s="1" customFormat="1" ht="27">
      <c r="A2" s="17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s="1" customFormat="1" ht="18.95" customHeight="1">
      <c r="A3" s="18" t="s">
        <v>2</v>
      </c>
      <c r="B3" s="19"/>
      <c r="C3" s="19"/>
      <c r="D3" s="19"/>
      <c r="E3" s="19"/>
      <c r="F3" s="19"/>
      <c r="G3" s="19"/>
      <c r="H3" s="20"/>
      <c r="I3" s="20"/>
      <c r="J3" s="20"/>
      <c r="K3" s="19"/>
      <c r="L3" s="11"/>
      <c r="M3" s="12"/>
      <c r="N3" s="12"/>
      <c r="O3" s="12"/>
      <c r="P3" s="12"/>
      <c r="Q3" s="13"/>
    </row>
    <row r="4" spans="1:17" s="2" customFormat="1" ht="43.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14" t="s">
        <v>12</v>
      </c>
      <c r="K4" s="7" t="s">
        <v>13</v>
      </c>
      <c r="L4" s="7" t="s">
        <v>14</v>
      </c>
      <c r="M4" s="9" t="s">
        <v>15</v>
      </c>
      <c r="N4" s="21" t="s">
        <v>33</v>
      </c>
      <c r="O4" s="21" t="s">
        <v>34</v>
      </c>
      <c r="P4" s="15" t="s">
        <v>16</v>
      </c>
      <c r="Q4" s="15" t="s">
        <v>17</v>
      </c>
    </row>
    <row r="5" spans="1:17" s="3" customFormat="1" ht="54">
      <c r="A5" s="8" t="s">
        <v>18</v>
      </c>
      <c r="B5" s="9">
        <v>1</v>
      </c>
      <c r="C5" s="8" t="s">
        <v>19</v>
      </c>
      <c r="D5" s="8" t="s">
        <v>20</v>
      </c>
      <c r="E5" s="8" t="s">
        <v>20</v>
      </c>
      <c r="F5" s="8" t="s">
        <v>21</v>
      </c>
      <c r="G5" s="8" t="s">
        <v>22</v>
      </c>
      <c r="H5" s="8" t="s">
        <v>20</v>
      </c>
      <c r="I5" s="8" t="s">
        <v>20</v>
      </c>
      <c r="J5" s="16">
        <v>45181</v>
      </c>
      <c r="K5" s="8" t="s">
        <v>23</v>
      </c>
      <c r="L5" s="8" t="s">
        <v>24</v>
      </c>
      <c r="M5" s="8" t="s">
        <v>19</v>
      </c>
      <c r="N5" s="21" t="s">
        <v>35</v>
      </c>
      <c r="O5" s="21" t="s">
        <v>36</v>
      </c>
      <c r="P5" s="8" t="s">
        <v>25</v>
      </c>
      <c r="Q5" s="8"/>
    </row>
    <row r="6" spans="1:17" s="3" customFormat="1" ht="67.5">
      <c r="A6" s="8" t="s">
        <v>26</v>
      </c>
      <c r="B6" s="9">
        <v>2</v>
      </c>
      <c r="C6" s="8" t="s">
        <v>19</v>
      </c>
      <c r="D6" s="8" t="s">
        <v>20</v>
      </c>
      <c r="E6" s="8" t="s">
        <v>20</v>
      </c>
      <c r="F6" s="8" t="s">
        <v>27</v>
      </c>
      <c r="G6" s="8" t="s">
        <v>28</v>
      </c>
      <c r="H6" s="8" t="s">
        <v>20</v>
      </c>
      <c r="I6" s="8" t="s">
        <v>20</v>
      </c>
      <c r="J6" s="16">
        <v>45182</v>
      </c>
      <c r="K6" s="8" t="s">
        <v>29</v>
      </c>
      <c r="L6" s="8" t="s">
        <v>24</v>
      </c>
      <c r="M6" s="8" t="s">
        <v>19</v>
      </c>
      <c r="N6" s="21" t="s">
        <v>35</v>
      </c>
      <c r="O6" s="21" t="s">
        <v>36</v>
      </c>
      <c r="P6" s="8" t="s">
        <v>25</v>
      </c>
      <c r="Q6" s="8"/>
    </row>
    <row r="7" spans="1:17" s="3" customFormat="1" ht="67.5">
      <c r="A7" s="8" t="s">
        <v>30</v>
      </c>
      <c r="B7" s="9">
        <v>3</v>
      </c>
      <c r="C7" s="8" t="s">
        <v>31</v>
      </c>
      <c r="D7" s="8" t="s">
        <v>20</v>
      </c>
      <c r="E7" s="8" t="s">
        <v>20</v>
      </c>
      <c r="F7" s="8" t="s">
        <v>27</v>
      </c>
      <c r="G7" s="8" t="s">
        <v>28</v>
      </c>
      <c r="H7" s="8" t="s">
        <v>20</v>
      </c>
      <c r="I7" s="8" t="s">
        <v>20</v>
      </c>
      <c r="J7" s="16">
        <v>45182</v>
      </c>
      <c r="K7" s="8" t="s">
        <v>32</v>
      </c>
      <c r="L7" s="8" t="s">
        <v>24</v>
      </c>
      <c r="M7" s="8" t="s">
        <v>31</v>
      </c>
      <c r="N7" s="21" t="s">
        <v>35</v>
      </c>
      <c r="O7" s="21" t="s">
        <v>36</v>
      </c>
      <c r="P7" s="8" t="s">
        <v>25</v>
      </c>
      <c r="Q7" s="8"/>
    </row>
  </sheetData>
  <sheetProtection password="CEDD" sheet="1" objects="1" scenarios="1"/>
  <mergeCells count="2">
    <mergeCell ref="A2:Q2"/>
    <mergeCell ref="A3:K3"/>
  </mergeCells>
  <phoneticPr fontId="12" type="noConversion"/>
  <conditionalFormatting sqref="A2">
    <cfRule type="duplicateValues" dxfId="425" priority="1"/>
  </conditionalFormatting>
  <conditionalFormatting sqref="A4">
    <cfRule type="duplicateValues" dxfId="424" priority="70"/>
    <cfRule type="duplicateValues" dxfId="423" priority="71"/>
    <cfRule type="duplicateValues" dxfId="422" priority="72"/>
    <cfRule type="duplicateValues" dxfId="421" priority="73"/>
    <cfRule type="duplicateValues" dxfId="420" priority="74"/>
    <cfRule type="duplicateValues" dxfId="419" priority="75"/>
    <cfRule type="duplicateValues" dxfId="418" priority="76"/>
    <cfRule type="duplicateValues" dxfId="417" priority="77"/>
    <cfRule type="duplicateValues" dxfId="416" priority="78"/>
    <cfRule type="duplicateValues" dxfId="415" priority="79"/>
    <cfRule type="duplicateValues" dxfId="414" priority="80"/>
    <cfRule type="duplicateValues" dxfId="413" priority="81"/>
    <cfRule type="duplicateValues" dxfId="412" priority="82"/>
    <cfRule type="duplicateValues" dxfId="411" priority="83"/>
    <cfRule type="duplicateValues" dxfId="410" priority="84"/>
    <cfRule type="duplicateValues" dxfId="409" priority="85"/>
    <cfRule type="duplicateValues" dxfId="408" priority="86"/>
    <cfRule type="duplicateValues" dxfId="407" priority="87"/>
    <cfRule type="duplicateValues" dxfId="406" priority="88"/>
    <cfRule type="duplicateValues" dxfId="405" priority="89"/>
    <cfRule type="duplicateValues" dxfId="404" priority="90"/>
    <cfRule type="duplicateValues" dxfId="403" priority="91"/>
    <cfRule type="duplicateValues" dxfId="402" priority="92"/>
    <cfRule type="duplicateValues" dxfId="401" priority="93"/>
    <cfRule type="duplicateValues" dxfId="400" priority="94"/>
    <cfRule type="duplicateValues" dxfId="399" priority="95"/>
    <cfRule type="duplicateValues" dxfId="398" priority="96"/>
    <cfRule type="duplicateValues" dxfId="397" priority="97"/>
    <cfRule type="duplicateValues" dxfId="396" priority="98"/>
    <cfRule type="duplicateValues" dxfId="395" priority="99"/>
    <cfRule type="duplicateValues" dxfId="394" priority="100"/>
    <cfRule type="duplicateValues" dxfId="393" priority="101"/>
    <cfRule type="duplicateValues" dxfId="392" priority="102"/>
    <cfRule type="duplicateValues" dxfId="391" priority="103"/>
    <cfRule type="duplicateValues" dxfId="390" priority="104"/>
    <cfRule type="duplicateValues" dxfId="389" priority="105"/>
    <cfRule type="duplicateValues" dxfId="388" priority="106"/>
    <cfRule type="duplicateValues" dxfId="387" priority="107"/>
    <cfRule type="duplicateValues" dxfId="386" priority="108"/>
    <cfRule type="duplicateValues" dxfId="385" priority="109"/>
    <cfRule type="duplicateValues" dxfId="384" priority="110"/>
    <cfRule type="duplicateValues" dxfId="383" priority="111"/>
    <cfRule type="duplicateValues" dxfId="382" priority="112"/>
    <cfRule type="duplicateValues" dxfId="381" priority="113"/>
    <cfRule type="duplicateValues" dxfId="380" priority="114"/>
    <cfRule type="duplicateValues" dxfId="379" priority="115"/>
    <cfRule type="duplicateValues" dxfId="378" priority="116"/>
    <cfRule type="duplicateValues" dxfId="377" priority="117"/>
    <cfRule type="duplicateValues" dxfId="376" priority="118"/>
    <cfRule type="duplicateValues" dxfId="375" priority="119"/>
    <cfRule type="duplicateValues" dxfId="374" priority="120"/>
    <cfRule type="duplicateValues" dxfId="373" priority="121"/>
    <cfRule type="duplicateValues" dxfId="372" priority="122"/>
    <cfRule type="duplicateValues" dxfId="371" priority="123"/>
    <cfRule type="duplicateValues" dxfId="370" priority="124"/>
    <cfRule type="duplicateValues" dxfId="369" priority="125"/>
    <cfRule type="duplicateValues" dxfId="368" priority="126"/>
    <cfRule type="duplicateValues" dxfId="367" priority="127"/>
    <cfRule type="duplicateValues" dxfId="366" priority="128"/>
    <cfRule type="duplicateValues" dxfId="365" priority="129"/>
    <cfRule type="duplicateValues" dxfId="364" priority="130"/>
    <cfRule type="duplicateValues" dxfId="363" priority="131"/>
    <cfRule type="duplicateValues" dxfId="362" priority="132"/>
    <cfRule type="duplicateValues" dxfId="361" priority="133"/>
    <cfRule type="duplicateValues" dxfId="360" priority="134"/>
    <cfRule type="duplicateValues" dxfId="359" priority="135"/>
    <cfRule type="duplicateValues" dxfId="358" priority="136"/>
    <cfRule type="duplicateValues" dxfId="357" priority="137"/>
    <cfRule type="duplicateValues" dxfId="356" priority="138"/>
    <cfRule type="duplicateValues" dxfId="355" priority="139"/>
    <cfRule type="duplicateValues" dxfId="354" priority="140"/>
    <cfRule type="duplicateValues" dxfId="353" priority="141"/>
    <cfRule type="duplicateValues" dxfId="352" priority="142"/>
    <cfRule type="duplicateValues" dxfId="351" priority="143"/>
    <cfRule type="duplicateValues" dxfId="350" priority="144"/>
    <cfRule type="duplicateValues" dxfId="349" priority="145"/>
    <cfRule type="duplicateValues" dxfId="348" priority="146"/>
    <cfRule type="duplicateValues" dxfId="347" priority="147"/>
    <cfRule type="duplicateValues" dxfId="346" priority="148"/>
    <cfRule type="duplicateValues" dxfId="345" priority="149"/>
    <cfRule type="duplicateValues" dxfId="344" priority="150"/>
    <cfRule type="duplicateValues" dxfId="343" priority="151"/>
    <cfRule type="duplicateValues" dxfId="342" priority="152"/>
    <cfRule type="duplicateValues" dxfId="341" priority="153"/>
    <cfRule type="duplicateValues" dxfId="340" priority="154"/>
    <cfRule type="duplicateValues" dxfId="339" priority="155"/>
    <cfRule type="duplicateValues" dxfId="338" priority="156"/>
    <cfRule type="duplicateValues" dxfId="337" priority="157"/>
    <cfRule type="duplicateValues" dxfId="336" priority="158"/>
    <cfRule type="duplicateValues" dxfId="335" priority="159"/>
    <cfRule type="duplicateValues" dxfId="334" priority="160"/>
    <cfRule type="duplicateValues" dxfId="333" priority="161"/>
    <cfRule type="duplicateValues" dxfId="332" priority="162"/>
    <cfRule type="duplicateValues" dxfId="331" priority="163"/>
    <cfRule type="duplicateValues" dxfId="330" priority="164"/>
    <cfRule type="duplicateValues" dxfId="329" priority="165"/>
    <cfRule type="duplicateValues" dxfId="328" priority="166"/>
    <cfRule type="duplicateValues" dxfId="327" priority="167"/>
    <cfRule type="duplicateValues" dxfId="326" priority="168"/>
    <cfRule type="duplicateValues" dxfId="325" priority="169"/>
    <cfRule type="duplicateValues" dxfId="324" priority="170"/>
    <cfRule type="duplicateValues" dxfId="323" priority="171"/>
    <cfRule type="duplicateValues" dxfId="322" priority="172"/>
    <cfRule type="duplicateValues" dxfId="321" priority="173"/>
    <cfRule type="duplicateValues" dxfId="320" priority="174"/>
    <cfRule type="duplicateValues" dxfId="319" priority="175"/>
    <cfRule type="duplicateValues" dxfId="318" priority="176"/>
    <cfRule type="duplicateValues" dxfId="317" priority="177"/>
    <cfRule type="duplicateValues" dxfId="316" priority="178"/>
    <cfRule type="duplicateValues" dxfId="315" priority="179"/>
    <cfRule type="duplicateValues" dxfId="314" priority="180"/>
    <cfRule type="duplicateValues" dxfId="313" priority="181"/>
    <cfRule type="duplicateValues" dxfId="312" priority="182"/>
    <cfRule type="duplicateValues" dxfId="311" priority="183"/>
    <cfRule type="duplicateValues" dxfId="310" priority="184"/>
    <cfRule type="duplicateValues" dxfId="309" priority="185"/>
    <cfRule type="duplicateValues" dxfId="308" priority="186"/>
    <cfRule type="duplicateValues" dxfId="307" priority="187"/>
    <cfRule type="duplicateValues" dxfId="306" priority="188"/>
    <cfRule type="duplicateValues" dxfId="305" priority="189"/>
    <cfRule type="duplicateValues" dxfId="304" priority="190"/>
    <cfRule type="duplicateValues" dxfId="303" priority="191"/>
    <cfRule type="duplicateValues" dxfId="302" priority="192"/>
    <cfRule type="duplicateValues" dxfId="301" priority="193"/>
    <cfRule type="duplicateValues" dxfId="300" priority="194"/>
    <cfRule type="duplicateValues" dxfId="299" priority="195"/>
    <cfRule type="duplicateValues" dxfId="298" priority="196"/>
    <cfRule type="duplicateValues" dxfId="297" priority="197"/>
    <cfRule type="duplicateValues" dxfId="296" priority="198"/>
    <cfRule type="duplicateValues" dxfId="295" priority="199"/>
    <cfRule type="duplicateValues" dxfId="294" priority="200"/>
    <cfRule type="duplicateValues" dxfId="293" priority="201"/>
    <cfRule type="duplicateValues" dxfId="292" priority="202"/>
    <cfRule type="duplicateValues" dxfId="291" priority="203"/>
    <cfRule type="duplicateValues" dxfId="290" priority="204"/>
    <cfRule type="duplicateValues" dxfId="289" priority="205"/>
    <cfRule type="duplicateValues" dxfId="288" priority="206"/>
    <cfRule type="duplicateValues" dxfId="287" priority="207"/>
    <cfRule type="duplicateValues" dxfId="286" priority="208"/>
    <cfRule type="duplicateValues" dxfId="285" priority="209"/>
    <cfRule type="duplicateValues" dxfId="284" priority="210"/>
    <cfRule type="duplicateValues" dxfId="283" priority="211"/>
    <cfRule type="duplicateValues" dxfId="282" priority="212"/>
    <cfRule type="duplicateValues" dxfId="281" priority="213"/>
    <cfRule type="duplicateValues" dxfId="280" priority="214"/>
    <cfRule type="duplicateValues" dxfId="279" priority="215"/>
    <cfRule type="duplicateValues" dxfId="278" priority="216"/>
    <cfRule type="duplicateValues" dxfId="277" priority="217"/>
    <cfRule type="duplicateValues" dxfId="276" priority="218"/>
    <cfRule type="duplicateValues" dxfId="275" priority="219"/>
    <cfRule type="duplicateValues" dxfId="274" priority="220"/>
    <cfRule type="duplicateValues" dxfId="273" priority="221"/>
    <cfRule type="duplicateValues" dxfId="272" priority="222"/>
    <cfRule type="duplicateValues" dxfId="271" priority="223"/>
    <cfRule type="duplicateValues" dxfId="270" priority="224"/>
    <cfRule type="duplicateValues" dxfId="269" priority="225"/>
    <cfRule type="duplicateValues" dxfId="268" priority="226"/>
    <cfRule type="duplicateValues" dxfId="267" priority="227"/>
    <cfRule type="duplicateValues" dxfId="266" priority="228"/>
    <cfRule type="duplicateValues" dxfId="265" priority="229"/>
    <cfRule type="duplicateValues" dxfId="264" priority="230"/>
    <cfRule type="duplicateValues" dxfId="263" priority="231"/>
    <cfRule type="duplicateValues" dxfId="262" priority="232"/>
    <cfRule type="duplicateValues" dxfId="261" priority="233"/>
    <cfRule type="duplicateValues" dxfId="260" priority="234"/>
    <cfRule type="duplicateValues" dxfId="259" priority="235"/>
    <cfRule type="duplicateValues" dxfId="258" priority="236"/>
    <cfRule type="duplicateValues" dxfId="257" priority="237"/>
    <cfRule type="duplicateValues" dxfId="256" priority="238"/>
    <cfRule type="duplicateValues" dxfId="255" priority="239"/>
    <cfRule type="duplicateValues" dxfId="254" priority="240"/>
    <cfRule type="duplicateValues" dxfId="253" priority="241"/>
    <cfRule type="duplicateValues" dxfId="252" priority="242"/>
    <cfRule type="duplicateValues" dxfId="251" priority="243"/>
    <cfRule type="duplicateValues" dxfId="250" priority="244"/>
    <cfRule type="duplicateValues" dxfId="249" priority="245"/>
    <cfRule type="duplicateValues" dxfId="248" priority="246"/>
    <cfRule type="duplicateValues" dxfId="247" priority="247"/>
    <cfRule type="duplicateValues" dxfId="246" priority="248"/>
    <cfRule type="duplicateValues" dxfId="245" priority="249"/>
    <cfRule type="duplicateValues" dxfId="244" priority="250"/>
    <cfRule type="duplicateValues" dxfId="243" priority="251"/>
    <cfRule type="duplicateValues" dxfId="242" priority="252"/>
    <cfRule type="duplicateValues" dxfId="241" priority="253"/>
    <cfRule type="duplicateValues" dxfId="240" priority="254"/>
    <cfRule type="duplicateValues" dxfId="239" priority="255"/>
    <cfRule type="duplicateValues" dxfId="238" priority="256"/>
    <cfRule type="duplicateValues" dxfId="237" priority="257"/>
    <cfRule type="duplicateValues" dxfId="236" priority="258"/>
    <cfRule type="duplicateValues" dxfId="235" priority="259"/>
    <cfRule type="duplicateValues" dxfId="234" priority="260"/>
    <cfRule type="duplicateValues" dxfId="233" priority="261"/>
    <cfRule type="duplicateValues" dxfId="232" priority="262"/>
    <cfRule type="duplicateValues" dxfId="231" priority="263"/>
    <cfRule type="duplicateValues" dxfId="230" priority="264"/>
    <cfRule type="duplicateValues" dxfId="229" priority="265"/>
    <cfRule type="duplicateValues" dxfId="228" priority="266"/>
    <cfRule type="duplicateValues" dxfId="227" priority="267"/>
    <cfRule type="duplicateValues" dxfId="226" priority="268"/>
    <cfRule type="duplicateValues" dxfId="225" priority="269"/>
    <cfRule type="duplicateValues" dxfId="224" priority="270"/>
    <cfRule type="duplicateValues" dxfId="223" priority="271"/>
    <cfRule type="duplicateValues" dxfId="222" priority="272"/>
    <cfRule type="duplicateValues" dxfId="221" priority="273"/>
    <cfRule type="duplicateValues" dxfId="220" priority="274"/>
    <cfRule type="duplicateValues" dxfId="219" priority="275"/>
    <cfRule type="duplicateValues" dxfId="218" priority="276"/>
    <cfRule type="duplicateValues" dxfId="217" priority="277"/>
    <cfRule type="duplicateValues" dxfId="216" priority="278"/>
    <cfRule type="duplicateValues" dxfId="215" priority="279"/>
    <cfRule type="duplicateValues" dxfId="214" priority="280"/>
    <cfRule type="duplicateValues" dxfId="213" priority="281"/>
    <cfRule type="duplicateValues" dxfId="212" priority="282"/>
    <cfRule type="duplicateValues" dxfId="211" priority="283"/>
    <cfRule type="duplicateValues" dxfId="210" priority="284"/>
    <cfRule type="duplicateValues" dxfId="209" priority="285"/>
    <cfRule type="duplicateValues" dxfId="208" priority="286"/>
    <cfRule type="duplicateValues" dxfId="207" priority="287"/>
    <cfRule type="duplicateValues" dxfId="206" priority="288"/>
    <cfRule type="duplicateValues" dxfId="205" priority="289"/>
    <cfRule type="duplicateValues" dxfId="204" priority="290"/>
    <cfRule type="duplicateValues" dxfId="203" priority="291"/>
    <cfRule type="duplicateValues" dxfId="202" priority="292"/>
    <cfRule type="duplicateValues" dxfId="201" priority="293"/>
    <cfRule type="duplicateValues" dxfId="200" priority="294"/>
    <cfRule type="duplicateValues" dxfId="199" priority="295"/>
    <cfRule type="duplicateValues" dxfId="198" priority="296"/>
    <cfRule type="duplicateValues" dxfId="197" priority="297"/>
    <cfRule type="duplicateValues" dxfId="196" priority="298"/>
    <cfRule type="duplicateValues" dxfId="195" priority="299"/>
    <cfRule type="duplicateValues" dxfId="194" priority="300"/>
    <cfRule type="duplicateValues" dxfId="193" priority="301"/>
    <cfRule type="duplicateValues" dxfId="192" priority="302"/>
    <cfRule type="duplicateValues" dxfId="191" priority="303"/>
    <cfRule type="duplicateValues" dxfId="190" priority="304"/>
    <cfRule type="duplicateValues" dxfId="189" priority="305"/>
    <cfRule type="duplicateValues" dxfId="188" priority="306"/>
    <cfRule type="duplicateValues" dxfId="187" priority="307"/>
    <cfRule type="duplicateValues" dxfId="186" priority="308"/>
    <cfRule type="duplicateValues" dxfId="185" priority="309"/>
    <cfRule type="duplicateValues" dxfId="184" priority="310"/>
    <cfRule type="duplicateValues" dxfId="183" priority="311"/>
    <cfRule type="duplicateValues" dxfId="182" priority="312"/>
    <cfRule type="duplicateValues" dxfId="181" priority="313"/>
    <cfRule type="duplicateValues" dxfId="180" priority="314"/>
    <cfRule type="duplicateValues" dxfId="179" priority="315"/>
    <cfRule type="duplicateValues" dxfId="178" priority="316"/>
    <cfRule type="duplicateValues" dxfId="177" priority="317"/>
    <cfRule type="duplicateValues" dxfId="176" priority="318"/>
    <cfRule type="duplicateValues" dxfId="175" priority="319"/>
    <cfRule type="duplicateValues" dxfId="174" priority="320"/>
    <cfRule type="duplicateValues" dxfId="173" priority="321"/>
    <cfRule type="duplicateValues" dxfId="172" priority="322"/>
    <cfRule type="duplicateValues" dxfId="171" priority="323"/>
    <cfRule type="duplicateValues" dxfId="170" priority="324"/>
    <cfRule type="duplicateValues" dxfId="169" priority="325"/>
    <cfRule type="duplicateValues" dxfId="168" priority="326"/>
    <cfRule type="duplicateValues" dxfId="167" priority="327"/>
    <cfRule type="duplicateValues" dxfId="166" priority="328"/>
    <cfRule type="duplicateValues" dxfId="165" priority="329"/>
    <cfRule type="duplicateValues" dxfId="164" priority="330"/>
    <cfRule type="duplicateValues" dxfId="163" priority="331"/>
    <cfRule type="duplicateValues" dxfId="162" priority="332"/>
    <cfRule type="duplicateValues" dxfId="161" priority="333"/>
    <cfRule type="duplicateValues" dxfId="160" priority="334"/>
    <cfRule type="duplicateValues" dxfId="159" priority="335"/>
    <cfRule type="duplicateValues" dxfId="158" priority="336"/>
    <cfRule type="duplicateValues" dxfId="157" priority="337"/>
    <cfRule type="duplicateValues" dxfId="156" priority="338"/>
    <cfRule type="duplicateValues" dxfId="155" priority="339"/>
    <cfRule type="duplicateValues" dxfId="154" priority="340"/>
    <cfRule type="duplicateValues" dxfId="153" priority="341"/>
    <cfRule type="duplicateValues" dxfId="152" priority="342"/>
    <cfRule type="duplicateValues" dxfId="151" priority="343"/>
    <cfRule type="duplicateValues" dxfId="150" priority="344"/>
    <cfRule type="duplicateValues" dxfId="149" priority="345"/>
    <cfRule type="duplicateValues" dxfId="148" priority="346"/>
    <cfRule type="duplicateValues" dxfId="147" priority="347"/>
    <cfRule type="duplicateValues" dxfId="146" priority="348"/>
    <cfRule type="duplicateValues" dxfId="145" priority="349"/>
    <cfRule type="duplicateValues" dxfId="144" priority="350"/>
    <cfRule type="duplicateValues" dxfId="143" priority="351"/>
    <cfRule type="duplicateValues" dxfId="142" priority="352"/>
    <cfRule type="duplicateValues" dxfId="141" priority="353"/>
    <cfRule type="duplicateValues" dxfId="140" priority="354"/>
    <cfRule type="duplicateValues" dxfId="139" priority="355"/>
    <cfRule type="duplicateValues" dxfId="138" priority="356"/>
    <cfRule type="duplicateValues" dxfId="137" priority="357"/>
    <cfRule type="duplicateValues" dxfId="136" priority="358"/>
    <cfRule type="duplicateValues" dxfId="135" priority="359"/>
    <cfRule type="duplicateValues" dxfId="134" priority="360"/>
    <cfRule type="duplicateValues" dxfId="133" priority="361"/>
    <cfRule type="duplicateValues" dxfId="132" priority="362"/>
    <cfRule type="duplicateValues" dxfId="131" priority="363"/>
    <cfRule type="duplicateValues" dxfId="130" priority="364"/>
    <cfRule type="duplicateValues" dxfId="129" priority="365"/>
    <cfRule type="duplicateValues" dxfId="128" priority="366"/>
    <cfRule type="duplicateValues" dxfId="127" priority="367"/>
    <cfRule type="duplicateValues" dxfId="126" priority="368"/>
    <cfRule type="duplicateValues" dxfId="125" priority="369"/>
    <cfRule type="duplicateValues" dxfId="124" priority="370"/>
    <cfRule type="duplicateValues" dxfId="123" priority="371"/>
    <cfRule type="duplicateValues" dxfId="122" priority="372"/>
    <cfRule type="duplicateValues" dxfId="121" priority="373"/>
    <cfRule type="duplicateValues" dxfId="120" priority="374"/>
    <cfRule type="duplicateValues" dxfId="119" priority="375"/>
    <cfRule type="duplicateValues" dxfId="118" priority="376"/>
    <cfRule type="duplicateValues" dxfId="117" priority="377"/>
    <cfRule type="duplicateValues" dxfId="116" priority="378"/>
    <cfRule type="duplicateValues" dxfId="115" priority="379"/>
    <cfRule type="duplicateValues" dxfId="114" priority="380"/>
    <cfRule type="duplicateValues" dxfId="113" priority="381"/>
    <cfRule type="duplicateValues" dxfId="112" priority="382"/>
    <cfRule type="duplicateValues" dxfId="111" priority="383"/>
    <cfRule type="duplicateValues" dxfId="110" priority="384"/>
    <cfRule type="duplicateValues" dxfId="109" priority="385"/>
    <cfRule type="duplicateValues" dxfId="108" priority="386"/>
    <cfRule type="duplicateValues" dxfId="107" priority="387"/>
    <cfRule type="duplicateValues" dxfId="106" priority="388"/>
    <cfRule type="duplicateValues" dxfId="105" priority="389"/>
    <cfRule type="duplicateValues" dxfId="104" priority="390"/>
    <cfRule type="duplicateValues" dxfId="103" priority="391"/>
    <cfRule type="duplicateValues" dxfId="102" priority="392"/>
    <cfRule type="duplicateValues" dxfId="101" priority="393"/>
    <cfRule type="duplicateValues" dxfId="100" priority="394"/>
    <cfRule type="duplicateValues" dxfId="99" priority="395"/>
    <cfRule type="duplicateValues" dxfId="98" priority="396"/>
    <cfRule type="duplicateValues" dxfId="97" priority="397"/>
    <cfRule type="duplicateValues" dxfId="96" priority="398"/>
    <cfRule type="duplicateValues" dxfId="95" priority="399"/>
    <cfRule type="duplicateValues" dxfId="94" priority="400"/>
    <cfRule type="duplicateValues" dxfId="93" priority="401"/>
    <cfRule type="duplicateValues" dxfId="92" priority="402"/>
    <cfRule type="duplicateValues" dxfId="91" priority="403"/>
    <cfRule type="duplicateValues" dxfId="90" priority="404"/>
    <cfRule type="duplicateValues" dxfId="89" priority="405"/>
    <cfRule type="duplicateValues" dxfId="88" priority="406"/>
    <cfRule type="duplicateValues" dxfId="87" priority="407"/>
    <cfRule type="duplicateValues" dxfId="86" priority="408"/>
    <cfRule type="duplicateValues" dxfId="85" priority="409"/>
    <cfRule type="duplicateValues" dxfId="84" priority="410"/>
    <cfRule type="duplicateValues" dxfId="83" priority="411"/>
    <cfRule type="duplicateValues" dxfId="82" priority="412"/>
    <cfRule type="duplicateValues" dxfId="81" priority="413"/>
    <cfRule type="duplicateValues" dxfId="80" priority="414"/>
    <cfRule type="duplicateValues" dxfId="79" priority="415"/>
    <cfRule type="duplicateValues" dxfId="78" priority="416"/>
    <cfRule type="duplicateValues" dxfId="77" priority="417"/>
    <cfRule type="duplicateValues" dxfId="76" priority="418"/>
    <cfRule type="duplicateValues" dxfId="75" priority="419"/>
    <cfRule type="duplicateValues" dxfId="74" priority="420"/>
    <cfRule type="duplicateValues" dxfId="73" priority="421"/>
    <cfRule type="duplicateValues" dxfId="72" priority="422"/>
    <cfRule type="duplicateValues" dxfId="71" priority="423"/>
    <cfRule type="duplicateValues" dxfId="70" priority="424"/>
    <cfRule type="duplicateValues" dxfId="69" priority="425"/>
    <cfRule type="duplicateValues" dxfId="68" priority="426"/>
  </conditionalFormatting>
  <conditionalFormatting sqref="A5">
    <cfRule type="duplicateValues" dxfId="67" priority="65"/>
    <cfRule type="duplicateValues" dxfId="66" priority="67"/>
    <cfRule type="duplicateValues" dxfId="65" priority="69"/>
  </conditionalFormatting>
  <conditionalFormatting sqref="A6">
    <cfRule type="duplicateValues" dxfId="64" priority="64"/>
    <cfRule type="duplicateValues" dxfId="63" priority="66"/>
    <cfRule type="duplicateValues" dxfId="62" priority="68"/>
  </conditionalFormatting>
  <conditionalFormatting sqref="A7">
    <cfRule type="duplicateValues" dxfId="61" priority="13"/>
    <cfRule type="duplicateValues" dxfId="60" priority="14"/>
    <cfRule type="duplicateValues" dxfId="59" priority="15"/>
    <cfRule type="duplicateValues" dxfId="58" priority="16"/>
    <cfRule type="duplicateValues" dxfId="57" priority="17"/>
    <cfRule type="duplicateValues" dxfId="56" priority="18"/>
    <cfRule type="duplicateValues" dxfId="55" priority="19"/>
    <cfRule type="duplicateValues" dxfId="54" priority="20"/>
    <cfRule type="duplicateValues" dxfId="53" priority="21"/>
    <cfRule type="duplicateValues" dxfId="52" priority="22"/>
    <cfRule type="duplicateValues" dxfId="51" priority="23"/>
    <cfRule type="duplicateValues" dxfId="50" priority="24"/>
    <cfRule type="duplicateValues" dxfId="49" priority="25"/>
    <cfRule type="duplicateValues" dxfId="48" priority="26"/>
    <cfRule type="duplicateValues" dxfId="47" priority="27"/>
    <cfRule type="duplicateValues" dxfId="46" priority="28"/>
    <cfRule type="duplicateValues" dxfId="45" priority="29"/>
    <cfRule type="duplicateValues" dxfId="44" priority="30"/>
    <cfRule type="duplicateValues" dxfId="43" priority="31"/>
    <cfRule type="duplicateValues" dxfId="42" priority="32"/>
    <cfRule type="duplicateValues" dxfId="41" priority="33"/>
    <cfRule type="duplicateValues" dxfId="40" priority="34"/>
    <cfRule type="duplicateValues" dxfId="39" priority="35"/>
    <cfRule type="duplicateValues" dxfId="38" priority="36"/>
    <cfRule type="duplicateValues" dxfId="37" priority="37"/>
    <cfRule type="duplicateValues" dxfId="36" priority="38"/>
    <cfRule type="duplicateValues" dxfId="35" priority="39"/>
  </conditionalFormatting>
  <conditionalFormatting sqref="A4:A6">
    <cfRule type="duplicateValues" dxfId="34" priority="40"/>
    <cfRule type="duplicateValues" dxfId="33" priority="41"/>
    <cfRule type="duplicateValues" dxfId="32" priority="42"/>
    <cfRule type="duplicateValues" dxfId="31" priority="43"/>
    <cfRule type="duplicateValues" dxfId="30" priority="44"/>
    <cfRule type="duplicateValues" dxfId="29" priority="45"/>
    <cfRule type="duplicateValues" dxfId="28" priority="46"/>
    <cfRule type="duplicateValues" dxfId="27" priority="47"/>
    <cfRule type="duplicateValues" dxfId="26" priority="48"/>
    <cfRule type="duplicateValues" dxfId="25" priority="49"/>
    <cfRule type="duplicateValues" dxfId="24" priority="50"/>
    <cfRule type="duplicateValues" dxfId="23" priority="51"/>
    <cfRule type="duplicateValues" dxfId="22" priority="52"/>
    <cfRule type="duplicateValues" dxfId="21" priority="53"/>
    <cfRule type="duplicateValues" dxfId="20" priority="54"/>
    <cfRule type="duplicateValues" dxfId="19" priority="55"/>
    <cfRule type="duplicateValues" dxfId="18" priority="56"/>
    <cfRule type="duplicateValues" dxfId="17" priority="57"/>
    <cfRule type="duplicateValues" dxfId="16" priority="58"/>
    <cfRule type="duplicateValues" dxfId="15" priority="59"/>
    <cfRule type="duplicateValues" dxfId="14" priority="60"/>
    <cfRule type="duplicateValues" dxfId="13" priority="61"/>
    <cfRule type="duplicateValues" dxfId="12" priority="62"/>
    <cfRule type="duplicateValues" dxfId="11" priority="63"/>
  </conditionalFormatting>
  <conditionalFormatting sqref="A4:A7">
    <cfRule type="duplicateValues" dxfId="10" priority="3"/>
    <cfRule type="duplicateValues" dxfId="9" priority="4"/>
    <cfRule type="duplicateValues" dxfId="8" priority="5"/>
    <cfRule type="duplicateValues" dxfId="7" priority="6"/>
    <cfRule type="duplicateValues" dxfId="6" priority="7"/>
    <cfRule type="duplicateValues" dxfId="5" priority="8"/>
    <cfRule type="duplicateValues" dxfId="4" priority="9"/>
    <cfRule type="duplicateValues" dxfId="3" priority="10"/>
    <cfRule type="duplicateValues" dxfId="2" priority="11"/>
    <cfRule type="duplicateValues" dxfId="1" priority="12"/>
  </conditionalFormatting>
  <conditionalFormatting sqref="B1 A3">
    <cfRule type="duplicateValues" dxfId="0" priority="2"/>
  </conditionalFormatting>
  <pageMargins left="0.75" right="0.75" top="1" bottom="1" header="0.5" footer="0.5"/>
  <pageSetup paperSize="9" scale="99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山东省工商局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U500</cp:lastModifiedBy>
  <dcterms:created xsi:type="dcterms:W3CDTF">2023-10-23T02:52:00Z</dcterms:created>
  <dcterms:modified xsi:type="dcterms:W3CDTF">2023-11-08T01:05:24Z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  <property fmtid="{D5CDD505-2E9C-101B-9397-08002B2CF9AE}" pid="3" name="ICV">
    <vt:lpwstr>62C824E365EB482E89F4C2C348DC5D86</vt:lpwstr>
  </property>
</Properties>
</file>