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<sst xmlns="http://schemas.openxmlformats.org/spreadsheetml/2006/main" count="48" uniqueCount="36">
  <si>
    <t>附件2</t>
  </si>
  <si>
    <t>第五批“你点我检”专项抽检不合格产品信息</t>
  </si>
  <si>
    <t>（声明：以下信息仅指本次抽检标称的生产企业相关产品的生产日期/批号和所检项目）</t>
  </si>
  <si>
    <t>抽样编号</t>
  </si>
  <si>
    <t>序号</t>
  </si>
  <si>
    <t>食品名称</t>
  </si>
  <si>
    <t>标称生产（养殖）企业名称</t>
  </si>
  <si>
    <t>标称生产（养殖）企业地址</t>
  </si>
  <si>
    <t>被抽样单位名称</t>
  </si>
  <si>
    <t>被抽样单位地址</t>
  </si>
  <si>
    <t>规格型号</t>
  </si>
  <si>
    <t>商标</t>
  </si>
  <si>
    <r>
      <rPr>
        <sz val="11"/>
        <rFont val="宋体"/>
        <family val="3"/>
        <charset val="134"/>
      </rPr>
      <t>生产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购进或检疫）日期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批号</t>
    </r>
  </si>
  <si>
    <t>不合格项目||检验结果||单位||标准值</t>
  </si>
  <si>
    <t>分类</t>
  </si>
  <si>
    <t>品种</t>
  </si>
  <si>
    <t>检验机构</t>
  </si>
  <si>
    <t>备注</t>
  </si>
  <si>
    <t>SBJ23370000435734428ZX</t>
  </si>
  <si>
    <t>辣椒</t>
  </si>
  <si>
    <t>/</t>
  </si>
  <si>
    <t>威海喜燕万家商贸有限公司保利公馆店</t>
  </si>
  <si>
    <t>山东省威海市环翠区竹岛街道办事处保利凯旋花园-30号-1-2-3-4-5号一楼</t>
  </si>
  <si>
    <t>称重</t>
  </si>
  <si>
    <t>噻虫胺||0.11||mg/kg||≤0.05</t>
  </si>
  <si>
    <t>食用农产品</t>
  </si>
  <si>
    <t>山东省产品质量检验研究院</t>
  </si>
  <si>
    <t>SBJ23370000435734454ZX</t>
  </si>
  <si>
    <t>黄瓜</t>
  </si>
  <si>
    <t>威海华联购物广场有限公司</t>
  </si>
  <si>
    <t>山东省威海市环翠区环翠楼街道办事处和平路8号</t>
  </si>
  <si>
    <t>异丙威||0.67||mg/kg||≤0.5</t>
  </si>
  <si>
    <t>公告号</t>
    <phoneticPr fontId="13" type="noConversion"/>
  </si>
  <si>
    <t>公布日期</t>
    <phoneticPr fontId="1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</si>
  <si>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023年第29期</t>
    </r>
    <phoneticPr fontId="1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</si>
  <si>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023.09.14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</si>
</sst>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"/>
  </numFmts>
  <fonts count="14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6"/>
      <name val="Times New Roman"/>
      <family val="1"/>
    </font>
    <font>
      <sz val="9"/>
      <name val="Times New Roman"/>
      <family val="1"/>
    </font>
    <font>
      <sz val="20"/>
      <name val="宋体"/>
      <family val="3"/>
      <charset val="134"/>
    </font>
    <font>
      <sz val="20"/>
      <name val="Times New Roman"/>
      <family val="1"/>
    </font>
    <font>
      <sz val="14"/>
      <name val="宋体"/>
      <family val="3"/>
      <charset val="134"/>
    </font>
    <font>
      <sz val="14"/>
      <name val="Times New Roman"/>
      <family val="1"/>
    </font>
    <font>
      <sz val="11"/>
      <name val="宋体"/>
      <family val="3"/>
      <charset val="134"/>
    </font>
    <font>
      <sz val="11"/>
      <name val="Times New Roman"/>
      <family val="1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8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7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"/>
  <sheetViews>
    <sheetView tabSelected="1" topLeftCell="B1" workbookViewId="0">
      <selection activeCell="W6" sqref="W6"/>
    </sheetView>
  </sheetViews>
  <sheetFormatPr defaultColWidth="9" defaultRowHeight="13.5"/>
  <cols>
    <col min="1" max="1" width="0" hidden="1" customWidth="1"/>
    <col min="2" max="2" width="7.875" customWidth="1"/>
    <col min="7" max="7" width="11.375" customWidth="1"/>
    <col min="10" max="10" width="10.625" customWidth="1"/>
    <col min="11" max="11" width="12" customWidth="1"/>
    <col min="12" max="16" width="0" hidden="1" customWidth="1"/>
  </cols>
  <sheetData>
    <row r="1" spans="1:18" s="1" customFormat="1" ht="20.25">
      <c r="B1" s="21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8" s="1" customFormat="1" ht="26.25">
      <c r="A2" s="5"/>
      <c r="B2" s="16" t="s">
        <v>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8" s="2" customFormat="1" ht="18.75">
      <c r="A3" s="18" t="s">
        <v>2</v>
      </c>
      <c r="B3" s="19"/>
      <c r="C3" s="19"/>
      <c r="D3" s="19"/>
      <c r="E3" s="19"/>
      <c r="F3" s="19"/>
      <c r="G3" s="19"/>
      <c r="H3" s="20"/>
      <c r="I3" s="20"/>
      <c r="J3" s="20"/>
      <c r="K3" s="19"/>
      <c r="L3" s="9"/>
      <c r="M3" s="10"/>
      <c r="N3" s="10"/>
      <c r="O3" s="10"/>
      <c r="P3" s="10"/>
      <c r="Q3" s="11"/>
    </row>
    <row r="4" spans="1:18" s="3" customFormat="1" ht="43.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12" t="s">
        <v>12</v>
      </c>
      <c r="K4" s="6" t="s">
        <v>13</v>
      </c>
      <c r="L4" s="6" t="s">
        <v>14</v>
      </c>
      <c r="M4" s="8" t="s">
        <v>15</v>
      </c>
      <c r="N4" s="23" t="s">
        <v>32</v>
      </c>
      <c r="O4" s="23" t="s">
        <v>33</v>
      </c>
      <c r="P4" s="13" t="s">
        <v>16</v>
      </c>
      <c r="Q4" s="13" t="s">
        <v>17</v>
      </c>
      <c r="R4" s="14"/>
    </row>
    <row r="5" spans="1:18" s="4" customFormat="1" ht="94.5">
      <c r="A5" s="7" t="s">
        <v>18</v>
      </c>
      <c r="B5" s="8">
        <v>1</v>
      </c>
      <c r="C5" s="7" t="s">
        <v>19</v>
      </c>
      <c r="D5" s="7" t="s">
        <v>20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20</v>
      </c>
      <c r="J5" s="15">
        <v>45126</v>
      </c>
      <c r="K5" s="7" t="s">
        <v>24</v>
      </c>
      <c r="L5" s="7" t="s">
        <v>25</v>
      </c>
      <c r="M5" s="7" t="s">
        <v>19</v>
      </c>
      <c r="N5" s="23" t="s">
        <v>34</v>
      </c>
      <c r="O5" s="23" t="s">
        <v>35</v>
      </c>
      <c r="P5" s="7" t="s">
        <v>26</v>
      </c>
      <c r="Q5" s="7"/>
    </row>
    <row r="6" spans="1:18" s="4" customFormat="1" ht="67.5">
      <c r="A6" s="7" t="s">
        <v>27</v>
      </c>
      <c r="B6" s="8">
        <v>2</v>
      </c>
      <c r="C6" s="7" t="s">
        <v>28</v>
      </c>
      <c r="D6" s="7" t="s">
        <v>20</v>
      </c>
      <c r="E6" s="7" t="s">
        <v>20</v>
      </c>
      <c r="F6" s="7" t="s">
        <v>29</v>
      </c>
      <c r="G6" s="7" t="s">
        <v>30</v>
      </c>
      <c r="H6" s="7" t="s">
        <v>23</v>
      </c>
      <c r="I6" s="7" t="s">
        <v>20</v>
      </c>
      <c r="J6" s="15">
        <v>45126</v>
      </c>
      <c r="K6" s="7" t="s">
        <v>31</v>
      </c>
      <c r="L6" s="7" t="s">
        <v>25</v>
      </c>
      <c r="M6" s="7" t="s">
        <v>28</v>
      </c>
      <c r="N6" s="23" t="s">
        <v>34</v>
      </c>
      <c r="O6" s="23" t="s">
        <v>35</v>
      </c>
      <c r="P6" s="7" t="s">
        <v>26</v>
      </c>
      <c r="Q6" s="7"/>
    </row>
  </sheetData>
  <sheetProtection password="CEDD" sheet="1" objects="1" scenarios="1"/>
  <mergeCells count="2">
    <mergeCell ref="B2:Q2"/>
    <mergeCell ref="A3:K3"/>
  </mergeCells>
  <phoneticPr fontId="13" type="noConversion"/>
  <conditionalFormatting sqref="A3">
    <cfRule type="duplicateValues" dxfId="712" priority="14"/>
    <cfRule type="duplicateValues" dxfId="711" priority="15"/>
  </conditionalFormatting>
  <conditionalFormatting sqref="A4">
    <cfRule type="duplicateValues" dxfId="710" priority="245"/>
    <cfRule type="duplicateValues" dxfId="709" priority="246"/>
    <cfRule type="duplicateValues" dxfId="708" priority="247"/>
    <cfRule type="duplicateValues" dxfId="707" priority="248"/>
    <cfRule type="duplicateValues" dxfId="706" priority="249"/>
    <cfRule type="duplicateValues" dxfId="705" priority="250"/>
    <cfRule type="duplicateValues" dxfId="704" priority="251"/>
    <cfRule type="duplicateValues" dxfId="703" priority="252"/>
    <cfRule type="duplicateValues" dxfId="702" priority="253"/>
    <cfRule type="duplicateValues" dxfId="701" priority="254"/>
    <cfRule type="duplicateValues" dxfId="700" priority="255"/>
    <cfRule type="duplicateValues" dxfId="699" priority="256"/>
    <cfRule type="duplicateValues" dxfId="698" priority="257"/>
    <cfRule type="duplicateValues" dxfId="697" priority="258"/>
    <cfRule type="duplicateValues" dxfId="696" priority="259"/>
    <cfRule type="duplicateValues" dxfId="695" priority="260"/>
    <cfRule type="duplicateValues" dxfId="694" priority="261"/>
    <cfRule type="duplicateValues" dxfId="693" priority="262"/>
    <cfRule type="duplicateValues" dxfId="692" priority="263"/>
    <cfRule type="duplicateValues" dxfId="691" priority="264"/>
    <cfRule type="duplicateValues" dxfId="690" priority="265"/>
    <cfRule type="duplicateValues" dxfId="689" priority="266"/>
    <cfRule type="duplicateValues" dxfId="688" priority="267"/>
    <cfRule type="duplicateValues" dxfId="687" priority="268"/>
    <cfRule type="duplicateValues" dxfId="686" priority="269"/>
    <cfRule type="duplicateValues" dxfId="685" priority="270"/>
    <cfRule type="duplicateValues" dxfId="684" priority="271"/>
    <cfRule type="duplicateValues" dxfId="683" priority="448"/>
    <cfRule type="duplicateValues" dxfId="682" priority="449"/>
    <cfRule type="duplicateValues" dxfId="681" priority="450"/>
    <cfRule type="duplicateValues" dxfId="680" priority="451"/>
    <cfRule type="duplicateValues" dxfId="679" priority="452"/>
    <cfRule type="duplicateValues" dxfId="678" priority="453"/>
    <cfRule type="duplicateValues" dxfId="677" priority="454"/>
    <cfRule type="duplicateValues" dxfId="676" priority="455"/>
    <cfRule type="duplicateValues" dxfId="675" priority="456"/>
    <cfRule type="duplicateValues" dxfId="674" priority="457"/>
    <cfRule type="duplicateValues" dxfId="673" priority="458"/>
    <cfRule type="duplicateValues" dxfId="672" priority="459"/>
    <cfRule type="duplicateValues" dxfId="671" priority="460"/>
    <cfRule type="duplicateValues" dxfId="670" priority="461"/>
    <cfRule type="duplicateValues" dxfId="669" priority="462"/>
    <cfRule type="duplicateValues" dxfId="668" priority="463"/>
    <cfRule type="duplicateValues" dxfId="667" priority="464"/>
    <cfRule type="duplicateValues" dxfId="666" priority="465"/>
    <cfRule type="duplicateValues" dxfId="665" priority="466"/>
    <cfRule type="duplicateValues" dxfId="664" priority="467"/>
    <cfRule type="duplicateValues" dxfId="663" priority="468"/>
    <cfRule type="duplicateValues" dxfId="662" priority="469"/>
    <cfRule type="duplicateValues" dxfId="661" priority="470"/>
    <cfRule type="duplicateValues" dxfId="660" priority="471"/>
    <cfRule type="duplicateValues" dxfId="659" priority="472"/>
    <cfRule type="duplicateValues" dxfId="658" priority="473"/>
    <cfRule type="duplicateValues" dxfId="657" priority="474"/>
    <cfRule type="duplicateValues" dxfId="656" priority="475"/>
    <cfRule type="duplicateValues" dxfId="655" priority="476"/>
    <cfRule type="duplicateValues" dxfId="654" priority="477"/>
    <cfRule type="duplicateValues" dxfId="653" priority="478"/>
    <cfRule type="duplicateValues" dxfId="652" priority="479"/>
    <cfRule type="duplicateValues" dxfId="651" priority="480"/>
    <cfRule type="duplicateValues" dxfId="650" priority="481"/>
    <cfRule type="duplicateValues" dxfId="649" priority="482"/>
    <cfRule type="duplicateValues" dxfId="648" priority="483"/>
    <cfRule type="duplicateValues" dxfId="647" priority="484"/>
    <cfRule type="duplicateValues" dxfId="646" priority="485"/>
    <cfRule type="duplicateValues" dxfId="645" priority="486"/>
    <cfRule type="duplicateValues" dxfId="644" priority="487"/>
    <cfRule type="duplicateValues" dxfId="643" priority="488"/>
    <cfRule type="duplicateValues" dxfId="642" priority="489"/>
    <cfRule type="duplicateValues" dxfId="641" priority="490"/>
    <cfRule type="duplicateValues" dxfId="640" priority="491"/>
    <cfRule type="duplicateValues" dxfId="639" priority="492"/>
    <cfRule type="duplicateValues" dxfId="638" priority="493"/>
    <cfRule type="duplicateValues" dxfId="637" priority="494"/>
    <cfRule type="duplicateValues" dxfId="636" priority="495"/>
    <cfRule type="duplicateValues" dxfId="635" priority="496"/>
    <cfRule type="duplicateValues" dxfId="634" priority="497"/>
    <cfRule type="duplicateValues" dxfId="633" priority="498"/>
    <cfRule type="duplicateValues" dxfId="632" priority="499"/>
    <cfRule type="duplicateValues" dxfId="631" priority="500"/>
    <cfRule type="duplicateValues" dxfId="630" priority="501"/>
    <cfRule type="duplicateValues" dxfId="629" priority="502"/>
    <cfRule type="duplicateValues" dxfId="628" priority="503"/>
    <cfRule type="duplicateValues" dxfId="627" priority="504"/>
    <cfRule type="duplicateValues" dxfId="626" priority="505"/>
    <cfRule type="duplicateValues" dxfId="625" priority="506"/>
    <cfRule type="duplicateValues" dxfId="624" priority="507"/>
    <cfRule type="duplicateValues" dxfId="623" priority="508"/>
    <cfRule type="duplicateValues" dxfId="622" priority="509"/>
    <cfRule type="duplicateValues" dxfId="621" priority="510"/>
    <cfRule type="duplicateValues" dxfId="620" priority="511"/>
    <cfRule type="duplicateValues" dxfId="619" priority="512"/>
    <cfRule type="duplicateValues" dxfId="618" priority="513"/>
    <cfRule type="duplicateValues" dxfId="617" priority="514"/>
    <cfRule type="duplicateValues" dxfId="616" priority="515"/>
    <cfRule type="duplicateValues" dxfId="615" priority="516"/>
    <cfRule type="duplicateValues" dxfId="614" priority="517"/>
    <cfRule type="duplicateValues" dxfId="613" priority="518"/>
    <cfRule type="duplicateValues" dxfId="612" priority="519"/>
    <cfRule type="duplicateValues" dxfId="611" priority="520"/>
    <cfRule type="duplicateValues" dxfId="610" priority="521"/>
    <cfRule type="duplicateValues" dxfId="609" priority="522"/>
    <cfRule type="duplicateValues" dxfId="608" priority="523"/>
    <cfRule type="duplicateValues" dxfId="607" priority="524"/>
    <cfRule type="duplicateValues" dxfId="606" priority="525"/>
    <cfRule type="duplicateValues" dxfId="605" priority="526"/>
    <cfRule type="duplicateValues" dxfId="604" priority="527"/>
    <cfRule type="duplicateValues" dxfId="603" priority="528"/>
    <cfRule type="duplicateValues" dxfId="602" priority="529"/>
    <cfRule type="duplicateValues" dxfId="601" priority="530"/>
    <cfRule type="duplicateValues" dxfId="600" priority="531"/>
    <cfRule type="duplicateValues" dxfId="599" priority="532"/>
    <cfRule type="duplicateValues" dxfId="598" priority="533"/>
    <cfRule type="duplicateValues" dxfId="597" priority="534"/>
    <cfRule type="duplicateValues" dxfId="596" priority="535"/>
    <cfRule type="duplicateValues" dxfId="595" priority="536"/>
    <cfRule type="duplicateValues" dxfId="594" priority="537"/>
    <cfRule type="duplicateValues" dxfId="593" priority="538"/>
    <cfRule type="duplicateValues" dxfId="592" priority="539"/>
    <cfRule type="duplicateValues" dxfId="591" priority="540"/>
    <cfRule type="duplicateValues" dxfId="590" priority="541"/>
    <cfRule type="duplicateValues" dxfId="589" priority="542"/>
    <cfRule type="duplicateValues" dxfId="588" priority="543"/>
    <cfRule type="duplicateValues" dxfId="587" priority="544"/>
    <cfRule type="duplicateValues" dxfId="586" priority="545"/>
    <cfRule type="duplicateValues" dxfId="585" priority="546"/>
    <cfRule type="duplicateValues" dxfId="584" priority="547"/>
    <cfRule type="duplicateValues" dxfId="583" priority="548"/>
    <cfRule type="duplicateValues" dxfId="582" priority="549"/>
    <cfRule type="duplicateValues" dxfId="581" priority="550"/>
    <cfRule type="duplicateValues" dxfId="580" priority="551"/>
    <cfRule type="duplicateValues" dxfId="579" priority="552"/>
    <cfRule type="duplicateValues" dxfId="578" priority="553"/>
    <cfRule type="duplicateValues" dxfId="577" priority="554"/>
    <cfRule type="duplicateValues" dxfId="576" priority="555"/>
    <cfRule type="duplicateValues" dxfId="575" priority="556"/>
    <cfRule type="duplicateValues" dxfId="574" priority="557"/>
    <cfRule type="duplicateValues" dxfId="573" priority="558"/>
    <cfRule type="duplicateValues" dxfId="572" priority="559"/>
    <cfRule type="duplicateValues" dxfId="571" priority="560"/>
    <cfRule type="duplicateValues" dxfId="570" priority="561"/>
    <cfRule type="duplicateValues" dxfId="569" priority="562"/>
    <cfRule type="duplicateValues" dxfId="568" priority="563"/>
    <cfRule type="duplicateValues" dxfId="567" priority="564"/>
    <cfRule type="duplicateValues" dxfId="566" priority="565"/>
    <cfRule type="duplicateValues" dxfId="565" priority="566"/>
    <cfRule type="duplicateValues" dxfId="564" priority="567"/>
    <cfRule type="duplicateValues" dxfId="563" priority="568"/>
    <cfRule type="duplicateValues" dxfId="562" priority="569"/>
    <cfRule type="duplicateValues" dxfId="561" priority="570"/>
    <cfRule type="duplicateValues" dxfId="560" priority="571"/>
    <cfRule type="duplicateValues" dxfId="559" priority="572"/>
    <cfRule type="duplicateValues" dxfId="558" priority="573"/>
    <cfRule type="duplicateValues" dxfId="557" priority="574"/>
    <cfRule type="duplicateValues" dxfId="556" priority="575"/>
    <cfRule type="duplicateValues" dxfId="555" priority="576"/>
    <cfRule type="duplicateValues" dxfId="554" priority="577"/>
    <cfRule type="duplicateValues" dxfId="553" priority="578"/>
    <cfRule type="duplicateValues" dxfId="552" priority="579"/>
    <cfRule type="duplicateValues" dxfId="551" priority="580"/>
    <cfRule type="duplicateValues" dxfId="550" priority="581"/>
    <cfRule type="duplicateValues" dxfId="549" priority="582"/>
    <cfRule type="duplicateValues" dxfId="548" priority="583"/>
    <cfRule type="duplicateValues" dxfId="547" priority="584"/>
    <cfRule type="duplicateValues" dxfId="546" priority="585"/>
    <cfRule type="duplicateValues" dxfId="545" priority="586"/>
    <cfRule type="duplicateValues" dxfId="544" priority="587"/>
    <cfRule type="duplicateValues" dxfId="543" priority="588"/>
    <cfRule type="duplicateValues" dxfId="542" priority="589"/>
    <cfRule type="duplicateValues" dxfId="541" priority="590"/>
    <cfRule type="duplicateValues" dxfId="540" priority="591"/>
    <cfRule type="duplicateValues" dxfId="539" priority="592"/>
    <cfRule type="duplicateValues" dxfId="538" priority="593"/>
    <cfRule type="duplicateValues" dxfId="537" priority="594"/>
    <cfRule type="duplicateValues" dxfId="536" priority="595"/>
    <cfRule type="duplicateValues" dxfId="535" priority="596"/>
    <cfRule type="duplicateValues" dxfId="534" priority="597"/>
    <cfRule type="duplicateValues" dxfId="533" priority="598"/>
    <cfRule type="duplicateValues" dxfId="532" priority="599"/>
    <cfRule type="duplicateValues" dxfId="531" priority="600"/>
    <cfRule type="duplicateValues" dxfId="530" priority="601"/>
    <cfRule type="duplicateValues" dxfId="529" priority="602"/>
    <cfRule type="duplicateValues" dxfId="528" priority="603"/>
    <cfRule type="duplicateValues" dxfId="527" priority="604"/>
    <cfRule type="duplicateValues" dxfId="526" priority="605"/>
    <cfRule type="duplicateValues" dxfId="525" priority="606"/>
    <cfRule type="duplicateValues" dxfId="524" priority="607"/>
    <cfRule type="duplicateValues" dxfId="523" priority="608"/>
    <cfRule type="duplicateValues" dxfId="522" priority="609"/>
    <cfRule type="duplicateValues" dxfId="521" priority="610"/>
    <cfRule type="duplicateValues" dxfId="520" priority="611"/>
    <cfRule type="duplicateValues" dxfId="519" priority="612"/>
    <cfRule type="duplicateValues" dxfId="518" priority="613"/>
    <cfRule type="duplicateValues" dxfId="517" priority="614"/>
    <cfRule type="duplicateValues" dxfId="516" priority="615"/>
    <cfRule type="duplicateValues" dxfId="515" priority="616"/>
    <cfRule type="duplicateValues" dxfId="514" priority="617"/>
    <cfRule type="duplicateValues" dxfId="513" priority="618"/>
    <cfRule type="duplicateValues" dxfId="512" priority="619"/>
    <cfRule type="duplicateValues" dxfId="511" priority="620"/>
    <cfRule type="duplicateValues" dxfId="510" priority="621"/>
    <cfRule type="duplicateValues" dxfId="509" priority="622"/>
    <cfRule type="duplicateValues" dxfId="508" priority="623"/>
    <cfRule type="duplicateValues" dxfId="507" priority="624"/>
    <cfRule type="duplicateValues" dxfId="506" priority="625"/>
    <cfRule type="duplicateValues" dxfId="505" priority="626"/>
    <cfRule type="duplicateValues" dxfId="504" priority="627"/>
    <cfRule type="duplicateValues" dxfId="503" priority="628"/>
    <cfRule type="duplicateValues" dxfId="502" priority="629"/>
    <cfRule type="duplicateValues" dxfId="501" priority="630"/>
    <cfRule type="duplicateValues" dxfId="500" priority="631"/>
    <cfRule type="duplicateValues" dxfId="499" priority="632"/>
    <cfRule type="duplicateValues" dxfId="498" priority="633"/>
    <cfRule type="duplicateValues" dxfId="497" priority="634"/>
    <cfRule type="duplicateValues" dxfId="496" priority="635"/>
    <cfRule type="duplicateValues" dxfId="495" priority="636"/>
    <cfRule type="duplicateValues" dxfId="494" priority="637"/>
    <cfRule type="duplicateValues" dxfId="493" priority="638"/>
    <cfRule type="duplicateValues" dxfId="492" priority="639"/>
    <cfRule type="duplicateValues" dxfId="491" priority="640"/>
    <cfRule type="duplicateValues" dxfId="490" priority="641"/>
    <cfRule type="duplicateValues" dxfId="489" priority="642"/>
    <cfRule type="duplicateValues" dxfId="488" priority="643"/>
    <cfRule type="duplicateValues" dxfId="487" priority="644"/>
    <cfRule type="duplicateValues" dxfId="486" priority="645"/>
    <cfRule type="duplicateValues" dxfId="485" priority="646"/>
    <cfRule type="duplicateValues" dxfId="484" priority="647"/>
    <cfRule type="duplicateValues" dxfId="483" priority="648"/>
    <cfRule type="duplicateValues" dxfId="482" priority="649"/>
    <cfRule type="duplicateValues" dxfId="481" priority="650"/>
    <cfRule type="duplicateValues" dxfId="480" priority="651"/>
    <cfRule type="duplicateValues" dxfId="479" priority="652"/>
    <cfRule type="duplicateValues" dxfId="478" priority="653"/>
    <cfRule type="duplicateValues" dxfId="477" priority="654"/>
    <cfRule type="duplicateValues" dxfId="476" priority="655"/>
    <cfRule type="duplicateValues" dxfId="475" priority="656"/>
    <cfRule type="duplicateValues" dxfId="474" priority="657"/>
    <cfRule type="duplicateValues" dxfId="473" priority="658"/>
    <cfRule type="duplicateValues" dxfId="472" priority="659"/>
    <cfRule type="duplicateValues" dxfId="471" priority="660"/>
    <cfRule type="duplicateValues" dxfId="470" priority="661"/>
    <cfRule type="duplicateValues" dxfId="469" priority="662"/>
    <cfRule type="duplicateValues" dxfId="468" priority="663"/>
    <cfRule type="duplicateValues" dxfId="467" priority="664"/>
    <cfRule type="duplicateValues" dxfId="466" priority="665"/>
    <cfRule type="duplicateValues" dxfId="465" priority="666"/>
    <cfRule type="duplicateValues" dxfId="464" priority="667"/>
    <cfRule type="duplicateValues" dxfId="463" priority="668"/>
    <cfRule type="duplicateValues" dxfId="462" priority="669"/>
    <cfRule type="duplicateValues" dxfId="461" priority="670"/>
    <cfRule type="duplicateValues" dxfId="460" priority="671"/>
    <cfRule type="duplicateValues" dxfId="459" priority="672"/>
    <cfRule type="duplicateValues" dxfId="458" priority="673"/>
    <cfRule type="duplicateValues" dxfId="457" priority="674"/>
    <cfRule type="duplicateValues" dxfId="456" priority="675"/>
    <cfRule type="duplicateValues" dxfId="455" priority="676"/>
    <cfRule type="duplicateValues" dxfId="454" priority="677"/>
    <cfRule type="duplicateValues" dxfId="453" priority="678"/>
    <cfRule type="duplicateValues" dxfId="452" priority="679"/>
    <cfRule type="duplicateValues" dxfId="451" priority="680"/>
    <cfRule type="duplicateValues" dxfId="450" priority="681"/>
    <cfRule type="duplicateValues" dxfId="449" priority="682"/>
    <cfRule type="duplicateValues" dxfId="448" priority="683"/>
    <cfRule type="duplicateValues" dxfId="447" priority="684"/>
    <cfRule type="duplicateValues" dxfId="446" priority="685"/>
    <cfRule type="duplicateValues" dxfId="445" priority="686"/>
    <cfRule type="duplicateValues" dxfId="444" priority="687"/>
    <cfRule type="duplicateValues" dxfId="443" priority="688"/>
    <cfRule type="duplicateValues" dxfId="442" priority="689"/>
    <cfRule type="duplicateValues" dxfId="441" priority="690"/>
    <cfRule type="duplicateValues" dxfId="440" priority="691"/>
    <cfRule type="duplicateValues" dxfId="439" priority="692"/>
    <cfRule type="duplicateValues" dxfId="438" priority="693"/>
    <cfRule type="duplicateValues" dxfId="437" priority="694"/>
    <cfRule type="duplicateValues" dxfId="436" priority="695"/>
    <cfRule type="duplicateValues" dxfId="435" priority="696"/>
    <cfRule type="duplicateValues" dxfId="434" priority="697"/>
    <cfRule type="duplicateValues" dxfId="433" priority="698"/>
    <cfRule type="duplicateValues" dxfId="432" priority="699"/>
    <cfRule type="duplicateValues" dxfId="431" priority="700"/>
    <cfRule type="duplicateValues" dxfId="430" priority="701"/>
    <cfRule type="duplicateValues" dxfId="429" priority="702"/>
    <cfRule type="duplicateValues" dxfId="428" priority="703"/>
    <cfRule type="duplicateValues" dxfId="427" priority="704"/>
    <cfRule type="duplicateValues" dxfId="426" priority="705"/>
    <cfRule type="duplicateValues" dxfId="425" priority="706"/>
    <cfRule type="duplicateValues" dxfId="424" priority="707"/>
    <cfRule type="duplicateValues" dxfId="423" priority="708"/>
    <cfRule type="duplicateValues" dxfId="422" priority="709"/>
    <cfRule type="duplicateValues" dxfId="421" priority="710"/>
    <cfRule type="duplicateValues" dxfId="420" priority="711"/>
    <cfRule type="duplicateValues" dxfId="419" priority="712"/>
    <cfRule type="duplicateValues" dxfId="418" priority="713"/>
  </conditionalFormatting>
  <conditionalFormatting sqref="R4">
    <cfRule type="duplicateValues" dxfId="417" priority="42"/>
  </conditionalFormatting>
  <conditionalFormatting sqref="A5">
    <cfRule type="duplicateValues" dxfId="416" priority="48"/>
    <cfRule type="duplicateValues" dxfId="415" priority="50"/>
    <cfRule type="duplicateValues" dxfId="414" priority="52"/>
    <cfRule type="duplicateValues" dxfId="413" priority="54"/>
    <cfRule type="duplicateValues" dxfId="412" priority="56"/>
    <cfRule type="duplicateValues" dxfId="411" priority="58"/>
    <cfRule type="duplicateValues" dxfId="410" priority="60"/>
    <cfRule type="duplicateValues" dxfId="409" priority="62"/>
    <cfRule type="duplicateValues" dxfId="408" priority="64"/>
    <cfRule type="duplicateValues" dxfId="407" priority="66"/>
    <cfRule type="duplicateValues" dxfId="406" priority="68"/>
    <cfRule type="duplicateValues" dxfId="405" priority="70"/>
    <cfRule type="duplicateValues" dxfId="404" priority="72"/>
    <cfRule type="duplicateValues" dxfId="403" priority="74"/>
    <cfRule type="duplicateValues" dxfId="402" priority="76"/>
    <cfRule type="duplicateValues" dxfId="401" priority="78"/>
    <cfRule type="duplicateValues" dxfId="400" priority="80"/>
    <cfRule type="duplicateValues" dxfId="399" priority="82"/>
    <cfRule type="duplicateValues" dxfId="398" priority="84"/>
    <cfRule type="duplicateValues" dxfId="397" priority="86"/>
    <cfRule type="duplicateValues" dxfId="396" priority="88"/>
    <cfRule type="duplicateValues" dxfId="395" priority="90"/>
    <cfRule type="duplicateValues" dxfId="394" priority="92"/>
    <cfRule type="duplicateValues" dxfId="393" priority="94"/>
    <cfRule type="duplicateValues" dxfId="392" priority="96"/>
    <cfRule type="duplicateValues" dxfId="391" priority="98"/>
    <cfRule type="duplicateValues" dxfId="390" priority="100"/>
    <cfRule type="duplicateValues" dxfId="389" priority="102"/>
    <cfRule type="duplicateValues" dxfId="388" priority="104"/>
    <cfRule type="duplicateValues" dxfId="387" priority="106"/>
    <cfRule type="duplicateValues" dxfId="386" priority="108"/>
    <cfRule type="duplicateValues" dxfId="385" priority="110"/>
    <cfRule type="duplicateValues" dxfId="384" priority="112"/>
    <cfRule type="duplicateValues" dxfId="383" priority="114"/>
    <cfRule type="duplicateValues" dxfId="382" priority="116"/>
    <cfRule type="duplicateValues" dxfId="381" priority="118"/>
    <cfRule type="duplicateValues" dxfId="380" priority="120"/>
    <cfRule type="duplicateValues" dxfId="379" priority="122"/>
    <cfRule type="duplicateValues" dxfId="378" priority="124"/>
    <cfRule type="duplicateValues" dxfId="377" priority="126"/>
    <cfRule type="duplicateValues" dxfId="376" priority="128"/>
    <cfRule type="duplicateValues" dxfId="375" priority="130"/>
    <cfRule type="duplicateValues" dxfId="374" priority="132"/>
    <cfRule type="duplicateValues" dxfId="373" priority="134"/>
    <cfRule type="duplicateValues" dxfId="372" priority="136"/>
    <cfRule type="duplicateValues" dxfId="371" priority="138"/>
    <cfRule type="duplicateValues" dxfId="370" priority="140"/>
    <cfRule type="duplicateValues" dxfId="369" priority="142"/>
    <cfRule type="duplicateValues" dxfId="368" priority="144"/>
    <cfRule type="duplicateValues" dxfId="367" priority="146"/>
    <cfRule type="duplicateValues" dxfId="366" priority="148"/>
    <cfRule type="duplicateValues" dxfId="365" priority="150"/>
    <cfRule type="duplicateValues" dxfId="364" priority="152"/>
    <cfRule type="duplicateValues" dxfId="363" priority="154"/>
    <cfRule type="duplicateValues" dxfId="362" priority="156"/>
    <cfRule type="duplicateValues" dxfId="361" priority="158"/>
    <cfRule type="duplicateValues" dxfId="360" priority="160"/>
    <cfRule type="duplicateValues" dxfId="359" priority="162"/>
    <cfRule type="duplicateValues" dxfId="358" priority="164"/>
    <cfRule type="duplicateValues" dxfId="357" priority="166"/>
    <cfRule type="duplicateValues" dxfId="356" priority="168"/>
    <cfRule type="duplicateValues" dxfId="355" priority="170"/>
    <cfRule type="duplicateValues" dxfId="354" priority="172"/>
    <cfRule type="duplicateValues" dxfId="353" priority="174"/>
    <cfRule type="duplicateValues" dxfId="352" priority="176"/>
    <cfRule type="duplicateValues" dxfId="351" priority="178"/>
    <cfRule type="duplicateValues" dxfId="350" priority="180"/>
    <cfRule type="duplicateValues" dxfId="349" priority="182"/>
    <cfRule type="duplicateValues" dxfId="348" priority="184"/>
    <cfRule type="duplicateValues" dxfId="347" priority="186"/>
    <cfRule type="duplicateValues" dxfId="346" priority="188"/>
    <cfRule type="duplicateValues" dxfId="345" priority="190"/>
    <cfRule type="duplicateValues" dxfId="344" priority="192"/>
    <cfRule type="duplicateValues" dxfId="343" priority="194"/>
    <cfRule type="duplicateValues" dxfId="342" priority="196"/>
    <cfRule type="duplicateValues" dxfId="341" priority="198"/>
    <cfRule type="duplicateValues" dxfId="340" priority="200"/>
    <cfRule type="duplicateValues" dxfId="339" priority="202"/>
    <cfRule type="duplicateValues" dxfId="338" priority="204"/>
    <cfRule type="duplicateValues" dxfId="337" priority="206"/>
    <cfRule type="duplicateValues" dxfId="336" priority="208"/>
    <cfRule type="duplicateValues" dxfId="335" priority="210"/>
    <cfRule type="duplicateValues" dxfId="334" priority="212"/>
    <cfRule type="duplicateValues" dxfId="333" priority="214"/>
    <cfRule type="duplicateValues" dxfId="332" priority="216"/>
    <cfRule type="duplicateValues" dxfId="331" priority="218"/>
    <cfRule type="duplicateValues" dxfId="330" priority="220"/>
    <cfRule type="duplicateValues" dxfId="329" priority="222"/>
    <cfRule type="duplicateValues" dxfId="328" priority="224"/>
    <cfRule type="duplicateValues" dxfId="327" priority="226"/>
    <cfRule type="duplicateValues" dxfId="326" priority="228"/>
    <cfRule type="duplicateValues" dxfId="325" priority="230"/>
    <cfRule type="duplicateValues" dxfId="324" priority="232"/>
    <cfRule type="duplicateValues" dxfId="323" priority="234"/>
    <cfRule type="duplicateValues" dxfId="322" priority="236"/>
    <cfRule type="duplicateValues" dxfId="321" priority="238"/>
    <cfRule type="duplicateValues" dxfId="320" priority="240"/>
    <cfRule type="duplicateValues" dxfId="319" priority="242"/>
    <cfRule type="duplicateValues" dxfId="318" priority="244"/>
  </conditionalFormatting>
  <conditionalFormatting sqref="A6">
    <cfRule type="duplicateValues" dxfId="317" priority="47"/>
    <cfRule type="duplicateValues" dxfId="316" priority="49"/>
    <cfRule type="duplicateValues" dxfId="315" priority="51"/>
    <cfRule type="duplicateValues" dxfId="314" priority="53"/>
    <cfRule type="duplicateValues" dxfId="313" priority="55"/>
    <cfRule type="duplicateValues" dxfId="312" priority="57"/>
    <cfRule type="duplicateValues" dxfId="311" priority="59"/>
    <cfRule type="duplicateValues" dxfId="310" priority="61"/>
    <cfRule type="duplicateValues" dxfId="309" priority="63"/>
    <cfRule type="duplicateValues" dxfId="308" priority="65"/>
    <cfRule type="duplicateValues" dxfId="307" priority="67"/>
    <cfRule type="duplicateValues" dxfId="306" priority="69"/>
    <cfRule type="duplicateValues" dxfId="305" priority="71"/>
    <cfRule type="duplicateValues" dxfId="304" priority="73"/>
    <cfRule type="duplicateValues" dxfId="303" priority="75"/>
    <cfRule type="duplicateValues" dxfId="302" priority="77"/>
    <cfRule type="duplicateValues" dxfId="301" priority="79"/>
    <cfRule type="duplicateValues" dxfId="300" priority="81"/>
    <cfRule type="duplicateValues" dxfId="299" priority="83"/>
    <cfRule type="duplicateValues" dxfId="298" priority="85"/>
    <cfRule type="duplicateValues" dxfId="297" priority="87"/>
    <cfRule type="duplicateValues" dxfId="296" priority="89"/>
    <cfRule type="duplicateValues" dxfId="295" priority="91"/>
    <cfRule type="duplicateValues" dxfId="294" priority="93"/>
    <cfRule type="duplicateValues" dxfId="293" priority="95"/>
    <cfRule type="duplicateValues" dxfId="292" priority="97"/>
    <cfRule type="duplicateValues" dxfId="291" priority="99"/>
    <cfRule type="duplicateValues" dxfId="290" priority="101"/>
    <cfRule type="duplicateValues" dxfId="289" priority="103"/>
    <cfRule type="duplicateValues" dxfId="288" priority="105"/>
    <cfRule type="duplicateValues" dxfId="287" priority="107"/>
    <cfRule type="duplicateValues" dxfId="286" priority="109"/>
    <cfRule type="duplicateValues" dxfId="285" priority="111"/>
    <cfRule type="duplicateValues" dxfId="284" priority="113"/>
    <cfRule type="duplicateValues" dxfId="283" priority="115"/>
    <cfRule type="duplicateValues" dxfId="282" priority="117"/>
    <cfRule type="duplicateValues" dxfId="281" priority="119"/>
    <cfRule type="duplicateValues" dxfId="280" priority="121"/>
    <cfRule type="duplicateValues" dxfId="279" priority="123"/>
    <cfRule type="duplicateValues" dxfId="278" priority="125"/>
    <cfRule type="duplicateValues" dxfId="277" priority="127"/>
    <cfRule type="duplicateValues" dxfId="276" priority="129"/>
    <cfRule type="duplicateValues" dxfId="275" priority="131"/>
    <cfRule type="duplicateValues" dxfId="274" priority="133"/>
    <cfRule type="duplicateValues" dxfId="273" priority="135"/>
    <cfRule type="duplicateValues" dxfId="272" priority="137"/>
    <cfRule type="duplicateValues" dxfId="271" priority="139"/>
    <cfRule type="duplicateValues" dxfId="270" priority="141"/>
    <cfRule type="duplicateValues" dxfId="269" priority="143"/>
    <cfRule type="duplicateValues" dxfId="268" priority="145"/>
    <cfRule type="duplicateValues" dxfId="267" priority="147"/>
    <cfRule type="duplicateValues" dxfId="266" priority="149"/>
    <cfRule type="duplicateValues" dxfId="265" priority="151"/>
    <cfRule type="duplicateValues" dxfId="264" priority="153"/>
    <cfRule type="duplicateValues" dxfId="263" priority="155"/>
    <cfRule type="duplicateValues" dxfId="262" priority="157"/>
    <cfRule type="duplicateValues" dxfId="261" priority="159"/>
    <cfRule type="duplicateValues" dxfId="260" priority="161"/>
    <cfRule type="duplicateValues" dxfId="259" priority="163"/>
    <cfRule type="duplicateValues" dxfId="258" priority="165"/>
    <cfRule type="duplicateValues" dxfId="257" priority="167"/>
    <cfRule type="duplicateValues" dxfId="256" priority="169"/>
    <cfRule type="duplicateValues" dxfId="255" priority="171"/>
    <cfRule type="duplicateValues" dxfId="254" priority="173"/>
    <cfRule type="duplicateValues" dxfId="253" priority="175"/>
    <cfRule type="duplicateValues" dxfId="252" priority="177"/>
    <cfRule type="duplicateValues" dxfId="251" priority="179"/>
    <cfRule type="duplicateValues" dxfId="250" priority="181"/>
    <cfRule type="duplicateValues" dxfId="249" priority="183"/>
    <cfRule type="duplicateValues" dxfId="248" priority="185"/>
    <cfRule type="duplicateValues" dxfId="247" priority="187"/>
    <cfRule type="duplicateValues" dxfId="246" priority="189"/>
    <cfRule type="duplicateValues" dxfId="245" priority="191"/>
    <cfRule type="duplicateValues" dxfId="244" priority="193"/>
    <cfRule type="duplicateValues" dxfId="243" priority="195"/>
    <cfRule type="duplicateValues" dxfId="242" priority="197"/>
    <cfRule type="duplicateValues" dxfId="241" priority="199"/>
    <cfRule type="duplicateValues" dxfId="240" priority="201"/>
    <cfRule type="duplicateValues" dxfId="239" priority="203"/>
    <cfRule type="duplicateValues" dxfId="238" priority="205"/>
    <cfRule type="duplicateValues" dxfId="237" priority="207"/>
    <cfRule type="duplicateValues" dxfId="236" priority="209"/>
    <cfRule type="duplicateValues" dxfId="235" priority="211"/>
    <cfRule type="duplicateValues" dxfId="234" priority="213"/>
    <cfRule type="duplicateValues" dxfId="233" priority="215"/>
    <cfRule type="duplicateValues" dxfId="232" priority="217"/>
    <cfRule type="duplicateValues" dxfId="231" priority="219"/>
    <cfRule type="duplicateValues" dxfId="230" priority="221"/>
    <cfRule type="duplicateValues" dxfId="229" priority="223"/>
    <cfRule type="duplicateValues" dxfId="228" priority="225"/>
    <cfRule type="duplicateValues" dxfId="227" priority="227"/>
    <cfRule type="duplicateValues" dxfId="226" priority="229"/>
    <cfRule type="duplicateValues" dxfId="225" priority="231"/>
    <cfRule type="duplicateValues" dxfId="224" priority="233"/>
    <cfRule type="duplicateValues" dxfId="223" priority="235"/>
    <cfRule type="duplicateValues" dxfId="222" priority="237"/>
    <cfRule type="duplicateValues" dxfId="221" priority="239"/>
    <cfRule type="duplicateValues" dxfId="220" priority="241"/>
    <cfRule type="duplicateValues" dxfId="219" priority="243"/>
  </conditionalFormatting>
  <conditionalFormatting sqref="A2 B1">
    <cfRule type="duplicateValues" dxfId="218" priority="1"/>
    <cfRule type="duplicateValues" dxfId="217" priority="2"/>
    <cfRule type="duplicateValues" dxfId="216" priority="3"/>
    <cfRule type="duplicateValues" dxfId="215" priority="4"/>
    <cfRule type="duplicateValues" dxfId="214" priority="5"/>
    <cfRule type="duplicateValues" dxfId="213" priority="6"/>
    <cfRule type="duplicateValues" dxfId="212" priority="7"/>
    <cfRule type="duplicateValues" dxfId="211" priority="8"/>
    <cfRule type="duplicateValues" dxfId="210" priority="9"/>
    <cfRule type="duplicateValues" dxfId="209" priority="10"/>
    <cfRule type="duplicateValues" dxfId="208" priority="11"/>
    <cfRule type="duplicateValues" dxfId="207" priority="12"/>
    <cfRule type="duplicateValues" dxfId="206" priority="13"/>
  </conditionalFormatting>
  <conditionalFormatting sqref="A4:A6">
    <cfRule type="duplicateValues" dxfId="205" priority="16"/>
    <cfRule type="duplicateValues" dxfId="204" priority="17"/>
    <cfRule type="duplicateValues" dxfId="203" priority="18"/>
    <cfRule type="duplicateValues" dxfId="202" priority="19"/>
    <cfRule type="duplicateValues" dxfId="201" priority="20"/>
    <cfRule type="duplicateValues" dxfId="200" priority="21"/>
    <cfRule type="duplicateValues" dxfId="199" priority="22"/>
    <cfRule type="duplicateValues" dxfId="198" priority="23"/>
    <cfRule type="duplicateValues" dxfId="197" priority="24"/>
    <cfRule type="duplicateValues" dxfId="196" priority="25"/>
    <cfRule type="duplicateValues" dxfId="195" priority="26"/>
    <cfRule type="duplicateValues" dxfId="194" priority="27"/>
    <cfRule type="duplicateValues" dxfId="193" priority="28"/>
    <cfRule type="duplicateValues" dxfId="192" priority="29"/>
    <cfRule type="duplicateValues" dxfId="191" priority="30"/>
    <cfRule type="duplicateValues" dxfId="190" priority="31"/>
    <cfRule type="duplicateValues" dxfId="189" priority="32"/>
    <cfRule type="duplicateValues" dxfId="188" priority="33"/>
    <cfRule type="duplicateValues" dxfId="187" priority="34"/>
    <cfRule type="duplicateValues" dxfId="186" priority="35"/>
    <cfRule type="duplicateValues" dxfId="185" priority="36"/>
    <cfRule type="duplicateValues" dxfId="184" priority="37"/>
    <cfRule type="duplicateValues" dxfId="183" priority="38"/>
    <cfRule type="duplicateValues" dxfId="182" priority="39"/>
    <cfRule type="duplicateValues" dxfId="181" priority="40"/>
    <cfRule type="duplicateValues" dxfId="180" priority="44"/>
    <cfRule type="duplicateValues" dxfId="179" priority="45"/>
    <cfRule type="duplicateValues" dxfId="178" priority="46"/>
  </conditionalFormatting>
  <conditionalFormatting sqref="B5:B6">
    <cfRule type="duplicateValues" dxfId="177" priority="272"/>
    <cfRule type="duplicateValues" dxfId="176" priority="273"/>
    <cfRule type="duplicateValues" dxfId="175" priority="274"/>
    <cfRule type="duplicateValues" dxfId="174" priority="275"/>
    <cfRule type="duplicateValues" dxfId="173" priority="276"/>
    <cfRule type="duplicateValues" dxfId="172" priority="277"/>
    <cfRule type="duplicateValues" dxfId="171" priority="278"/>
    <cfRule type="duplicateValues" dxfId="170" priority="279"/>
    <cfRule type="duplicateValues" dxfId="169" priority="280"/>
    <cfRule type="duplicateValues" dxfId="168" priority="281"/>
    <cfRule type="duplicateValues" dxfId="167" priority="282"/>
    <cfRule type="duplicateValues" dxfId="166" priority="283"/>
    <cfRule type="duplicateValues" dxfId="165" priority="284"/>
    <cfRule type="duplicateValues" dxfId="164" priority="285"/>
    <cfRule type="duplicateValues" dxfId="163" priority="286"/>
    <cfRule type="duplicateValues" dxfId="162" priority="287"/>
    <cfRule type="duplicateValues" dxfId="161" priority="288"/>
    <cfRule type="duplicateValues" dxfId="160" priority="289"/>
    <cfRule type="duplicateValues" dxfId="159" priority="290"/>
    <cfRule type="duplicateValues" dxfId="158" priority="291"/>
    <cfRule type="duplicateValues" dxfId="157" priority="292"/>
    <cfRule type="duplicateValues" dxfId="156" priority="293"/>
    <cfRule type="duplicateValues" dxfId="155" priority="294"/>
    <cfRule type="duplicateValues" dxfId="154" priority="295"/>
    <cfRule type="duplicateValues" dxfId="153" priority="296"/>
    <cfRule type="duplicateValues" dxfId="152" priority="297"/>
    <cfRule type="duplicateValues" dxfId="151" priority="298"/>
    <cfRule type="duplicateValues" dxfId="150" priority="299"/>
    <cfRule type="duplicateValues" dxfId="149" priority="300"/>
    <cfRule type="duplicateValues" dxfId="148" priority="301"/>
    <cfRule type="duplicateValues" dxfId="147" priority="302"/>
    <cfRule type="duplicateValues" dxfId="146" priority="303"/>
    <cfRule type="duplicateValues" dxfId="145" priority="304"/>
    <cfRule type="duplicateValues" dxfId="144" priority="305"/>
    <cfRule type="duplicateValues" dxfId="143" priority="306"/>
    <cfRule type="duplicateValues" dxfId="142" priority="307"/>
    <cfRule type="duplicateValues" dxfId="141" priority="308"/>
    <cfRule type="duplicateValues" dxfId="140" priority="309"/>
    <cfRule type="duplicateValues" dxfId="139" priority="310"/>
    <cfRule type="duplicateValues" dxfId="138" priority="311"/>
    <cfRule type="duplicateValues" dxfId="137" priority="312"/>
    <cfRule type="duplicateValues" dxfId="136" priority="313"/>
    <cfRule type="duplicateValues" dxfId="135" priority="314"/>
    <cfRule type="duplicateValues" dxfId="134" priority="315"/>
    <cfRule type="duplicateValues" dxfId="133" priority="316"/>
    <cfRule type="duplicateValues" dxfId="132" priority="317"/>
    <cfRule type="duplicateValues" dxfId="131" priority="318"/>
    <cfRule type="duplicateValues" dxfId="130" priority="319"/>
    <cfRule type="duplicateValues" dxfId="129" priority="320"/>
    <cfRule type="duplicateValues" dxfId="128" priority="321"/>
    <cfRule type="duplicateValues" dxfId="127" priority="322"/>
    <cfRule type="duplicateValues" dxfId="126" priority="323"/>
    <cfRule type="duplicateValues" dxfId="125" priority="324"/>
    <cfRule type="duplicateValues" dxfId="124" priority="325"/>
    <cfRule type="duplicateValues" dxfId="123" priority="326"/>
    <cfRule type="duplicateValues" dxfId="122" priority="327"/>
    <cfRule type="duplicateValues" dxfId="121" priority="328"/>
    <cfRule type="duplicateValues" dxfId="120" priority="329"/>
    <cfRule type="duplicateValues" dxfId="119" priority="330"/>
    <cfRule type="duplicateValues" dxfId="118" priority="331"/>
    <cfRule type="duplicateValues" dxfId="117" priority="332"/>
    <cfRule type="duplicateValues" dxfId="116" priority="333"/>
    <cfRule type="duplicateValues" dxfId="115" priority="334"/>
    <cfRule type="duplicateValues" dxfId="114" priority="335"/>
    <cfRule type="duplicateValues" dxfId="113" priority="336"/>
    <cfRule type="duplicateValues" dxfId="112" priority="337"/>
    <cfRule type="duplicateValues" dxfId="111" priority="338"/>
    <cfRule type="duplicateValues" dxfId="110" priority="339"/>
    <cfRule type="duplicateValues" dxfId="109" priority="340"/>
    <cfRule type="duplicateValues" dxfId="108" priority="341"/>
    <cfRule type="duplicateValues" dxfId="107" priority="342"/>
    <cfRule type="duplicateValues" dxfId="106" priority="343"/>
    <cfRule type="duplicateValues" dxfId="105" priority="344"/>
    <cfRule type="duplicateValues" dxfId="104" priority="345"/>
    <cfRule type="duplicateValues" dxfId="103" priority="346"/>
    <cfRule type="duplicateValues" dxfId="102" priority="347"/>
    <cfRule type="duplicateValues" dxfId="101" priority="348"/>
    <cfRule type="duplicateValues" dxfId="100" priority="349"/>
    <cfRule type="duplicateValues" dxfId="99" priority="350"/>
    <cfRule type="duplicateValues" dxfId="98" priority="351"/>
    <cfRule type="duplicateValues" dxfId="97" priority="352"/>
    <cfRule type="duplicateValues" dxfId="96" priority="353"/>
    <cfRule type="duplicateValues" dxfId="95" priority="354"/>
    <cfRule type="duplicateValues" dxfId="94" priority="355"/>
    <cfRule type="duplicateValues" dxfId="93" priority="356"/>
    <cfRule type="duplicateValues" dxfId="92" priority="357"/>
    <cfRule type="duplicateValues" dxfId="91" priority="358"/>
    <cfRule type="duplicateValues" dxfId="90" priority="359"/>
    <cfRule type="duplicateValues" dxfId="89" priority="360"/>
    <cfRule type="duplicateValues" dxfId="88" priority="361"/>
    <cfRule type="duplicateValues" dxfId="87" priority="362"/>
    <cfRule type="duplicateValues" dxfId="86" priority="363"/>
    <cfRule type="duplicateValues" dxfId="85" priority="364"/>
    <cfRule type="duplicateValues" dxfId="84" priority="365"/>
    <cfRule type="duplicateValues" dxfId="83" priority="366"/>
    <cfRule type="duplicateValues" dxfId="82" priority="367"/>
    <cfRule type="duplicateValues" dxfId="81" priority="368"/>
    <cfRule type="duplicateValues" dxfId="80" priority="369"/>
    <cfRule type="duplicateValues" dxfId="79" priority="370"/>
    <cfRule type="duplicateValues" dxfId="78" priority="371"/>
    <cfRule type="duplicateValues" dxfId="77" priority="372"/>
    <cfRule type="duplicateValues" dxfId="76" priority="373"/>
    <cfRule type="duplicateValues" dxfId="75" priority="374"/>
    <cfRule type="duplicateValues" dxfId="74" priority="375"/>
    <cfRule type="duplicateValues" dxfId="73" priority="376"/>
    <cfRule type="duplicateValues" dxfId="72" priority="377"/>
    <cfRule type="duplicateValues" dxfId="71" priority="378"/>
    <cfRule type="duplicateValues" dxfId="70" priority="379"/>
    <cfRule type="duplicateValues" dxfId="69" priority="380"/>
    <cfRule type="duplicateValues" dxfId="68" priority="381"/>
    <cfRule type="duplicateValues" dxfId="67" priority="382"/>
    <cfRule type="duplicateValues" dxfId="66" priority="383"/>
    <cfRule type="duplicateValues" dxfId="65" priority="384"/>
    <cfRule type="duplicateValues" dxfId="64" priority="385"/>
    <cfRule type="duplicateValues" dxfId="63" priority="386"/>
    <cfRule type="duplicateValues" dxfId="62" priority="387"/>
    <cfRule type="duplicateValues" dxfId="61" priority="388"/>
    <cfRule type="duplicateValues" dxfId="60" priority="389"/>
    <cfRule type="duplicateValues" dxfId="59" priority="390"/>
    <cfRule type="duplicateValues" dxfId="58" priority="391"/>
    <cfRule type="duplicateValues" dxfId="57" priority="392"/>
    <cfRule type="duplicateValues" dxfId="56" priority="393"/>
    <cfRule type="duplicateValues" dxfId="55" priority="394"/>
    <cfRule type="duplicateValues" dxfId="54" priority="395"/>
    <cfRule type="duplicateValues" dxfId="53" priority="396"/>
    <cfRule type="duplicateValues" dxfId="52" priority="397"/>
    <cfRule type="duplicateValues" dxfId="51" priority="398"/>
    <cfRule type="duplicateValues" dxfId="50" priority="399"/>
    <cfRule type="duplicateValues" dxfId="49" priority="400"/>
    <cfRule type="duplicateValues" dxfId="48" priority="401"/>
    <cfRule type="duplicateValues" dxfId="47" priority="402"/>
    <cfRule type="duplicateValues" dxfId="46" priority="403"/>
    <cfRule type="duplicateValues" dxfId="45" priority="404"/>
    <cfRule type="duplicateValues" dxfId="44" priority="405"/>
    <cfRule type="duplicateValues" dxfId="43" priority="406"/>
    <cfRule type="duplicateValues" dxfId="42" priority="407"/>
    <cfRule type="duplicateValues" dxfId="41" priority="408"/>
    <cfRule type="duplicateValues" dxfId="40" priority="409"/>
    <cfRule type="duplicateValues" dxfId="39" priority="410"/>
    <cfRule type="duplicateValues" dxfId="38" priority="411"/>
    <cfRule type="duplicateValues" dxfId="37" priority="412"/>
    <cfRule type="duplicateValues" dxfId="36" priority="413"/>
    <cfRule type="duplicateValues" dxfId="35" priority="414"/>
    <cfRule type="duplicateValues" dxfId="34" priority="415"/>
    <cfRule type="duplicateValues" dxfId="33" priority="416"/>
    <cfRule type="duplicateValues" dxfId="32" priority="417"/>
    <cfRule type="duplicateValues" dxfId="31" priority="418"/>
    <cfRule type="duplicateValues" dxfId="30" priority="419"/>
    <cfRule type="duplicateValues" dxfId="29" priority="420"/>
    <cfRule type="duplicateValues" dxfId="28" priority="421"/>
    <cfRule type="duplicateValues" dxfId="27" priority="422"/>
    <cfRule type="duplicateValues" dxfId="26" priority="423"/>
    <cfRule type="duplicateValues" dxfId="25" priority="424"/>
    <cfRule type="duplicateValues" dxfId="24" priority="425"/>
    <cfRule type="duplicateValues" dxfId="23" priority="426"/>
    <cfRule type="duplicateValues" dxfId="22" priority="427"/>
    <cfRule type="duplicateValues" dxfId="21" priority="428"/>
    <cfRule type="duplicateValues" dxfId="20" priority="429"/>
    <cfRule type="duplicateValues" dxfId="19" priority="430"/>
    <cfRule type="duplicateValues" dxfId="18" priority="431"/>
    <cfRule type="duplicateValues" dxfId="17" priority="432"/>
    <cfRule type="duplicateValues" dxfId="16" priority="433"/>
    <cfRule type="duplicateValues" dxfId="15" priority="434"/>
    <cfRule type="duplicateValues" dxfId="14" priority="435"/>
    <cfRule type="duplicateValues" dxfId="13" priority="436"/>
    <cfRule type="duplicateValues" dxfId="12" priority="437"/>
    <cfRule type="duplicateValues" dxfId="11" priority="438"/>
    <cfRule type="duplicateValues" dxfId="10" priority="439"/>
    <cfRule type="duplicateValues" dxfId="9" priority="440"/>
    <cfRule type="duplicateValues" dxfId="8" priority="441"/>
    <cfRule type="duplicateValues" dxfId="7" priority="442"/>
    <cfRule type="duplicateValues" dxfId="6" priority="443"/>
    <cfRule type="duplicateValues" dxfId="5" priority="444"/>
    <cfRule type="duplicateValues" dxfId="4" priority="445"/>
    <cfRule type="duplicateValues" dxfId="3" priority="446"/>
    <cfRule type="duplicateValues" dxfId="2" priority="447"/>
  </conditionalFormatting>
  <conditionalFormatting sqref="A4:A6 R5:R6">
    <cfRule type="duplicateValues" dxfId="1" priority="43"/>
  </conditionalFormatting>
  <conditionalFormatting sqref="A4:A6 R4:R6">
    <cfRule type="duplicateValues" dxfId="0" priority="41"/>
  </conditionalFormatting>
  <pageMargins left="0.75" right="0.75" top="1" bottom="1" header="0.5" footer="0.5"/>
  <pageSetup paperSize="9" scale="9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2023-08-30T01:18:00Z</dcterms:created>
  <dcterms:modified xsi:type="dcterms:W3CDTF">2023-09-11T06:52:33Z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