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饮料" sheetId="1" r:id="rId1"/>
  </sheets>
  <definedNames>
    <definedName name="_xlnm._FilterDatabase" localSheetId="0" hidden="1">饮料!$A$4:$M$285</definedName>
  </definedNames>
  <calcPr calcId="144525"/>
</workbook>
</file>

<file path=xl/sharedStrings.xml><?xml version="1.0" encoding="utf-8"?>
<sst xmlns="http://schemas.openxmlformats.org/spreadsheetml/2006/main" count="3107" uniqueCount="1285">
  <si>
    <t>附件9</t>
  </si>
  <si>
    <t>饮料监督抽检产品合格信息</t>
  </si>
  <si>
    <t xml:space="preserve">    本次抽检的饮料主要为包装饮用水、果蔬汁类及其饮料、蛋白饮料、碳酸饮料、茶饮料、固体饮料、其他饮料。共抽检饮料样品286批次，合格样品281批次。产品合格信息见下表：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</si>
  <si>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</si>
  <si>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</si>
  <si>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</si>
  <si>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</si>
  <si>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</si>
  <si>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</si>
  <si>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</si>
  <si>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</si>
  <si>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</si>
  <si>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</si>
  <si>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</si>
  <si>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</si>
  <si>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</si>
  <si>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GZJ23440000596252081</t>
  </si>
  <si>
    <t>佛山市英科中膳食品有限公司</t>
  </si>
  <si>
    <t>佛山市南海区丹灶镇罗行社区劳斛大道3号自编1号</t>
  </si>
  <si>
    <t>广州市白云区石井优贝宝母婴用品店</t>
  </si>
  <si>
    <t>广东</t>
  </si>
  <si>
    <t>蒲公英菊花固体饮料</t>
  </si>
  <si>
    <t>150g（5g×30袋）/盒</t>
  </si>
  <si>
    <t>2023-03-13</t>
  </si>
  <si>
    <t>饮料</t>
  </si>
  <si>
    <t>2023年第21期</t>
  </si>
  <si>
    <t>广东/总局国抽</t>
  </si>
  <si>
    <t>GZJ23440000596252082</t>
  </si>
  <si>
    <t>甘草桔梗固体饮料</t>
  </si>
  <si>
    <t>150克（5克×30袋）/盒</t>
  </si>
  <si>
    <t>2023-02-08</t>
  </si>
  <si>
    <t>GZJ23440000596212138</t>
  </si>
  <si>
    <t>东莞宝隆包装技术开发有限公司</t>
  </si>
  <si>
    <t>东莞市清溪镇九乡村东风路大为集团7号仓</t>
  </si>
  <si>
    <t>惠州市乐兴世纪百货有限公司</t>
  </si>
  <si>
    <t>纤°解茶饮料</t>
  </si>
  <si>
    <t>500mL/瓶</t>
  </si>
  <si>
    <t>2022-06-26</t>
  </si>
  <si>
    <t>GZJ23440000596212139</t>
  </si>
  <si>
    <t>乌龙茶饮料</t>
  </si>
  <si>
    <t>2022-06-27</t>
  </si>
  <si>
    <t>GZJ23440000596212140</t>
  </si>
  <si>
    <t>中山市东凤镇日威饮料有限公司</t>
  </si>
  <si>
    <t>中山市东凤镇安乐工业路13号</t>
  </si>
  <si>
    <t>果汁饮料(猕猴桃汁饮料)</t>
  </si>
  <si>
    <t>2022-11-24</t>
  </si>
  <si>
    <t>GZJ23440000596212141</t>
  </si>
  <si>
    <t>果汁饮料(芒果汁饮料)</t>
  </si>
  <si>
    <t>GZJ23440000596224083</t>
  </si>
  <si>
    <t>潮州市潮安区利佰川食品有限公司</t>
  </si>
  <si>
    <t>潮州市潮安区乔林工业区</t>
  </si>
  <si>
    <t>中山市小榄镇信力副食商店</t>
  </si>
  <si>
    <t>冰淇淋味（果味型液体饮料）</t>
  </si>
  <si>
    <t>散装称重</t>
  </si>
  <si>
    <t>2023-03-01</t>
  </si>
  <si>
    <t>GZJ23440000596228149</t>
  </si>
  <si>
    <t>佛山市野庄食品有限公司</t>
  </si>
  <si>
    <t>佛山市南海区西樵镇纺织科技工业园立生路1号中得不锈钢有限公司第1车间之一、之二（住所申报）</t>
  </si>
  <si>
    <t>珠海渝新商贸有限公司</t>
  </si>
  <si>
    <t>原磨豆奶饮料（植物蛋白饮料）</t>
  </si>
  <si>
    <t>330ml/瓶</t>
  </si>
  <si>
    <t>2022-11-06</t>
  </si>
  <si>
    <t>GZJ23440000596236094</t>
  </si>
  <si>
    <t>广东健力多饮料科技有限公司</t>
  </si>
  <si>
    <t>怀集县幸福街道广佛肇（怀集）经济合作区（B区）I-7-05/06地块</t>
  </si>
  <si>
    <t>云安区都杨镇天润互联百货超市</t>
  </si>
  <si>
    <t>果牛®芒果果汁饮料</t>
  </si>
  <si>
    <t>480ml/瓶</t>
  </si>
  <si>
    <t>2022-10-07</t>
  </si>
  <si>
    <t>GZJ23440000596212153</t>
  </si>
  <si>
    <t>维他奶（佛山）有限公司</t>
  </si>
  <si>
    <t>广东省佛山市南海区狮山镇小塘金达路12号</t>
  </si>
  <si>
    <t>惠州大亚湾国鑫购物广场</t>
  </si>
  <si>
    <t>芒果汁饮料</t>
  </si>
  <si>
    <t>250毫升/盒</t>
  </si>
  <si>
    <t>2022-08-12</t>
  </si>
  <si>
    <t>GZJ23440000596212154</t>
  </si>
  <si>
    <t>冰爽柠檬茶(柠檬味茶饮料)</t>
  </si>
  <si>
    <t>2022-08-17</t>
  </si>
  <si>
    <t>GZJ23440000596212155</t>
  </si>
  <si>
    <t>维他奶（东莞）有限公司</t>
  </si>
  <si>
    <t>广东省东莞市常平镇横江厦村四纵路3号</t>
  </si>
  <si>
    <t>菊花茶（菊花植物饮料）</t>
  </si>
  <si>
    <t>2022-09-06</t>
  </si>
  <si>
    <t>GZJ23440000596212156</t>
  </si>
  <si>
    <t>原味豆奶</t>
  </si>
  <si>
    <t>2022-09-15</t>
  </si>
  <si>
    <t>GZJ23440000596212157</t>
  </si>
  <si>
    <t>中山市强人集团有限公司</t>
  </si>
  <si>
    <t>广东省中山市东凤镇和泰工业区</t>
  </si>
  <si>
    <t>杀菌型乳酸菌饮品</t>
  </si>
  <si>
    <t>180mL/瓶</t>
  </si>
  <si>
    <t>2023-02-14</t>
  </si>
  <si>
    <t>GZJ23440000596228159</t>
  </si>
  <si>
    <t>中山市百怡饮料有限公司</t>
  </si>
  <si>
    <t>中山市阜沙镇阜沙工业园（兴达大道）</t>
  </si>
  <si>
    <t>珠海市诚盛商贸有限公司</t>
  </si>
  <si>
    <t>核桃牛奶复合蛋白饮品</t>
  </si>
  <si>
    <t>250ml/盒</t>
  </si>
  <si>
    <t>2022-12-06</t>
  </si>
  <si>
    <t>GZJ23440000596228161</t>
  </si>
  <si>
    <t>中山市嘉乐保健饮料有限公司</t>
  </si>
  <si>
    <t>广东省中山市沙溪镇宝珠西路34号</t>
  </si>
  <si>
    <t>菊花饮料</t>
  </si>
  <si>
    <t>2022-11-07</t>
  </si>
  <si>
    <t>GZJ23440000596204081</t>
  </si>
  <si>
    <t>博罗县黑娃保健品有限公司</t>
  </si>
  <si>
    <t>广东省惠州市博罗县长宁镇福岗村东平村委会旁</t>
  </si>
  <si>
    <t>汕头市澄海区南龙纺织有限公司</t>
  </si>
  <si>
    <t>竹麦冬夏桑菊固体饮料</t>
  </si>
  <si>
    <t>200克（10克×20）/袋</t>
  </si>
  <si>
    <t>2023-02-02</t>
  </si>
  <si>
    <t>GZJ23440000596204082</t>
  </si>
  <si>
    <t>廿四味凉茶固体饮料</t>
  </si>
  <si>
    <t>200克（10克X20）/袋</t>
  </si>
  <si>
    <t>GZJ23440000596212166</t>
  </si>
  <si>
    <t>佛山市南海景威宝食品饮料有限公司</t>
  </si>
  <si>
    <t>佛山市南海区西樵镇新河开发区百太路新河市场旁</t>
  </si>
  <si>
    <t>惠州大亚湾惠购生活超市</t>
  </si>
  <si>
    <t>椰子汁饮料</t>
  </si>
  <si>
    <t>238ml/瓶</t>
  </si>
  <si>
    <t>2023-02-16</t>
  </si>
  <si>
    <t>GZJ23440000596212167</t>
  </si>
  <si>
    <t>广州统一企业有限公司</t>
  </si>
  <si>
    <t>广州市黄埔区南岗镇康南路788号</t>
  </si>
  <si>
    <t>统一奶茶（麦香草莓味）奶茶饮料</t>
  </si>
  <si>
    <t>2023-01-06</t>
  </si>
  <si>
    <t>GZJ23440000596212168</t>
  </si>
  <si>
    <t>中山市日康食品饮料有限公司</t>
  </si>
  <si>
    <t>中山市东升镇兆益路63号</t>
  </si>
  <si>
    <t>乳酸菌饮料(非活菌)</t>
  </si>
  <si>
    <t>160ml/瓶</t>
  </si>
  <si>
    <t>2023-02-15</t>
  </si>
  <si>
    <t>GZJ23440000596212169</t>
  </si>
  <si>
    <t>含乳饮料(配制型)</t>
  </si>
  <si>
    <t>220毫升/瓶</t>
  </si>
  <si>
    <t>2023-02-22</t>
  </si>
  <si>
    <t>GZJ23440000596212175</t>
  </si>
  <si>
    <t>深圳市深晖企业有限公司</t>
  </si>
  <si>
    <t>深圳市龙岗区南湾街道丹竹头宝丹路6号</t>
  </si>
  <si>
    <t>惠州大亚湾好卖特百货商场</t>
  </si>
  <si>
    <t>菊花茶植物饮料</t>
  </si>
  <si>
    <t>2023-02-20</t>
  </si>
  <si>
    <t>GZJ23440000596212176</t>
  </si>
  <si>
    <t>中山市昊兴食品有限公司</t>
  </si>
  <si>
    <t>中山市古镇镇曹二曹安南路12号C幢、D幢、E幢</t>
  </si>
  <si>
    <t>杀菌型发酵乳酸菌饮品</t>
  </si>
  <si>
    <t>360mL/瓶</t>
  </si>
  <si>
    <t>2022-12-08</t>
  </si>
  <si>
    <t>GZJ23440000596220191</t>
  </si>
  <si>
    <t>广东三河坝酒股份有限公司</t>
  </si>
  <si>
    <t>大埔县茶阳镇仙基坪</t>
  </si>
  <si>
    <t>包装饮用水（饮用天然泉水）</t>
  </si>
  <si>
    <t>338mL/瓶</t>
  </si>
  <si>
    <t>2023-03-21</t>
  </si>
  <si>
    <t>GZJ23440000596220194</t>
  </si>
  <si>
    <t>广东衎衎实业有限公司</t>
  </si>
  <si>
    <t>广东省梅州市大埔县茶阳镇仙基桥（原松香厂）</t>
  </si>
  <si>
    <t>甜牛奶乳饮品</t>
  </si>
  <si>
    <t>2023-04-03</t>
  </si>
  <si>
    <t>GZJ23440000596220195</t>
  </si>
  <si>
    <t>酸味乳饮品</t>
  </si>
  <si>
    <t>2023-04-02</t>
  </si>
  <si>
    <t>GZJ23440000596220196</t>
  </si>
  <si>
    <t>菊花茶饮料</t>
  </si>
  <si>
    <t>2023-04-11</t>
  </si>
  <si>
    <t>GZJ23440000596220197</t>
  </si>
  <si>
    <t>广东世纪矿泉水有限公司</t>
  </si>
  <si>
    <t>大埔县茶阳镇礤上</t>
  </si>
  <si>
    <t>天然珍贵矿泉水</t>
  </si>
  <si>
    <t>350ml/瓶</t>
  </si>
  <si>
    <t>2023-02-18</t>
  </si>
  <si>
    <t>GZJ23440000596220200</t>
  </si>
  <si>
    <t>广东泉之乡矿泉饮料有限公司</t>
  </si>
  <si>
    <t>广东省大埔县湖寮镇葵坑村围子里</t>
  </si>
  <si>
    <t>泉之乡（饮用天然矿泉水）</t>
  </si>
  <si>
    <t>528ml/瓶</t>
  </si>
  <si>
    <t>2023-04-01</t>
  </si>
  <si>
    <t>GZJ23440000596236106</t>
  </si>
  <si>
    <t>广州市东鹏食品饮料有限公司</t>
  </si>
  <si>
    <t>广州市增城石滩镇三江荔三路750号</t>
  </si>
  <si>
    <t>云浮市万家粤超市有限公司</t>
  </si>
  <si>
    <t>菊花茶（植物饮料）</t>
  </si>
  <si>
    <t>2022-12-13</t>
  </si>
  <si>
    <t>GZJ23440000596236107</t>
  </si>
  <si>
    <t>汕头市嘉信饮料有限公司</t>
  </si>
  <si>
    <t>汕头市潮南区仙城镇神仙里村</t>
  </si>
  <si>
    <t>250mL/盒</t>
  </si>
  <si>
    <t>2023-03-12</t>
  </si>
  <si>
    <t>GZJ23440000596256070</t>
  </si>
  <si>
    <t>广州风行乳制品有限公司</t>
  </si>
  <si>
    <t>广州市增城区石滩镇三江荔三路203号</t>
  </si>
  <si>
    <t>清远市清城区龙塘镇万和购物商场</t>
  </si>
  <si>
    <t>风行酸味牛奶饮品</t>
  </si>
  <si>
    <t>200毫升/盒</t>
  </si>
  <si>
    <t>2022-11-23</t>
  </si>
  <si>
    <t>GZJ23440000596256071</t>
  </si>
  <si>
    <t>广东达利食品有限公司</t>
  </si>
  <si>
    <t>肇庆市高新技术产业开发区将军大街东一号</t>
  </si>
  <si>
    <t>豆本豆唯甄豆奶</t>
  </si>
  <si>
    <t>GZJ23440000596208129</t>
  </si>
  <si>
    <t>广东太古可口可乐有限公司</t>
  </si>
  <si>
    <t>广州市黄埔大道东998号</t>
  </si>
  <si>
    <t>乳源瑶族自治县好又多购物中心</t>
  </si>
  <si>
    <t>芬达橙味汽水</t>
  </si>
  <si>
    <t>330毫升/罐</t>
  </si>
  <si>
    <t>2023-02-06</t>
  </si>
  <si>
    <t>GZJ23440000596236109</t>
  </si>
  <si>
    <t>华润食品饮料（深圳）有限公司江门分厂</t>
  </si>
  <si>
    <t>广东省江门市江海区高新区金瓯路（高新区51号地内）</t>
  </si>
  <si>
    <t>江门市福茂百货有限公司</t>
  </si>
  <si>
    <t>饮用纯净水</t>
  </si>
  <si>
    <t>1.555升/瓶</t>
  </si>
  <si>
    <t>2022-12-20</t>
  </si>
  <si>
    <t>GZJ23440000596252101</t>
  </si>
  <si>
    <t>汕头美亨利乐生物科技有限公司</t>
  </si>
  <si>
    <t>汕头市金平区东发工业区5片区B01、D01A-04A</t>
  </si>
  <si>
    <t>佛山市禅城区初婴宝宝母婴日用品店</t>
  </si>
  <si>
    <t>亲儿素™清清宝山楂麦芽固体饮料</t>
  </si>
  <si>
    <t>140克（5克×28包）/盒</t>
  </si>
  <si>
    <t>2023-03-18</t>
  </si>
  <si>
    <t>GZJ23440000596236112</t>
  </si>
  <si>
    <t>昇兴（中山）包装有限公司</t>
  </si>
  <si>
    <t>中山市翠亨新区和耀路13号</t>
  </si>
  <si>
    <t>刺柠吉天然高维C饮料</t>
  </si>
  <si>
    <t>310毫升/罐</t>
  </si>
  <si>
    <t>2022-12-29</t>
  </si>
  <si>
    <t>GZJ23440000596208130</t>
  </si>
  <si>
    <t>可口可乐无糖汽水</t>
  </si>
  <si>
    <t>GZJ23440000596240051</t>
  </si>
  <si>
    <t>广东葛仙堂健康股份有限公司</t>
  </si>
  <si>
    <t>广东省博罗县长宁镇广汕公路石下屯</t>
  </si>
  <si>
    <t>深圳市港湾百货有限公司</t>
  </si>
  <si>
    <t>金银花草本固体饮料</t>
  </si>
  <si>
    <t>200克（10克×20小包）/袋</t>
  </si>
  <si>
    <t>2023-03-02</t>
  </si>
  <si>
    <t>GZJ23440000596240052</t>
  </si>
  <si>
    <t>广东凉茶草本固体饮料</t>
  </si>
  <si>
    <t>GZJ23440000596240055</t>
  </si>
  <si>
    <t>中山喜之乐食品有限公司</t>
  </si>
  <si>
    <t>中山市小榄镇文献路3号底层第3卡</t>
  </si>
  <si>
    <t>豆奶饮料 植物蛋白饮料</t>
  </si>
  <si>
    <t>330mL/瓶</t>
  </si>
  <si>
    <t>2022-11-05</t>
  </si>
  <si>
    <t>GZJ23440000596252100</t>
  </si>
  <si>
    <t>亲儿素™清清宝蜂蜜菊花固体饮料</t>
  </si>
  <si>
    <t>140克（5克×28克）/盒</t>
  </si>
  <si>
    <t>2023-03-15</t>
  </si>
  <si>
    <t>GZJ23440000596236108</t>
  </si>
  <si>
    <t>华润怡宝饮料(肇庆)有限公司</t>
  </si>
  <si>
    <t>肇庆高新区亚铝大街东16号</t>
  </si>
  <si>
    <t>怡宝至本清润原味菊花植物饮料</t>
  </si>
  <si>
    <t>450毫升/瓶</t>
  </si>
  <si>
    <t>2022-09-29</t>
  </si>
  <si>
    <t>GZJ23440000596236110</t>
  </si>
  <si>
    <t>鹤山市华悦食品饮料有限公司</t>
  </si>
  <si>
    <t>鹤山市龙口镇福迳村</t>
  </si>
  <si>
    <t>饮用天然矿泉水</t>
  </si>
  <si>
    <t>600ml/瓶</t>
  </si>
  <si>
    <t>2022-08-18</t>
  </si>
  <si>
    <t>GZJ23440000596236111</t>
  </si>
  <si>
    <t>海盐荔枝果汁饮料</t>
  </si>
  <si>
    <t>2022-12-14</t>
  </si>
  <si>
    <t>GZJ23440000596252096</t>
  </si>
  <si>
    <t>揭阳市林源堂医药科技有限公司</t>
  </si>
  <si>
    <t>揭阳市揭东区云路镇云七村宫尾洋工业区</t>
  </si>
  <si>
    <t>佛山市全心医药有限公司三水白坭分店</t>
  </si>
  <si>
    <t>阿胶红枣蛋白质粉固体饮料</t>
  </si>
  <si>
    <t>1.02千克/罐</t>
  </si>
  <si>
    <t>GZJ23440000596252097</t>
  </si>
  <si>
    <t>复合氨基酸蛋白质粉固体饮料</t>
  </si>
  <si>
    <t>2023-03-16</t>
  </si>
  <si>
    <t>GZJ23440000596228177</t>
  </si>
  <si>
    <t>海丰县蓝天贸易有限公司</t>
  </si>
  <si>
    <t>冰糖银耳燕窝风味饮料</t>
  </si>
  <si>
    <t>250ml/罐</t>
  </si>
  <si>
    <t>2022-09-07</t>
  </si>
  <si>
    <t>GZJ23440000596228183</t>
  </si>
  <si>
    <t>中山市开心豆豆饮料有限公司</t>
  </si>
  <si>
    <t>中山市黄圃镇鸿发西路31号之四</t>
  </si>
  <si>
    <t>海丰县好又多超市连锁有限公司</t>
  </si>
  <si>
    <t>椰适豆奶饮料</t>
  </si>
  <si>
    <t>2022-12-04</t>
  </si>
  <si>
    <t>GZJ23440000596228184</t>
  </si>
  <si>
    <t>电解质饮料</t>
  </si>
  <si>
    <t>555mL/瓶</t>
  </si>
  <si>
    <t>GZJ23440000596200121</t>
  </si>
  <si>
    <t>广州易初莲花连锁超市有限公司廉江城南分公司</t>
  </si>
  <si>
    <t>统一阿萨姆（原味奶茶）奶茶饮料</t>
  </si>
  <si>
    <t>500毫升/瓶</t>
  </si>
  <si>
    <t>GZJ23440000596208137</t>
  </si>
  <si>
    <t>潮州市潮安区荣春生食品有限公司</t>
  </si>
  <si>
    <t>潮州市潮安区庵埠镇郭陇三村工业区</t>
  </si>
  <si>
    <t>乐昌市众晟商贸有限责任公司</t>
  </si>
  <si>
    <t>老酸奶冰棍（芒果味）</t>
  </si>
  <si>
    <t>480克/罐</t>
  </si>
  <si>
    <t>2023-01-03</t>
  </si>
  <si>
    <t>GZJ23440000596212184</t>
  </si>
  <si>
    <t>肇庆奇乐之仁堂饮料食品有限公司</t>
  </si>
  <si>
    <t>四会市大沙镇大布村委会隆塘四连线公路边</t>
  </si>
  <si>
    <t>潮州市湘桥区鑫港城百货商行</t>
  </si>
  <si>
    <t>廣氏菠萝啤果味型汽水</t>
  </si>
  <si>
    <t>330mL/罐</t>
  </si>
  <si>
    <t>2023-01-14</t>
  </si>
  <si>
    <t>GZJ23440000596212186</t>
  </si>
  <si>
    <t>广东健力宝股份有限公司</t>
  </si>
  <si>
    <t>佛山市三水区西南街道金港路58号</t>
  </si>
  <si>
    <t>番石榴水果饮料</t>
  </si>
  <si>
    <t>310毫升/瓶</t>
  </si>
  <si>
    <t>GZJ23440000596212187</t>
  </si>
  <si>
    <t>汕头市深晖食品有限公司</t>
  </si>
  <si>
    <t>汕头市濠江区磊口工业区第四幢西侧</t>
  </si>
  <si>
    <t>冬瓜汁饮料</t>
  </si>
  <si>
    <t>2023-03-06</t>
  </si>
  <si>
    <t>GZJ23440000596212189</t>
  </si>
  <si>
    <t>广东新朝阳食品饮料有限公司</t>
  </si>
  <si>
    <t>广东省肇庆市高要区新桥镇沙田开发区</t>
  </si>
  <si>
    <t>椰奥豆奶饮料（植物蛋白饮料）</t>
  </si>
  <si>
    <t>330克/瓶</t>
  </si>
  <si>
    <t>2023-02-17</t>
  </si>
  <si>
    <t>GZJ23440000596252107</t>
  </si>
  <si>
    <t>佛山咔乐食品有限公司</t>
  </si>
  <si>
    <t>佛山市三水区中心科技工业区芦苞园Ｄ区13－1号</t>
  </si>
  <si>
    <t>佛山市南海万江超市有限公司</t>
  </si>
  <si>
    <t>荔枝味混合果汁汽水</t>
  </si>
  <si>
    <t>358ml/瓶</t>
  </si>
  <si>
    <t>2023-02-04</t>
  </si>
  <si>
    <t>GZJ23440000596252111</t>
  </si>
  <si>
    <t>汕头市康园食品有限公司</t>
  </si>
  <si>
    <t>汕头市龙湖区珠津工业区珠津路18号工业园3幢5楼</t>
  </si>
  <si>
    <t>普宁市顶呱呱婴儿用品有限公司佛山南海丹灶分公司</t>
  </si>
  <si>
    <t>桔梗杏仁</t>
  </si>
  <si>
    <t>150g(5g×30)/罐</t>
  </si>
  <si>
    <t>2022-07-02</t>
  </si>
  <si>
    <t>GZJ23440000596252112</t>
  </si>
  <si>
    <t>药食同源山楂茯苓</t>
  </si>
  <si>
    <t>150g(5g/袋×30袋)/罐</t>
  </si>
  <si>
    <t>2023-02-27</t>
  </si>
  <si>
    <t>GZJ23440000596252114</t>
  </si>
  <si>
    <t>广东旺仁堂药业有限公司</t>
  </si>
  <si>
    <t>中山市三乡镇平南工业区金烨街13号D幢1楼</t>
  </si>
  <si>
    <t>佛山市全心医药有限公司南海大沥珑门广场分店</t>
  </si>
  <si>
    <t>猴头菇蛋白质粉</t>
  </si>
  <si>
    <t>900g/罐</t>
  </si>
  <si>
    <t>GZJ23440000596256084</t>
  </si>
  <si>
    <t>广东百岁山实业有限公司</t>
  </si>
  <si>
    <t>广东省惠州市博罗县横河镇横河村</t>
  </si>
  <si>
    <t>河源市佳虹商贸有限公司</t>
  </si>
  <si>
    <t>348ml/瓶</t>
  </si>
  <si>
    <t>2022-06-17</t>
  </si>
  <si>
    <t>GZJ23440000596256086</t>
  </si>
  <si>
    <t>农夫山泉广东万绿湖饮料有限公司</t>
  </si>
  <si>
    <t>河源市中兴大道西边、规划一路南边</t>
  </si>
  <si>
    <t>饮用天然水</t>
  </si>
  <si>
    <t>380ml/瓶</t>
  </si>
  <si>
    <t>2023-02-28</t>
  </si>
  <si>
    <t>GZJ23440000596200124</t>
  </si>
  <si>
    <t>中山市金旺福饮料有限公司</t>
  </si>
  <si>
    <t>中山市黄圃镇新柳西路7号</t>
  </si>
  <si>
    <t>雷州市好又多购物广场有限公司</t>
  </si>
  <si>
    <t>生榨椰子汁（植物蛋白饮料）</t>
  </si>
  <si>
    <t>310mL/瓶</t>
  </si>
  <si>
    <t>GZJ23440000596200125</t>
  </si>
  <si>
    <t>佛山市烁可力食品有限公司</t>
  </si>
  <si>
    <t>佛山市南海区狮山镇松岗松夏工业园工业大道（综合楼）之-1-4楼</t>
  </si>
  <si>
    <t>百香果味复合益生菌果汁饮料（灭菌型）加糖</t>
  </si>
  <si>
    <t>GZJ23440000596212194</t>
  </si>
  <si>
    <t>杨协成（广东）食品饮料有限公司</t>
  </si>
  <si>
    <t>佛山市三水区西南街道红牛路1号</t>
  </si>
  <si>
    <t>广东华南通商贸发展有限公司潮州分公司</t>
  </si>
  <si>
    <t>原味豆奶饮料</t>
  </si>
  <si>
    <t>2022-11-15</t>
  </si>
  <si>
    <t>GZJ23440000596212198</t>
  </si>
  <si>
    <t>达能（中国）食品饮料有限公司</t>
  </si>
  <si>
    <t>广东省中山市小榄镇菊城大道东37号</t>
  </si>
  <si>
    <t>昆山润华商业有限公司潮州分公司</t>
  </si>
  <si>
    <t>脉动青柠口味维生素饮料</t>
  </si>
  <si>
    <t>600毫升/瓶</t>
  </si>
  <si>
    <t>GZJ23440000596240061</t>
  </si>
  <si>
    <t>梅州市南鸿保健品制造有限公司</t>
  </si>
  <si>
    <t>梅州市梅江区城北扎下</t>
  </si>
  <si>
    <t>深圳市龙华区福城福民新万悦购物中心</t>
  </si>
  <si>
    <t>夏桑菊凉茶（固体饮料）</t>
  </si>
  <si>
    <t>150克（10克×15包）/袋</t>
  </si>
  <si>
    <t>2022-04-03</t>
  </si>
  <si>
    <t>GZJ23440000596240062</t>
  </si>
  <si>
    <t>板蓝根凉茶（固体饮料）</t>
  </si>
  <si>
    <t>GZJ23440000596240063</t>
  </si>
  <si>
    <t>博罗县罗浮山岭南保健品有限公司</t>
  </si>
  <si>
    <t>博罗县长宁镇岭排工业区</t>
  </si>
  <si>
    <t>夏桑菊固体饮料</t>
  </si>
  <si>
    <t>GZJ23440000596252117</t>
  </si>
  <si>
    <t>广东燕岭生命科技股份有限公司</t>
  </si>
  <si>
    <t>梅县畲江镇广州（梅州）产业转移工业园内</t>
  </si>
  <si>
    <t>顺德区容桂子顺母婴用品店</t>
  </si>
  <si>
    <t>鸡内金山楂颗粒固体饮料</t>
  </si>
  <si>
    <t>80g（4g/袋×20袋）/盒</t>
  </si>
  <si>
    <t>GZJ23440000596252120</t>
  </si>
  <si>
    <t>梅州市梅县区畲江镇梅州高新区梅州大道B1栋厂房1-4层</t>
  </si>
  <si>
    <t>佛山市高明区快乐宝贝母婴生活馆人和分店</t>
  </si>
  <si>
    <t>GZJ23440000596252123</t>
  </si>
  <si>
    <t>乳酸菌饮品（水蜜桃味）-灭菌型</t>
  </si>
  <si>
    <t>100mL×4瓶/排</t>
  </si>
  <si>
    <t>2023-03-11</t>
  </si>
  <si>
    <t>GZJ23440000596208136</t>
  </si>
  <si>
    <t>老酸奶冰棍（原味）</t>
  </si>
  <si>
    <t>2022-01-03</t>
  </si>
  <si>
    <t>GZJ23440000596212185</t>
  </si>
  <si>
    <t>橙蜜味运动饮料（含气型）</t>
  </si>
  <si>
    <t>GZJ23440000596212188</t>
  </si>
  <si>
    <t>GZJ23440000596240056</t>
  </si>
  <si>
    <t>广东夏之星饮品科技有限公司</t>
  </si>
  <si>
    <t>广东省东莞市寮步镇矿头路1号2栋101室</t>
  </si>
  <si>
    <t>深圳市合汇隆投资发展有限公司汇隆百货观澜店</t>
  </si>
  <si>
    <t>爆珠奶昔（黄桃味）</t>
  </si>
  <si>
    <t>450克/瓶</t>
  </si>
  <si>
    <t>2023-02-09</t>
  </si>
  <si>
    <t>GZJ23440000596240057</t>
  </si>
  <si>
    <t>爆珠奶昔（草莓味）</t>
  </si>
  <si>
    <t>GZJ23440000596252106</t>
  </si>
  <si>
    <t>大冢慎昌（广东）饮料有限公司</t>
  </si>
  <si>
    <t>广东省江门市新会区会城今古洲福惠路6号</t>
  </si>
  <si>
    <t>宝矿力水特</t>
  </si>
  <si>
    <t>GZJ23440000596252113</t>
  </si>
  <si>
    <t>阿胶红枣蛋白质粉</t>
  </si>
  <si>
    <t>GZJ23440000596256085</t>
  </si>
  <si>
    <t>惠州景田食品饮料有限公司</t>
  </si>
  <si>
    <t>博罗县石湾镇西埔工业区</t>
  </si>
  <si>
    <t>560ml/瓶</t>
  </si>
  <si>
    <t>GZJ23440000596212199</t>
  </si>
  <si>
    <t>脉动桃子口味维生素饮料</t>
  </si>
  <si>
    <t>2023-01-08</t>
  </si>
  <si>
    <t>GZJ23440000596228185</t>
  </si>
  <si>
    <t>中山市新佳食品有限公司</t>
  </si>
  <si>
    <t>中山市南头镇同福东路32号之一</t>
  </si>
  <si>
    <t>海丰润和商贸有限公司</t>
  </si>
  <si>
    <t>奶饮品</t>
  </si>
  <si>
    <t>330毫升/瓶</t>
  </si>
  <si>
    <t>2022-10-22</t>
  </si>
  <si>
    <t>GZJ23440000596228186</t>
  </si>
  <si>
    <t>东莞石龙津威饮料食品有限公司</t>
  </si>
  <si>
    <t>东莞市石龙镇中山西路198号</t>
  </si>
  <si>
    <t>强化葡萄糖酸锌乳酸菌饮料（非活菌型）</t>
  </si>
  <si>
    <t>95mL/瓶</t>
  </si>
  <si>
    <t>GZJ23440000596252121</t>
  </si>
  <si>
    <t>鸡内金山楂固体饮料</t>
  </si>
  <si>
    <t>GZJ23440000596252122</t>
  </si>
  <si>
    <t>乳酸菌饮品（蓝莓味）-灭菌型</t>
  </si>
  <si>
    <t>GZJ23440000596260124</t>
  </si>
  <si>
    <t>广东创康食品企业有限公司</t>
  </si>
  <si>
    <t>肇庆高新区凤岗西街2号</t>
  </si>
  <si>
    <t>英德市华府万客商业有限公司</t>
  </si>
  <si>
    <t>果汁乳味饮品</t>
  </si>
  <si>
    <t>2023-01-09</t>
  </si>
  <si>
    <t>GZJ23440000596260125</t>
  </si>
  <si>
    <t>豆奶饮品</t>
  </si>
  <si>
    <t>2023-02-11</t>
  </si>
  <si>
    <t>GZJ23440000596260126</t>
  </si>
  <si>
    <t>AD钙含乳饮料（草莓味）</t>
  </si>
  <si>
    <t>380g/瓶</t>
  </si>
  <si>
    <t>GZJ23440000596200129</t>
  </si>
  <si>
    <t>汕头高新区露露南方有限公司</t>
  </si>
  <si>
    <t>汕头高新区科技中路21号</t>
  </si>
  <si>
    <t>雷州市广汇生鲜超市</t>
  </si>
  <si>
    <t>王老吉尊萃凉茶植物饮料</t>
  </si>
  <si>
    <t>245ml/盒</t>
  </si>
  <si>
    <t>GZJ23440000596240066</t>
  </si>
  <si>
    <t>广州恒枫饮料有限公司</t>
  </si>
  <si>
    <t>广州经济技术开发区永和经济区新业路60号</t>
  </si>
  <si>
    <t>深圳市万福达百货有限公司</t>
  </si>
  <si>
    <t>营养快线（香蕉风味）</t>
  </si>
  <si>
    <t>500g/瓶</t>
  </si>
  <si>
    <t>GZJ23440000596240068</t>
  </si>
  <si>
    <t>中山市进鸿食品饮料有限公司</t>
  </si>
  <si>
    <t>广东省中山市黄圃镇鸿发西路鸿明路8号</t>
  </si>
  <si>
    <t>壹丰堂蓝莓果汁饮料</t>
  </si>
  <si>
    <t>450ML/瓶</t>
  </si>
  <si>
    <t>2023-03-24</t>
  </si>
  <si>
    <t>GZJ23440000596252128</t>
  </si>
  <si>
    <t>可口可乐装瓶商生产（东莞）有限公司</t>
  </si>
  <si>
    <t>广东省东莞市南城区石鼓工业区</t>
  </si>
  <si>
    <t>广东华南通商贸发展有限公司黄岐分公司</t>
  </si>
  <si>
    <t>柠檬味茶饮料</t>
  </si>
  <si>
    <t>2023-02-21</t>
  </si>
  <si>
    <t>GZJ23440000596200127</t>
  </si>
  <si>
    <t>佛山市三水区隐雪食品有限公司</t>
  </si>
  <si>
    <t>佛山市三水区西南街道百威大道2号（F8）首层</t>
  </si>
  <si>
    <t>小青柑植物饮料</t>
  </si>
  <si>
    <t>GZJ23440000596200128</t>
  </si>
  <si>
    <t>高州市益丰健康产业科技有限公司</t>
  </si>
  <si>
    <t>高州市宝光街道办通川大道189号</t>
  </si>
  <si>
    <t>王老吉凉茶植物饮料</t>
  </si>
  <si>
    <t>GZJ23440000596224137</t>
  </si>
  <si>
    <t>四会市益健食品饮料有限公司</t>
  </si>
  <si>
    <t>广东省四会市大沙镇村委会321国道侧001号</t>
  </si>
  <si>
    <t>广州市黄埔区亿源商行</t>
  </si>
  <si>
    <t>极速挑战®果肉椰子汁风味饮料</t>
  </si>
  <si>
    <t>1.25L/瓶</t>
  </si>
  <si>
    <t>GZJ23440000596240067</t>
  </si>
  <si>
    <t>营养快线（水蜜桃味）</t>
  </si>
  <si>
    <t>GZJ23440000596204087</t>
  </si>
  <si>
    <t>开平市李氏实业发展有限公司</t>
  </si>
  <si>
    <t>开平市沙冈开平工业园环山路38号</t>
  </si>
  <si>
    <t>东莞市嘉荣超市有限公司麻涌星河城市广场店</t>
  </si>
  <si>
    <t>阳光先生小青柑汁饮料</t>
  </si>
  <si>
    <t>2023-02-07</t>
  </si>
  <si>
    <t>GZJ23440000596204088</t>
  </si>
  <si>
    <t>中山市天晨食品饮料有限公司</t>
  </si>
  <si>
    <t>中山市民众镇三墩村路口</t>
  </si>
  <si>
    <t>有丛气鸭屎香乌龙茶原味茶饮料</t>
  </si>
  <si>
    <t>420mL/瓶</t>
  </si>
  <si>
    <t>2023-02-25</t>
  </si>
  <si>
    <t>GZJ23440000596204089</t>
  </si>
  <si>
    <t>碧泉雪柚柠檬茶(雪柚柠檬味茶饮料)</t>
  </si>
  <si>
    <t>GZJ23440000596220203</t>
  </si>
  <si>
    <t>佛山市黑卡食品饮料有限公司</t>
  </si>
  <si>
    <t>佛山市南海区里水镇和桂工业园A区南水路9号之六</t>
  </si>
  <si>
    <t>惠州三新商贸有限公司</t>
  </si>
  <si>
    <t>强化维生素果味饮料</t>
  </si>
  <si>
    <t>2022-10-13</t>
  </si>
  <si>
    <t>GZJ23440000596220204</t>
  </si>
  <si>
    <t>农夫山泉广东万绿湖有限公司</t>
  </si>
  <si>
    <t>河源市源城区源南镇双下村地段沿江路南边</t>
  </si>
  <si>
    <t>维他命水营养素饮料柠檬风味</t>
  </si>
  <si>
    <t>500ml/瓶</t>
  </si>
  <si>
    <t>2022-12-19</t>
  </si>
  <si>
    <t>GZJ23440000596220205</t>
  </si>
  <si>
    <t>广东益健健康饮品有限公司</t>
  </si>
  <si>
    <t>普宁市云落镇红光1号广汕公路西侧B幢</t>
  </si>
  <si>
    <t>茹一凤梨味果味汽水饮料</t>
  </si>
  <si>
    <t>358mL/瓶</t>
  </si>
  <si>
    <t>2022-08-14</t>
  </si>
  <si>
    <t>GZJ23440000596220206</t>
  </si>
  <si>
    <t>茹一蜜桃味果味汽水饮料</t>
  </si>
  <si>
    <t>2022-08-15</t>
  </si>
  <si>
    <t>GZJ23440000596220207</t>
  </si>
  <si>
    <t>罗浮壹号（惠州市）食品有限公司</t>
  </si>
  <si>
    <t>惠州市博罗县罗浮山管委会澜石村下湖路（龙老泉水厂）</t>
  </si>
  <si>
    <t>饮用天然泉水</t>
  </si>
  <si>
    <t>520ml/瓶</t>
  </si>
  <si>
    <t>GZJ23440000596224145</t>
  </si>
  <si>
    <t>中山市佳佳乐食品饮料有限公司</t>
  </si>
  <si>
    <t>中山市黄圃镇新丰南路108号厂房1卡</t>
  </si>
  <si>
    <t>信宜市兆康百货购物广场有限公司</t>
  </si>
  <si>
    <t>杰优豆奶饮料</t>
  </si>
  <si>
    <t>2023-04-10</t>
  </si>
  <si>
    <t>GZJ23440000596224146</t>
  </si>
  <si>
    <t>广东惠乐康实业有限公司</t>
  </si>
  <si>
    <t>广东省中山市南头镇升平北路110号</t>
  </si>
  <si>
    <t>调制豆奶饮料</t>
  </si>
  <si>
    <t>GZJ23440000596236144</t>
  </si>
  <si>
    <t>高栏港经济区珠润食品经营部</t>
  </si>
  <si>
    <t>卡乐C乳酸菌饮品</t>
  </si>
  <si>
    <t>418mL/瓶</t>
  </si>
  <si>
    <t>GZJ23440000596204090</t>
  </si>
  <si>
    <t>佛山秾嘉食品有限公司</t>
  </si>
  <si>
    <t>佛山市南海区西樵镇河岗开发区文昌下坑</t>
  </si>
  <si>
    <t>东莞市嘉荣超市有限公司麻涌店</t>
  </si>
  <si>
    <t>红枣味豆奶</t>
  </si>
  <si>
    <t>250克/袋</t>
  </si>
  <si>
    <t>GZJ23440000596204091</t>
  </si>
  <si>
    <t>广州华糖食品有限公司</t>
  </si>
  <si>
    <t>广州市黄埔区东区开创大道362号</t>
  </si>
  <si>
    <t>GZJ23440000596204092</t>
  </si>
  <si>
    <t>广州王老吉药业股份有限公司</t>
  </si>
  <si>
    <t>广州市白云区广花二路831号</t>
  </si>
  <si>
    <t>2022-05-08</t>
  </si>
  <si>
    <t>GZJ23440000596204093</t>
  </si>
  <si>
    <t>中山市鲜宝食品有限公司</t>
  </si>
  <si>
    <t>中山市黄圃镇食品工业园健富路1号</t>
  </si>
  <si>
    <t>玉百味 iCORN 玉米汁（谷物饮料）</t>
  </si>
  <si>
    <t>200ml/盒</t>
  </si>
  <si>
    <t>GZJ23440000596224156</t>
  </si>
  <si>
    <t>广东君源泉食品有限公司</t>
  </si>
  <si>
    <t>佛山市三水区白坭镇三水大道南130号Ｆ5之三</t>
  </si>
  <si>
    <t>信宜市茂源生活超市</t>
  </si>
  <si>
    <t>益生元乳味饮品</t>
  </si>
  <si>
    <t>450mL/瓶</t>
  </si>
  <si>
    <t>2023-03-05</t>
  </si>
  <si>
    <t>GZJ23440000596224157</t>
  </si>
  <si>
    <t>广东樵宝饮料有限公司</t>
  </si>
  <si>
    <t>佛山市南海区西樵镇太平村八米涌工业区3号之三</t>
  </si>
  <si>
    <t>甘菊雪梨果味饮料</t>
  </si>
  <si>
    <t>430mL/瓶</t>
  </si>
  <si>
    <t>GZJ23440000596236145</t>
  </si>
  <si>
    <t>珠海市福临万家商贸有限公司</t>
  </si>
  <si>
    <t>AD钙乳饮料</t>
  </si>
  <si>
    <t>215mL/瓶</t>
  </si>
  <si>
    <t>GZJ23440000596236152</t>
  </si>
  <si>
    <t>中山新启动食品有限公司</t>
  </si>
  <si>
    <t>中山市黄圃镇新发南路6号（广东沙贝特集成洗碗机有限公司内1卡）</t>
  </si>
  <si>
    <t>珠海市华和成仁商贸有限公司</t>
  </si>
  <si>
    <t>益生菌猕猴桃果汁饮料（杀菌型）</t>
  </si>
  <si>
    <t>GZJ23440000596236153</t>
  </si>
  <si>
    <t>益生菌芒果果汁饮料</t>
  </si>
  <si>
    <t>2023-02-12</t>
  </si>
  <si>
    <t>GZJ23440000596236154</t>
  </si>
  <si>
    <t>广州屈臣氏食品饮料有限公司</t>
  </si>
  <si>
    <t>广州经济技术开发区锦绣路38号</t>
  </si>
  <si>
    <t>碧泉柠檬茶（柠檬味茶饮料）</t>
  </si>
  <si>
    <t>2022-09-20</t>
  </si>
  <si>
    <t>GZJ23440000596236155</t>
  </si>
  <si>
    <t>新奇士®橙汁汽水</t>
  </si>
  <si>
    <t>2023-02-24</t>
  </si>
  <si>
    <t>GZJ23440000596236158</t>
  </si>
  <si>
    <t>广东扬航食品有限公司</t>
  </si>
  <si>
    <t>潮州市潮安区浮洋镇洪巷村陇头李水电路</t>
  </si>
  <si>
    <t>蜂蜜老姜茶</t>
  </si>
  <si>
    <t>150克（15克×10条）/盒</t>
  </si>
  <si>
    <t>2022-10-09</t>
  </si>
  <si>
    <t>GZJ23440000596252140</t>
  </si>
  <si>
    <t>广州顶津食品有限公司</t>
  </si>
  <si>
    <t>广州经济技术开发区东区沧联一路2号</t>
  </si>
  <si>
    <t>梅州市惠客多贸易有限公司</t>
  </si>
  <si>
    <t>康师傅包装饮用水</t>
  </si>
  <si>
    <t>550ml/瓶</t>
  </si>
  <si>
    <t>2023-01-07</t>
  </si>
  <si>
    <t>GZJ23440000596256093</t>
  </si>
  <si>
    <t>梅州尖石碧山泉水有限公司</t>
  </si>
  <si>
    <t>梅州市梅县区南口镇车陂村国道26号</t>
  </si>
  <si>
    <t>湛江市霞山昌大昌超级购物广场有限公司</t>
  </si>
  <si>
    <t>阿尔卑斯饮用天然泉水</t>
  </si>
  <si>
    <t>2022-07-31</t>
  </si>
  <si>
    <t>GZJ23440000596224158</t>
  </si>
  <si>
    <t>百香果果汁饮料</t>
  </si>
  <si>
    <t>GZJ23440000596224159</t>
  </si>
  <si>
    <t>佛山市南海嘉骐食品有限公司</t>
  </si>
  <si>
    <t>佛山市南海区里水镇北沙村伴岗石龙炭工业区16号</t>
  </si>
  <si>
    <t>马蹄爽</t>
  </si>
  <si>
    <t>2022-06-10</t>
  </si>
  <si>
    <t>GZJ23440000596224160</t>
  </si>
  <si>
    <t>GZJ23440000596204096</t>
  </si>
  <si>
    <t>深圳市晨光乳业有限公司</t>
  </si>
  <si>
    <t>深圳市光明区光明街道华夏路48号</t>
  </si>
  <si>
    <t>东莞市东城牛山新佰联购物商场</t>
  </si>
  <si>
    <t>红枣枸杞牛奶饮品</t>
  </si>
  <si>
    <t>GZJ23440000596208174</t>
  </si>
  <si>
    <t>惠州市耶利亚食品饮料有限公司</t>
  </si>
  <si>
    <t>博罗县园洲镇沙头村32米路南面(庆丰二路12号)</t>
  </si>
  <si>
    <t>汕头市潮南区峡山惠丰万佳购物中心</t>
  </si>
  <si>
    <t>鲜榨椰汁（植物蛋白饮料）</t>
  </si>
  <si>
    <t>245ml/瓶</t>
  </si>
  <si>
    <t>2022-07-28</t>
  </si>
  <si>
    <t>GZJ23440000596208175</t>
  </si>
  <si>
    <t>惠州市润展食品饮料有限公司</t>
  </si>
  <si>
    <t>广东省惠州市惠城区三栋镇上洞村石屋二街3号（5#厂房）</t>
  </si>
  <si>
    <t>鸭屎香柠檬茶</t>
  </si>
  <si>
    <t>250mL/瓶</t>
  </si>
  <si>
    <t>2023-03-17</t>
  </si>
  <si>
    <t>GZJ23440000596208176</t>
  </si>
  <si>
    <t>金鱼嘴豆奶饮料</t>
  </si>
  <si>
    <t>2023-03-29</t>
  </si>
  <si>
    <t>GZJ23440000596220230</t>
  </si>
  <si>
    <t>惠州市嘉荣超市有限公司博罗园洲信鸿广场店</t>
  </si>
  <si>
    <t>怡宝FEEL™原味气泡苏打水</t>
  </si>
  <si>
    <t>480mL/瓶</t>
  </si>
  <si>
    <t>GZJ23440000596220231</t>
  </si>
  <si>
    <t>惠州绿全保健品有限公司</t>
  </si>
  <si>
    <t>惠州市惠阳区镇隆镇万里工业区</t>
  </si>
  <si>
    <t>你好椰椰汁（植物蛋白饮料）</t>
  </si>
  <si>
    <t>GZJ23440000596224170</t>
  </si>
  <si>
    <t>广东星华保健饮料有限公司</t>
  </si>
  <si>
    <t>广东省佛山市南海区平洲佛平路</t>
  </si>
  <si>
    <t>信宜市池洞镇富泽城超市</t>
  </si>
  <si>
    <t>冬瓜茶饮料</t>
  </si>
  <si>
    <t>GZJ23440000596224171</t>
  </si>
  <si>
    <t>茅根蔗汁饮料</t>
  </si>
  <si>
    <t>2023-01-04</t>
  </si>
  <si>
    <t>GZJ23440000596240092</t>
  </si>
  <si>
    <t>高州市七星龙保健品厂</t>
  </si>
  <si>
    <t>高州市金山开发区</t>
  </si>
  <si>
    <t>中山市西区树洲行副食品购销部</t>
  </si>
  <si>
    <t>2023-02-23</t>
  </si>
  <si>
    <t>GZJ23440000596240093</t>
  </si>
  <si>
    <t>夏火皇®固体饮料</t>
  </si>
  <si>
    <t>GZJ23440000596252151</t>
  </si>
  <si>
    <t>丰顺惠丰华商贸有限公司</t>
  </si>
  <si>
    <t>乳酸菌味汽水</t>
  </si>
  <si>
    <t>2022-08-30</t>
  </si>
  <si>
    <t>GZJ23440000596252152</t>
  </si>
  <si>
    <t>波子水碳酸饮料（柠檬味）</t>
  </si>
  <si>
    <t>330ml/罐</t>
  </si>
  <si>
    <t>GZJ23440000596256102</t>
  </si>
  <si>
    <t>广东画景饮料有限公司</t>
  </si>
  <si>
    <t>广东省雷州市覃斗镇后洪画景工业园</t>
  </si>
  <si>
    <t>湛江市霞山昌大昌超级购物广场有限公司明润店</t>
  </si>
  <si>
    <t>画景（碱性）天然矿泉水</t>
  </si>
  <si>
    <t>360ml/瓶</t>
  </si>
  <si>
    <t>GZJ23440000596204115</t>
  </si>
  <si>
    <t>东莞市天润贸易有限公司</t>
  </si>
  <si>
    <t>晨光甜牛奶乳饮品</t>
  </si>
  <si>
    <t>GZJ23440000596212206</t>
  </si>
  <si>
    <t>广东太古可口可乐惠州有限公司</t>
  </si>
  <si>
    <t>广东省惠州仲恺大道(惠环段)456号</t>
  </si>
  <si>
    <t>广东永辉超市有限公司惠州惠阳星河分公司</t>
  </si>
  <si>
    <t>「美汁源」葡萄气泡饮</t>
  </si>
  <si>
    <t>2023-03-04</t>
  </si>
  <si>
    <t>GZJ23440000596212205</t>
  </si>
  <si>
    <t>鸿福堂（开平）保健食品有限公司</t>
  </si>
  <si>
    <t>广东省开平市翠山湖新区翠山湖大道5号</t>
  </si>
  <si>
    <t>咸柑桔水果饮品</t>
  </si>
  <si>
    <t>GZJ23440000596212207</t>
  </si>
  <si>
    <t>［阳光］无糖柠檬味茶饮料</t>
  </si>
  <si>
    <t>GZJ23440000596212208</t>
  </si>
  <si>
    <t>娃哈哈®乳酸菌饮品</t>
  </si>
  <si>
    <t>100mL/瓶</t>
  </si>
  <si>
    <t>2023-04-06</t>
  </si>
  <si>
    <t>GZJ23440000596220248</t>
  </si>
  <si>
    <t>中山市花城食品饮料有限公司</t>
  </si>
  <si>
    <t>广东省中山市小榄镇红棉路6号</t>
  </si>
  <si>
    <t>博罗县园洲镇世纪兴华百货商行</t>
  </si>
  <si>
    <t>椰子汁风味饮料</t>
  </si>
  <si>
    <t>240ml/罐</t>
  </si>
  <si>
    <t>2023-01-01</t>
  </si>
  <si>
    <t>GZJ23440000596228206</t>
  </si>
  <si>
    <t>河源市源城区饮汁源食品厂</t>
  </si>
  <si>
    <t>河源市源城区江源社区西环路东边（集体工业厂房B栋）</t>
  </si>
  <si>
    <t>惠来县家嘉福士多店</t>
  </si>
  <si>
    <t>杨枝甘露</t>
  </si>
  <si>
    <t>2023-03-03</t>
  </si>
  <si>
    <t>GZJ23440000596228212</t>
  </si>
  <si>
    <t>广东同润堂生物科技有限公司</t>
  </si>
  <si>
    <t>佛山市南海区狮山镇松夏工业区宏图路5号三楼</t>
  </si>
  <si>
    <t>惠来县观辉食品商行</t>
  </si>
  <si>
    <t>有椰到®椰子汁植物蛋白饮料</t>
  </si>
  <si>
    <t>245mL/罐</t>
  </si>
  <si>
    <t>2023-01-15</t>
  </si>
  <si>
    <t>GZJ23440000596240100</t>
  </si>
  <si>
    <t>阳江喜之郎果冻制造有限公司</t>
  </si>
  <si>
    <t>广东阳江市阳东区湖滨南路1号</t>
  </si>
  <si>
    <t>中山市西区盛宏食品批发部</t>
  </si>
  <si>
    <t>水蜜桃味复合果汁饮料</t>
  </si>
  <si>
    <t>258ml/袋</t>
  </si>
  <si>
    <t>GZJ23440000596240101</t>
  </si>
  <si>
    <t>红葡萄汁饮料</t>
  </si>
  <si>
    <t>258克/袋</t>
  </si>
  <si>
    <t>2023-01-31</t>
  </si>
  <si>
    <t>GZJ23440000596256103</t>
  </si>
  <si>
    <t>惠阳区镇隆镇黄洞村万里工业区</t>
  </si>
  <si>
    <t>徐闻县晨扬好又多商贸有限公司</t>
  </si>
  <si>
    <t>九制陈皮饮料</t>
  </si>
  <si>
    <t>438ml/瓶</t>
  </si>
  <si>
    <t>2023-03-08</t>
  </si>
  <si>
    <t>GZJ23440000596256104</t>
  </si>
  <si>
    <t>中山市百富食品饮料有限公司</t>
  </si>
  <si>
    <t>中山市南头镇同济西路48号</t>
  </si>
  <si>
    <t>维生素饮料</t>
  </si>
  <si>
    <t>2023-02-01</t>
  </si>
  <si>
    <t>GZJ23440000596256105</t>
  </si>
  <si>
    <t>湛江金兴罐头饮料有限公司</t>
  </si>
  <si>
    <t>湛江市坡头区坡头镇交通路21号</t>
  </si>
  <si>
    <t>果园郎梅子醋饮料</t>
  </si>
  <si>
    <t>310ml/罐</t>
  </si>
  <si>
    <t>GZJ23440000596256106</t>
  </si>
  <si>
    <t>广东鹰峰食品有限责任公司</t>
  </si>
  <si>
    <t>雷州市英利镇207国道边</t>
  </si>
  <si>
    <t>菠萝果汁饮料</t>
  </si>
  <si>
    <t>GZJ23440000596256107</t>
  </si>
  <si>
    <t>冰糖芦荟饮料</t>
  </si>
  <si>
    <t>2023-04-08</t>
  </si>
  <si>
    <t>GZJ23440000596256108</t>
  </si>
  <si>
    <t>阳江景田饮料有限公司</t>
  </si>
  <si>
    <t>阳江市江城银岭科技产业园银捷一路1号</t>
  </si>
  <si>
    <t>2023-03-07</t>
  </si>
  <si>
    <t>GZJ23440000596256109</t>
  </si>
  <si>
    <t>湛江承远容器有限公司</t>
  </si>
  <si>
    <t>湛江市麻章城区金园路甘碧饮品有限公司车间楼内</t>
  </si>
  <si>
    <t>350毫升/瓶</t>
  </si>
  <si>
    <t>GZJ23440000596200192</t>
  </si>
  <si>
    <t>中山市新力食品饮料有限公司</t>
  </si>
  <si>
    <t>中山市黄圃镇新明南路161号</t>
  </si>
  <si>
    <t>佛山市禅城区洪嘉隆商贸有限公司</t>
  </si>
  <si>
    <t>GZJ23440000596200193</t>
  </si>
  <si>
    <t>2023-02-05</t>
  </si>
  <si>
    <t>GZJ23440000596200194</t>
  </si>
  <si>
    <t>广东伊利乳业有限责任公司</t>
  </si>
  <si>
    <t>广东省惠州市东江高新区伊利工业园</t>
  </si>
  <si>
    <t>优酸乳乳饮料原味</t>
  </si>
  <si>
    <t>GZJ23440000596200195</t>
  </si>
  <si>
    <t>优酸乳乳饮料蓝莓味</t>
  </si>
  <si>
    <t>2023-03-10</t>
  </si>
  <si>
    <t>GZJ23440000596212209</t>
  </si>
  <si>
    <t>深圳市健康快车乳业有限公司</t>
  </si>
  <si>
    <t>深圳市坪山区马峦街道江岭社区香江工业园D栋</t>
  </si>
  <si>
    <t>深圳沃尔玛百货零售有限公司惠州崇雅分店</t>
  </si>
  <si>
    <t>乳酸菌饮料</t>
  </si>
  <si>
    <t>105毫升/瓶</t>
  </si>
  <si>
    <t>GZJ23440000596224176</t>
  </si>
  <si>
    <t>广东甘竹罐头有限公司</t>
  </si>
  <si>
    <t>广东省佛山市顺德区杏坛镇东村村</t>
  </si>
  <si>
    <t>信宜市信通达电子商务有限公司惠民超市</t>
  </si>
  <si>
    <t>果肉椰子汁</t>
  </si>
  <si>
    <t>1.25kg/瓶</t>
  </si>
  <si>
    <t>GZJ23440000596224177</t>
  </si>
  <si>
    <t>佛山市南海区西樵镇纺织科技工业园立生路1号中得不锈钢有限公司第1车间之一之二</t>
  </si>
  <si>
    <t>鲜忧乐®豆奶饮料(植物蛋白饮料)</t>
  </si>
  <si>
    <t>GZJ23440000596224178</t>
  </si>
  <si>
    <t>中山市正伊甸园食品有限公司</t>
  </si>
  <si>
    <t>中山市小榄镇永宁工业大道42号之二第二区（含G幢、H幢、I幢、J幢、K幢）</t>
  </si>
  <si>
    <t>乳酸菌饮料 原味</t>
  </si>
  <si>
    <t>105ml/瓶</t>
  </si>
  <si>
    <t>GZJ23440000596224179</t>
  </si>
  <si>
    <t>神力劲（广东）食品有限公司</t>
  </si>
  <si>
    <t>广东省中山市西区金昌工业路21号</t>
  </si>
  <si>
    <t>宝矿力风味营养饮品(电解质营养液)</t>
  </si>
  <si>
    <t>GZJ23440000596228223</t>
  </si>
  <si>
    <t>广东美佳乐购物广场有限公司</t>
  </si>
  <si>
    <t>维生素运动饮料</t>
  </si>
  <si>
    <t>1L/瓶</t>
  </si>
  <si>
    <t>2022-07-30</t>
  </si>
  <si>
    <t>GZJ23440000596228224</t>
  </si>
  <si>
    <t>广州喜乐食品企业有限公司</t>
  </si>
  <si>
    <t>广东省广州市经济技术开发区金华一街三号</t>
  </si>
  <si>
    <t>咕嘟畅®乳酸菌饮品</t>
  </si>
  <si>
    <t>GZJ23440000596244203</t>
  </si>
  <si>
    <t>广州市欢乐特卖网络科技有限公司佛山分公司</t>
  </si>
  <si>
    <t>鲁瓦克电解质饮料（西柚口味）</t>
  </si>
  <si>
    <t>GZJ23440000596244204</t>
  </si>
  <si>
    <t>电解质饮料（柠檬味）</t>
  </si>
  <si>
    <t>GZJ23440000596244205</t>
  </si>
  <si>
    <t>复合乳酸菌红柚果汁饮料（灭菌型）</t>
  </si>
  <si>
    <t>280mL/瓶</t>
  </si>
  <si>
    <t>2023-02-26</t>
  </si>
  <si>
    <t>GZJ23440000596244206</t>
  </si>
  <si>
    <t>复合乳酸菌百香果果汁饮料（灭菌型）</t>
  </si>
  <si>
    <t>GZJ23440000596244208</t>
  </si>
  <si>
    <t>竹蔗茅根（植物饮料）</t>
  </si>
  <si>
    <t>700mL/瓶</t>
  </si>
  <si>
    <t>2023-03-09</t>
  </si>
  <si>
    <t>GZJ23440000596244209</t>
  </si>
  <si>
    <t>有丛气鸭屎香青柠味茶饮料</t>
  </si>
  <si>
    <t>2022-08-26</t>
  </si>
  <si>
    <t>GZJ23440000596244210</t>
  </si>
  <si>
    <t>椰子水</t>
  </si>
  <si>
    <t>350mL/瓶</t>
  </si>
  <si>
    <t>GZJ23440000596244211</t>
  </si>
  <si>
    <t>丰顺县黄金食品厂</t>
  </si>
  <si>
    <t>丰顺县黄金镇湖田上湖村</t>
  </si>
  <si>
    <t>佛山市禅城区福佛隆食品商行</t>
  </si>
  <si>
    <t>佛山公杏仁味撞奶</t>
  </si>
  <si>
    <t>150克（30克X5）/盒</t>
  </si>
  <si>
    <t>2023-03-20</t>
  </si>
  <si>
    <t>GZJ23440000596244212</t>
  </si>
  <si>
    <t>佛山公双皮奶</t>
  </si>
  <si>
    <t>GZJ23440000596236193</t>
  </si>
  <si>
    <t>广州市成香源食品有限公司</t>
  </si>
  <si>
    <t>广东省广州市花都区花东镇永星路68号1-4楼</t>
  </si>
  <si>
    <t>云城区乐加乐购物商场</t>
  </si>
  <si>
    <t>金桔柠檬（风味饮料）</t>
  </si>
  <si>
    <t>400g/杯</t>
  </si>
  <si>
    <t>2022-07-12</t>
  </si>
  <si>
    <t>GZJ23440000596236194</t>
  </si>
  <si>
    <t>杨梅汁（风味饮料）</t>
  </si>
  <si>
    <t>2022-08-02</t>
  </si>
  <si>
    <t>GZJ23440000596236195</t>
  </si>
  <si>
    <t>潮州市潮安区同茂食品厂</t>
  </si>
  <si>
    <t>潮州市潮安区庵埠镇厦吴村横岭片</t>
  </si>
  <si>
    <t>嗨爆（菠萝味）</t>
  </si>
  <si>
    <t>168ml/袋</t>
  </si>
  <si>
    <t>GZJ23440000596244227</t>
  </si>
  <si>
    <t>潮州市潮安区庵埠嘉利达食品厂</t>
  </si>
  <si>
    <t>广东省潮州市潮安区庵埠大干新区维新路10号</t>
  </si>
  <si>
    <t>云浮市金来福超市有限公司育华分公司</t>
  </si>
  <si>
    <t>椰粒爽（草莓味）</t>
  </si>
  <si>
    <t>200ml/瓶</t>
  </si>
  <si>
    <t>GZJ23440000596244228</t>
  </si>
  <si>
    <t>椰粒爽（蓝莓味）</t>
  </si>
  <si>
    <t>GZJ23440000596244229</t>
  </si>
  <si>
    <t>椰粒爽（青苹果味）</t>
  </si>
  <si>
    <t>GZJ23440000596252161</t>
  </si>
  <si>
    <t>广东中科世纪健康科技有限公司</t>
  </si>
  <si>
    <t>四会市东城街道新江工业园上林路7号（厂房1）</t>
  </si>
  <si>
    <t>佛山市中天药业连锁有限公司里水善心堂分店</t>
  </si>
  <si>
    <t>无蔗糖营养蛋白质粉固体饮料</t>
  </si>
  <si>
    <t>900克/罐</t>
  </si>
  <si>
    <t>GZJ23440000596252162</t>
  </si>
  <si>
    <t>营养高钙蛋白质粉固体饮料</t>
  </si>
  <si>
    <t>GZJ23440000596204140</t>
  </si>
  <si>
    <t>东莞市开祥商贸有限公司</t>
  </si>
  <si>
    <t>清凉爽仙草植物饮料</t>
  </si>
  <si>
    <t>300毫升/罐</t>
  </si>
  <si>
    <t>2022-08-03</t>
  </si>
  <si>
    <t>GZJ23440000596204141</t>
  </si>
  <si>
    <t>佛山市南海区狮山镇松岗松夏工业园工业大道（综合楼）之一1-4楼</t>
  </si>
  <si>
    <t>椰汁（植物蛋白饮料）</t>
  </si>
  <si>
    <t>320mL/瓶</t>
  </si>
  <si>
    <t>GZJ23440000596204152</t>
  </si>
  <si>
    <t>东莞市厚街汇佳豪日用品商行</t>
  </si>
  <si>
    <t>燕麦味乳酸菌饮品</t>
  </si>
  <si>
    <t>450g/瓶</t>
  </si>
  <si>
    <t>2022-10-10</t>
  </si>
  <si>
    <t>GZJ23440000596204153</t>
  </si>
  <si>
    <t>和其正凉茶（植物饮料）</t>
  </si>
  <si>
    <t>480ml/罐</t>
  </si>
  <si>
    <t>GZJ23440000596204154</t>
  </si>
  <si>
    <t>佛山市蓝宇阳光饮料有限公司</t>
  </si>
  <si>
    <t>佛山市三水中心科技工业区西南园Ｂ区105-5号之二F2</t>
  </si>
  <si>
    <t>嘉绿源®金银花露</t>
  </si>
  <si>
    <t>2022-12-27</t>
  </si>
  <si>
    <t>GZJ23440000596252170</t>
  </si>
  <si>
    <t>广东苗方医药科技有限公司</t>
  </si>
  <si>
    <t>揭阳市揭东经济开发区新型工业园夏新路南侧</t>
  </si>
  <si>
    <t>佛山市希递康医药有限公司沙涌分店</t>
  </si>
  <si>
    <t>红糖姜茶固体饮料</t>
  </si>
  <si>
    <t>150克（10克×15包）/盒</t>
  </si>
  <si>
    <t>2022-11-02</t>
  </si>
  <si>
    <t>GZJ23440000596252173</t>
  </si>
  <si>
    <t>广东九神健康产业有限公司</t>
  </si>
  <si>
    <t>佛山市南海区丹灶镇金沙迎金二路三号A区三、四层</t>
  </si>
  <si>
    <t>GZJ23440000596252174</t>
  </si>
  <si>
    <t>猴头菇蛋白质粉固体饮料</t>
  </si>
  <si>
    <t>2023-02-10</t>
  </si>
  <si>
    <t>GZJ23440000596256131</t>
  </si>
  <si>
    <t>汕头市宝花食品饮料有限公司</t>
  </si>
  <si>
    <t>汕头市龙湖区新溪镇金新路（金新公路）东侧工业区1-2层</t>
  </si>
  <si>
    <t>东源县大众购物广场</t>
  </si>
  <si>
    <t>2022-10-28</t>
  </si>
  <si>
    <t>GZJ23440000596256132</t>
  </si>
  <si>
    <t>惠州统实企业有限公司</t>
  </si>
  <si>
    <t>惠州市博罗县泰美镇板桥工业区</t>
  </si>
  <si>
    <t>1.5升/瓶</t>
  </si>
  <si>
    <t>2022-11-26</t>
  </si>
  <si>
    <t>GZJ23440000596256134</t>
  </si>
  <si>
    <t>深圳娃哈哈荣泰实业有限公司</t>
  </si>
  <si>
    <t>深圳市龙岗区龙岗街道高科技工业园区内</t>
  </si>
  <si>
    <t>河源市百汇鲜生商贸有限公司</t>
  </si>
  <si>
    <t>电解质饮品 蔓越莓味</t>
  </si>
  <si>
    <t>530mL/瓶</t>
  </si>
  <si>
    <t>2022-12-30</t>
  </si>
  <si>
    <t>GZJ23440000596260144</t>
  </si>
  <si>
    <t>广东禅宝饮料有限公司</t>
  </si>
  <si>
    <t>佛山市南海区丹灶镇华南五金产业基地迎金二路2号</t>
  </si>
  <si>
    <t>中山火炬开发区惠之选百货店</t>
  </si>
  <si>
    <t>喜悦满满小青柠汁（发酵果蔬汁饮料）</t>
  </si>
  <si>
    <t>300mL/瓶</t>
  </si>
  <si>
    <t>2023-03-25</t>
  </si>
  <si>
    <t>GZJ23440000596260145</t>
  </si>
  <si>
    <t>喜悦满满胡萝卜汁（发酵果蔬汁饮料）</t>
  </si>
  <si>
    <t>2023-03-26</t>
  </si>
  <si>
    <t>GZJ23440000596200224</t>
  </si>
  <si>
    <t>东莞市嘉荣超市有限公司企石振华店</t>
  </si>
  <si>
    <t>怡宝至本清润柠檬茶果汁茶饮料</t>
  </si>
  <si>
    <t>GZJ23440000596200225</t>
  </si>
  <si>
    <t>广东省佛山市南海区丹灶镇华南五金产业基地迎金二路2号</t>
  </si>
  <si>
    <t>黑糖鸳鸯奶咖奶茶饮料</t>
  </si>
  <si>
    <t>GZJ23440000596200226</t>
  </si>
  <si>
    <t>佛山本一健康产业科技有限公司</t>
  </si>
  <si>
    <t>佛山市三水区乐平镇南边工业开发区（F1）</t>
  </si>
  <si>
    <t>沙示味气泡咖啡饮料</t>
  </si>
  <si>
    <t>320毫升/瓶</t>
  </si>
  <si>
    <t>2022-08-07</t>
  </si>
  <si>
    <t>GZJ23440000596200227</t>
  </si>
  <si>
    <t>焦糖爆米花味气泡咖啡饮料</t>
  </si>
  <si>
    <t>2023-01-16</t>
  </si>
  <si>
    <t>GZJ23440000596204163</t>
  </si>
  <si>
    <t>东莞市健之源保健品实业有限公司</t>
  </si>
  <si>
    <t>东莞市桥头镇桥新东路28号</t>
  </si>
  <si>
    <t>东莞市大汇购物广场有限公司</t>
  </si>
  <si>
    <t>金银花露饮料</t>
  </si>
  <si>
    <t>340毫升/瓶</t>
  </si>
  <si>
    <t>GZJ23440000596204166</t>
  </si>
  <si>
    <t>广州南沙珠江啤酒有限公司</t>
  </si>
  <si>
    <t>广州市南沙区万顷沙镇同发路3号</t>
  </si>
  <si>
    <t>菠萝啤味饮料</t>
  </si>
  <si>
    <t>2023-01-12</t>
  </si>
  <si>
    <t>GZJ23440000596204167</t>
  </si>
  <si>
    <t>中山市智力多食品有限公司</t>
  </si>
  <si>
    <t>中山市黄圃镇食品工业园健成路37号</t>
  </si>
  <si>
    <t>450克/杯</t>
  </si>
  <si>
    <t>GZJ23440000596204168</t>
  </si>
  <si>
    <t>草莓甘露风味饮料</t>
  </si>
  <si>
    <t>GZJ23440000596252193</t>
  </si>
  <si>
    <t>广东欧莱氏生物科技有限公司</t>
  </si>
  <si>
    <t>普宁市里湖镇引榕北路新池内路段北侧</t>
  </si>
  <si>
    <t>广州市百舒堂健康大药房有限公司</t>
  </si>
  <si>
    <t>925克/罐</t>
  </si>
  <si>
    <t>GZJ23440000596252194</t>
  </si>
  <si>
    <t>蛹虫草蛋白质粉固体饮料</t>
  </si>
  <si>
    <t>GZJ23440000596252195</t>
  </si>
  <si>
    <t>博罗县长宁镇岭排工业区南座1栋之6号</t>
  </si>
  <si>
    <t>儿童金菊五花茶固体饮料</t>
  </si>
  <si>
    <t>60克（6克×10）/盒</t>
  </si>
  <si>
    <t>GZJ23440000596252200</t>
  </si>
  <si>
    <t>广州市一家亲实业有限公司</t>
  </si>
  <si>
    <t>广州市白云区石井街鸦岗西岐十社工业区自编4号</t>
  </si>
  <si>
    <t>营养葡萄糖固体饮料</t>
  </si>
  <si>
    <t>650克/罐</t>
  </si>
  <si>
    <t>2023-01-02</t>
  </si>
  <si>
    <t>GZJ23440000596256138</t>
  </si>
  <si>
    <t>惠州市益力矿泉水有限公司</t>
  </si>
  <si>
    <t>广东省惠州市龙门县龙田镇王宾村</t>
  </si>
  <si>
    <t>紫金县城宝成商业广场食品部</t>
  </si>
  <si>
    <t>380mL/瓶</t>
  </si>
  <si>
    <t>2022-07-14</t>
  </si>
  <si>
    <t>GZJ23440000596256139</t>
  </si>
  <si>
    <t>广东聪明人集团有限公司</t>
  </si>
  <si>
    <t>广东省河源市和平县阳明镇福和产业转移工业园工业四路</t>
  </si>
  <si>
    <t>奇异果果汁饮料</t>
  </si>
  <si>
    <t>GZJ23440000596256140</t>
  </si>
  <si>
    <t>百香果汁饮料</t>
  </si>
  <si>
    <t>245ml/罐</t>
  </si>
  <si>
    <t>GZJ23440000596200241</t>
  </si>
  <si>
    <t>东莞东鹏食品饮料有限公司</t>
  </si>
  <si>
    <t>广东省东莞市虎门镇广深公路虎门路口</t>
  </si>
  <si>
    <t>东莞市企石丰好盛日用品商场</t>
  </si>
  <si>
    <t>清凉茶植物饮料</t>
  </si>
  <si>
    <t>GZJ23440000596200242</t>
  </si>
  <si>
    <t>GZJ23440000596212251</t>
  </si>
  <si>
    <t>沃尔玛(广东)商业零售有限公司惠州鹅岭西路分店</t>
  </si>
  <si>
    <t>GZJ23440000596212252</t>
  </si>
  <si>
    <t>脉动香水柠檬口味维生素饮料</t>
  </si>
  <si>
    <t>GZJ23440000596212253</t>
  </si>
  <si>
    <t>[阳光]柠檬味茶饮料</t>
  </si>
  <si>
    <t>GZJ23440000596212254</t>
  </si>
  <si>
    <t>可口可乐装瓶商生产(佛山)有限公司</t>
  </si>
  <si>
    <t>佛山市三水工业园区西南园B区105-10号</t>
  </si>
  <si>
    <t>「美汁源」百香果柠檬风味复合果汁饮料</t>
  </si>
  <si>
    <t>420ml/瓶</t>
  </si>
  <si>
    <t>2023-03-14</t>
  </si>
  <si>
    <t>GZJ23440000596212255</t>
  </si>
  <si>
    <t>「美汁源 爽粒花语」槐花风味葡萄汁饮料</t>
  </si>
  <si>
    <t>GZJ23440000596212256</t>
  </si>
  <si>
    <t>「美汁源」「果粒橙」橙汁饮料</t>
  </si>
  <si>
    <t>450ml/瓶</t>
  </si>
  <si>
    <t>GZJ23440000596236226</t>
  </si>
  <si>
    <t>高州市天翔保健食品厂</t>
  </si>
  <si>
    <t>郁南县好宜家购物广场</t>
  </si>
  <si>
    <t>木瓜苡米茶固体饮料</t>
  </si>
  <si>
    <t>GZJ23440000596248146</t>
  </si>
  <si>
    <t>广东宝桑园健康食品有限公司食品厂</t>
  </si>
  <si>
    <t>广州市白云区钟落潭广东省农业科技园区内</t>
  </si>
  <si>
    <t>广东永辉超市有限公司珠海优特汇店</t>
  </si>
  <si>
    <t>桑果汁饮料</t>
  </si>
  <si>
    <t>260mL/瓶</t>
  </si>
  <si>
    <t>GZJ23440000596248147</t>
  </si>
  <si>
    <t>冻柠茶果味茶饮品</t>
  </si>
  <si>
    <t>GZJ23440000596260164</t>
  </si>
  <si>
    <t>广东云浮云之水饮料有限公司</t>
  </si>
  <si>
    <t>云浮市云城区南盛镇黎明村委上贡岭村</t>
  </si>
  <si>
    <t>中山市华润万家便利超市有限公司利和分店</t>
  </si>
  <si>
    <t>海拔1000米『大红袍乌龙茶饮料』</t>
  </si>
  <si>
    <t>2023-04-07</t>
  </si>
  <si>
    <t>GZJ23440000596260165</t>
  </si>
  <si>
    <t>海拔1000米『鸭屎香乌龙茶饮料』</t>
  </si>
  <si>
    <t>2023-04-09</t>
  </si>
  <si>
    <t>GZJ23440000596204175</t>
  </si>
  <si>
    <t>梅州市一鸣保健营养品厂</t>
  </si>
  <si>
    <t>梅州市梅江区三角镇绿丹兰工业园6栋2层</t>
  </si>
  <si>
    <t>东莞市厚街诚源熟香副食店</t>
  </si>
  <si>
    <t>清伙王凉茶（固体饮料）</t>
  </si>
  <si>
    <t>150克（10克×15）/袋</t>
  </si>
  <si>
    <t>GZJ23440000596204176</t>
  </si>
  <si>
    <t>金银花（固体饮料）</t>
  </si>
  <si>
    <t>GZJ23440000596240188</t>
  </si>
  <si>
    <t>爱乐（广东）饮料有限公司</t>
  </si>
  <si>
    <t>佛山市三水区云东海街道鲁村六兴村“开头岗”1号</t>
  </si>
  <si>
    <t>肇庆市昌大昌超级购物广场有限公司清远城市广场店</t>
  </si>
  <si>
    <t>山竹果味饮料</t>
  </si>
  <si>
    <t>488mL/瓶</t>
  </si>
  <si>
    <t>GZJ23440000596240189</t>
  </si>
  <si>
    <t>草莓果味饮料</t>
  </si>
  <si>
    <t>GZJ23440000596252201</t>
  </si>
  <si>
    <t>普宁益君嘉食品有限公司</t>
  </si>
  <si>
    <t>普宁市池尾街道池河公路东侧</t>
  </si>
  <si>
    <t>佛山市悦家商业有限公司里水分公司</t>
  </si>
  <si>
    <t>清凉茶饮料</t>
  </si>
  <si>
    <t>2022-07-09</t>
  </si>
  <si>
    <t>GZJ23440000596212266</t>
  </si>
  <si>
    <t>广东罗巴克实业有限公司</t>
  </si>
  <si>
    <t>惠州市博罗县园洲镇深沥村经济联合社火烧墩(土名)地段</t>
  </si>
  <si>
    <t>惠州广佰佳商贸有限公司</t>
  </si>
  <si>
    <t>金银花凉茶 植物饮料</t>
  </si>
  <si>
    <t>GZJ23440000596212267</t>
  </si>
  <si>
    <t>甘菊罗汉果 植物饮料</t>
  </si>
  <si>
    <t>GZJ23440000596200255</t>
  </si>
  <si>
    <t>东莞市宝盛营销管理有限公司</t>
  </si>
  <si>
    <t>2023-04-17</t>
  </si>
  <si>
    <t>GZJ23440000596200256</t>
  </si>
  <si>
    <t>天地壹号饮料股份有限公司江门分厂</t>
  </si>
  <si>
    <t>广东省江门市蓬江区棠下金桐一路11号</t>
  </si>
  <si>
    <t>苹果醋饮料</t>
  </si>
  <si>
    <t>2022-11-29</t>
  </si>
  <si>
    <t>GZJ23440000596200257</t>
  </si>
  <si>
    <t>中山市海心食品有限公司</t>
  </si>
  <si>
    <t>广东省中山市东升镇坦背北洲工业区</t>
  </si>
  <si>
    <t>金银花露饮料（本草植物饮料）</t>
  </si>
  <si>
    <t>2023-02-03</t>
  </si>
  <si>
    <t>GZJ23440000596204185</t>
  </si>
  <si>
    <t>中山市黄圃镇鸿明路8号</t>
  </si>
  <si>
    <t>东莞市厚街厚德顺百货店</t>
  </si>
  <si>
    <t>红豆奶茶风味饮料</t>
  </si>
  <si>
    <t>620克/杯</t>
  </si>
  <si>
    <t>GZJ23440000596204186</t>
  </si>
  <si>
    <t>燕麦奶茶风味饮料</t>
  </si>
  <si>
    <t>GZJ23440000596204187</t>
  </si>
  <si>
    <t>广东焕然生物科技有限公司</t>
  </si>
  <si>
    <t>中山市神湾镇环岛路30号A幢、B幢C区、D幢</t>
  </si>
  <si>
    <t>葡口®果粒葡萄汁饮料</t>
  </si>
  <si>
    <t>490ml/罐</t>
  </si>
  <si>
    <t>GZJ23440000596204188</t>
  </si>
  <si>
    <t>葡口®果粒菠萝汁饮料</t>
  </si>
  <si>
    <t>490mL/罐</t>
  </si>
  <si>
    <t>GZJ23440000596212265</t>
  </si>
  <si>
    <t>500ml/盒</t>
  </si>
  <si>
    <t>GZJ23440000596252227</t>
  </si>
  <si>
    <t>广州市白云区大参林潭村东药店</t>
  </si>
  <si>
    <t>双歧因子葡萄糖(多种维生素葡萄糖)固体饮料</t>
  </si>
  <si>
    <t>500克/罐</t>
  </si>
  <si>
    <t>2023-03-23</t>
  </si>
  <si>
    <t>GZJ23440000596208267</t>
  </si>
  <si>
    <t>浈江区十里亭粤北万家福超市</t>
  </si>
  <si>
    <t>菊花植物饮料</t>
  </si>
  <si>
    <t>GZJ23440000596236254</t>
  </si>
  <si>
    <t>中山市南头镇秋果食品饮料厂</t>
  </si>
  <si>
    <t>中山市南头镇滘心村益耕路（中山火力发电厂北面）</t>
  </si>
  <si>
    <t>广州市番禺区市桥佳亿购百货店</t>
  </si>
  <si>
    <t>爱的名义®草莓甘露</t>
  </si>
  <si>
    <t>GZJ23440000596236255</t>
  </si>
  <si>
    <t>爱的名义®黄桃甘露（酸奶味）</t>
  </si>
  <si>
    <t>GZJ23440000596236256</t>
  </si>
  <si>
    <t>维生素能量饮料</t>
  </si>
  <si>
    <t>930ml/瓶</t>
  </si>
  <si>
    <t>GZJ23440000596252228</t>
  </si>
  <si>
    <t>佛山彬王生物技术有限公司</t>
  </si>
  <si>
    <t>佛山市顺德区勒流街道龙升工业区科能产业园厂房6栋7楼</t>
  </si>
  <si>
    <t>佛山市顺德区顺子顺百货商店</t>
  </si>
  <si>
    <t>茯苓鸡内金植物固体饮料</t>
  </si>
  <si>
    <t>90g（3g×30）/盒</t>
  </si>
  <si>
    <t>2022-04-07</t>
  </si>
  <si>
    <t>GZJ23440000596252229</t>
  </si>
  <si>
    <t>金银花植物固体饮料</t>
  </si>
  <si>
    <t>90g（3g×30袋）/罐</t>
  </si>
  <si>
    <t>2023-04-13</t>
  </si>
  <si>
    <t>GZJ23440000596252243</t>
  </si>
  <si>
    <t>肇庆金葵花博士医药有限公司</t>
  </si>
  <si>
    <t>四会市东城区沙头村委会岗美村上林工业小区(原新江镇政府楼东侧)</t>
  </si>
  <si>
    <t>佛山市百舒堂医药有限公司南海桂城新基坊分店</t>
  </si>
  <si>
    <t>氨基酸蛋白质粉</t>
  </si>
  <si>
    <t>GZJ23440000596256162</t>
  </si>
  <si>
    <t>广州利家超惠超市有限公司</t>
  </si>
  <si>
    <t>白桃蜜柚果汁茶饮料</t>
  </si>
  <si>
    <t>GZJ23440000596256163</t>
  </si>
  <si>
    <t>广州顶津饮品有限公司</t>
  </si>
  <si>
    <t>广州经济技术开发区东区宏远路16号</t>
  </si>
  <si>
    <t>康师傅 蜂蜜柚子  柚子味饮品</t>
  </si>
  <si>
    <t>2023-03-27</t>
  </si>
  <si>
    <t>GZJ23440000596260198</t>
  </si>
  <si>
    <t>广东壹加壹商业连锁有限公司</t>
  </si>
  <si>
    <t>葡口®果粒黄桃汁饮料</t>
  </si>
  <si>
    <t>2022-08-28</t>
  </si>
  <si>
    <t>GZJ23440000596260199</t>
  </si>
  <si>
    <t>东莞市清溪镇九乡村东风路</t>
  </si>
  <si>
    <t>咸柑桔植物饮料</t>
  </si>
  <si>
    <t>GZJ23440000596220330</t>
  </si>
  <si>
    <t>鼎湖区美家惠商店</t>
  </si>
  <si>
    <t>阳光先生桃汁饮料</t>
  </si>
  <si>
    <t>GZJ23440000596204199</t>
  </si>
  <si>
    <t>东莞市唐达商贸有限公司</t>
  </si>
  <si>
    <t>板蓝颗粒固体饮料凉茶</t>
  </si>
  <si>
    <t>GZJ23440000596212287</t>
  </si>
  <si>
    <t>华润万家有限公司惠州分公司</t>
  </si>
  <si>
    <t>无糖大红袍乌龙茶饮料</t>
  </si>
  <si>
    <t>GZJ23440000596212288</t>
  </si>
  <si>
    <t>咸青柠果汁饮品</t>
  </si>
  <si>
    <t>2022-10-12</t>
  </si>
  <si>
    <t>GZJ23440000596252262</t>
  </si>
  <si>
    <t>广东康必健医疗科技有限公司</t>
  </si>
  <si>
    <t>四会市东城街道新江工业园上林路7号（厂房2）2楼之一</t>
  </si>
  <si>
    <t>佛山市仁参缘医药有限公司爱缘分店</t>
  </si>
  <si>
    <t>牛初乳蛋白质粉固体饮料</t>
  </si>
  <si>
    <t>GZJ23440000596252272</t>
  </si>
  <si>
    <t>廉江市维斯康健保健品有限公司</t>
  </si>
  <si>
    <t>廉江市深水垌村委西瓜坡村</t>
  </si>
  <si>
    <t>佛山市仁参缘医药有限公司缘心分店</t>
  </si>
  <si>
    <t>五嗣堂植物固体饮料</t>
  </si>
  <si>
    <t>120g（10g×12包）/盒</t>
  </si>
  <si>
    <t>2022-05-18</t>
  </si>
  <si>
    <t>GZJ23440000596240221</t>
  </si>
  <si>
    <t>广东博罗罗浮山金园保健品有限公司</t>
  </si>
  <si>
    <t>博罗县福田镇广汕公路78段</t>
  </si>
  <si>
    <t>中山市小榄镇麦客隆百货店</t>
  </si>
  <si>
    <t>金银花夏枯草凉茶固体饮料</t>
  </si>
  <si>
    <t>2022-12-28</t>
  </si>
  <si>
    <t>GZJ23440000596256181</t>
  </si>
  <si>
    <t>佛山万润百货有限公司</t>
  </si>
  <si>
    <t>桂花莲藕粉</t>
  </si>
  <si>
    <t>240克/盒</t>
  </si>
  <si>
    <t>2022-08-13</t>
  </si>
  <si>
    <t>GZJ23440000596256189</t>
  </si>
  <si>
    <t>芒果果味饮料</t>
  </si>
  <si>
    <t>GZJ23440000596256190</t>
  </si>
  <si>
    <t>蓝莓苹果汁醋饮品</t>
  </si>
  <si>
    <t>2023-04-21</t>
  </si>
  <si>
    <t>GZJ23440000596236282</t>
  </si>
  <si>
    <t>中山市花皇食品饮料有限公司</t>
  </si>
  <si>
    <t>中山市东升镇北洲村第三经济合作社(东锐工业区)</t>
  </si>
  <si>
    <t>江门市昌大昌超级购物广场有限公司阳江百利广场店</t>
  </si>
  <si>
    <t>桑果蓝莓果汁</t>
  </si>
  <si>
    <t>245mL/瓶</t>
  </si>
  <si>
    <t>2023-01-05</t>
  </si>
  <si>
    <t>GZJ23440000596200278</t>
  </si>
  <si>
    <t>广东海亿健康科技有限公司</t>
  </si>
  <si>
    <t>潮州市潮安区大霞路中段53号</t>
  </si>
  <si>
    <t>廉江市永福投资有限公司永福御景城广场</t>
  </si>
  <si>
    <t>海亿8度C.维C青柠味泡腾片</t>
  </si>
  <si>
    <t>80克（4克×20）/瓶</t>
  </si>
  <si>
    <t>2023-04-20</t>
  </si>
  <si>
    <t>GZJ23440000596200279</t>
  </si>
  <si>
    <t>海亿8度C.维C蓝莓味泡腾片</t>
  </si>
  <si>
    <t>GZJ23440000596212296</t>
  </si>
  <si>
    <t>广东南烨保健食品高端制造有限公司</t>
  </si>
  <si>
    <t>陆丰市东海镇上海路东侧厦深铁路南侧（陆丰工业园一期五栋第三层）</t>
  </si>
  <si>
    <t>茂名市明湖百货有限公司明湖商场</t>
  </si>
  <si>
    <t>御热清固体饮料</t>
  </si>
  <si>
    <t>160克(10克×16袋)/袋</t>
  </si>
  <si>
    <t>GZJ23440000596228236</t>
  </si>
  <si>
    <t>珠海市斗门区井岸镇好乐多生活超市</t>
  </si>
  <si>
    <t>娃哈哈®饮用纯净水</t>
  </si>
  <si>
    <t>596mL/瓶</t>
  </si>
  <si>
    <t>2023-02-13</t>
  </si>
  <si>
    <t>GZJ23440000596256193</t>
  </si>
  <si>
    <t>东鹏饮料（集团）股份有限公司海丰云莲天然水厂</t>
  </si>
  <si>
    <t>海丰县莲花山镇建祖寮村猪槽坑山地</t>
  </si>
  <si>
    <t>佛山市南海汇盈佳百货有限公司</t>
  </si>
  <si>
    <t>东鹏饮用天然水</t>
  </si>
  <si>
    <t>555ml/瓶</t>
  </si>
  <si>
    <t>GZJ23440000596204218</t>
  </si>
  <si>
    <t>湛江统实企业有限公司</t>
  </si>
  <si>
    <t>广东省湛江市遂溪县岭北工业基地横二路1号（饮料车间）第一、二层</t>
  </si>
  <si>
    <t>茂名市嘉荣超市有限公司文创街店</t>
  </si>
  <si>
    <t>统一冰糖雪梨 梨汁饮料</t>
  </si>
  <si>
    <t>GZJ23440000596204219</t>
  </si>
  <si>
    <t>东莞市莞怡食品饮料有限公司</t>
  </si>
  <si>
    <t>东莞市大朗镇水平村荔乡西路168号</t>
  </si>
  <si>
    <t>555毫升/瓶</t>
  </si>
  <si>
    <t>GZJ23440000596208281</t>
  </si>
  <si>
    <t>中山市喜之乐食品有限公司</t>
  </si>
  <si>
    <t>中山市东升镇东成路文献路3号</t>
  </si>
  <si>
    <t>韶关市惠福连锁超市有限公司新华北分店</t>
  </si>
  <si>
    <t>主演®百香果果汁饮料</t>
  </si>
  <si>
    <t>GZJ23440000596212302</t>
  </si>
  <si>
    <t>茂名茂南区卜蜂超市有限公司</t>
  </si>
  <si>
    <t>冰凉柠檬茶 柠檬味茶饮料</t>
  </si>
  <si>
    <t>2022-11-18</t>
  </si>
  <si>
    <t>GZJ23440000596228246</t>
  </si>
  <si>
    <t>中山市嘉荣超市有限公司珠海经济技术开发区文德分店</t>
  </si>
  <si>
    <t>柚柚铁观音乌龙茶果味茶饮料</t>
  </si>
  <si>
    <t>GZJ23440000596228247</t>
  </si>
  <si>
    <t>葡萄黑加仑乌龙茶果味茶饮料</t>
  </si>
  <si>
    <t>GZJ23440000596208287</t>
  </si>
  <si>
    <t>广东蓝松天然饮品有限责任公司</t>
  </si>
  <si>
    <t>广东省韶关市乳源县大桥镇南海仙湾</t>
  </si>
  <si>
    <t>包装饮用水</t>
  </si>
  <si>
    <t>380毫升/瓶</t>
  </si>
  <si>
    <t>2022-11-04</t>
  </si>
  <si>
    <t>GZJ23440000596204225</t>
  </si>
  <si>
    <t>清远华新达饮品有限公司</t>
  </si>
  <si>
    <t>广东清远高新技术产业开发区创兴二路10号之一</t>
  </si>
  <si>
    <t>茂南区光华新加壹百货商行</t>
  </si>
  <si>
    <t>怡寶饮用纯净水</t>
  </si>
  <si>
    <t>GZJ23440000596208293</t>
  </si>
  <si>
    <t>深圳沃尔玛百货零售有限公司韶关新华南路分店</t>
  </si>
  <si>
    <t>100%桑果汁</t>
  </si>
  <si>
    <t>946mL/盒</t>
  </si>
  <si>
    <t>GZJ23440000596220402</t>
  </si>
  <si>
    <t>广东省惠州市博罗县长宁镇福岗村东平村委会旁。</t>
  </si>
  <si>
    <t>广州市花都区狮岭诚记食品购销部</t>
  </si>
  <si>
    <t>百合湿™茶固体饮料</t>
  </si>
  <si>
    <t>GZJ23440000596240268</t>
  </si>
  <si>
    <t>中山市小榄镇胡永青包装食品商店</t>
  </si>
  <si>
    <t>金银花固体饮料</t>
  </si>
  <si>
    <t>GZJ23440000596208301</t>
  </si>
  <si>
    <t>今麦郎饮品（河源）有限公司</t>
  </si>
  <si>
    <t>广东省河源市高新区兴工南路以东、滨江南路以南（今麦郎饮品（河源）有限公司）</t>
  </si>
  <si>
    <t>韶关市宏昌众晟商贸有限责任公司</t>
  </si>
  <si>
    <t>今麦郎纯净软水(饮用纯净水)</t>
  </si>
  <si>
    <t>550mL/瓶</t>
  </si>
  <si>
    <t>GZJ23440000596256215</t>
  </si>
  <si>
    <t>佛山市三水区满益鲜商业贸易有限责任公司</t>
  </si>
  <si>
    <t>凉白开（熟水饮用水）</t>
  </si>
  <si>
    <t>GZJ23440000596256219</t>
  </si>
  <si>
    <t>广东鼎湖山泉有限公司</t>
  </si>
  <si>
    <t>广东省肇庆市鼎湖区新城30区（30-02）</t>
  </si>
  <si>
    <t>鼎湖山泉（饮用天然水）</t>
  </si>
  <si>
    <t>2L/瓶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</si>
</sst>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76" fontId="6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6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4">
      <c r="A5" s="9" t="s">
        <v>16</v>
      </c>
      <c r="B5" s="10">
        <v>1</v>
      </c>
      <c r="C5" s="9" t="s">
        <v>17</v>
      </c>
      <c r="D5" s="9" t="s">
        <v>18</v>
      </c>
      <c r="E5" s="9" t="s">
        <v>19</v>
      </c>
      <c r="F5" s="11" t="s">
        <v>20</v>
      </c>
      <c r="G5" s="9" t="s">
        <v>21</v>
      </c>
      <c r="H5" s="9" t="s">
        <v>22</v>
      </c>
      <c r="I5" s="12" t="s">
        <v>23</v>
      </c>
      <c r="J5" s="9" t="s">
        <v>24</v>
      </c>
      <c r="K5" s="11" t="s">
        <v>25</v>
      </c>
      <c r="L5" s="13" t="s">
        <v>26</v>
      </c>
      <c r="M5" s="10"/>
      <c r="N5" s="14"/>
    </row>
    <row r="6" ht="36" spans="1:14">
      <c r="A6" s="9" t="s">
        <v>27</v>
      </c>
      <c r="B6" s="10">
        <v>2</v>
      </c>
      <c r="C6" s="9" t="s">
        <v>17</v>
      </c>
      <c r="D6" s="9" t="s">
        <v>18</v>
      </c>
      <c r="E6" s="9" t="s">
        <v>19</v>
      </c>
      <c r="F6" s="11" t="s">
        <v>20</v>
      </c>
      <c r="G6" s="9" t="s">
        <v>28</v>
      </c>
      <c r="H6" s="9" t="s">
        <v>29</v>
      </c>
      <c r="I6" s="12" t="s">
        <v>30</v>
      </c>
      <c r="J6" s="9" t="s">
        <v>24</v>
      </c>
      <c r="K6" s="11" t="s">
        <v>25</v>
      </c>
      <c r="L6" s="13" t="s">
        <v>26</v>
      </c>
      <c r="M6" s="10"/>
      <c r="N6" s="14"/>
    </row>
    <row r="7" ht="36" spans="1:14">
      <c r="A7" s="10" t="s">
        <v>31</v>
      </c>
      <c r="B7" s="10">
        <v>3</v>
      </c>
      <c r="C7" s="9" t="s">
        <v>32</v>
      </c>
      <c r="D7" s="9" t="s">
        <v>33</v>
      </c>
      <c r="E7" s="9" t="s">
        <v>34</v>
      </c>
      <c r="F7" s="11" t="s">
        <v>20</v>
      </c>
      <c r="G7" s="10" t="s">
        <v>35</v>
      </c>
      <c r="H7" s="9" t="s">
        <v>36</v>
      </c>
      <c r="I7" s="12" t="s">
        <v>37</v>
      </c>
      <c r="J7" s="9" t="s">
        <v>24</v>
      </c>
      <c r="K7" s="11" t="s">
        <v>25</v>
      </c>
      <c r="L7" s="13" t="s">
        <v>26</v>
      </c>
      <c r="M7" s="10"/>
      <c r="N7" s="14"/>
    </row>
    <row r="8" ht="36" spans="1:14">
      <c r="A8" s="10" t="s">
        <v>38</v>
      </c>
      <c r="B8" s="10">
        <v>4</v>
      </c>
      <c r="C8" s="9" t="s">
        <v>32</v>
      </c>
      <c r="D8" s="9" t="s">
        <v>33</v>
      </c>
      <c r="E8" s="9" t="s">
        <v>34</v>
      </c>
      <c r="F8" s="11" t="s">
        <v>20</v>
      </c>
      <c r="G8" s="10" t="s">
        <v>39</v>
      </c>
      <c r="H8" s="9" t="s">
        <v>36</v>
      </c>
      <c r="I8" s="12" t="s">
        <v>40</v>
      </c>
      <c r="J8" s="9" t="s">
        <v>24</v>
      </c>
      <c r="K8" s="11" t="s">
        <v>25</v>
      </c>
      <c r="L8" s="13" t="s">
        <v>26</v>
      </c>
      <c r="M8" s="10"/>
      <c r="N8" s="14"/>
    </row>
    <row r="9" ht="36" spans="1:14">
      <c r="A9" s="10" t="s">
        <v>41</v>
      </c>
      <c r="B9" s="10">
        <v>5</v>
      </c>
      <c r="C9" s="9" t="s">
        <v>42</v>
      </c>
      <c r="D9" s="9" t="s">
        <v>43</v>
      </c>
      <c r="E9" s="9" t="s">
        <v>34</v>
      </c>
      <c r="F9" s="11" t="s">
        <v>20</v>
      </c>
      <c r="G9" s="10" t="s">
        <v>44</v>
      </c>
      <c r="H9" s="9" t="s">
        <v>36</v>
      </c>
      <c r="I9" s="12" t="s">
        <v>45</v>
      </c>
      <c r="J9" s="9" t="s">
        <v>24</v>
      </c>
      <c r="K9" s="11" t="s">
        <v>25</v>
      </c>
      <c r="L9" s="13" t="s">
        <v>26</v>
      </c>
      <c r="M9" s="10"/>
      <c r="N9" s="14"/>
    </row>
    <row r="10" ht="36" spans="1:14">
      <c r="A10" s="10" t="s">
        <v>46</v>
      </c>
      <c r="B10" s="10">
        <v>6</v>
      </c>
      <c r="C10" s="9" t="s">
        <v>42</v>
      </c>
      <c r="D10" s="9" t="s">
        <v>43</v>
      </c>
      <c r="E10" s="9" t="s">
        <v>34</v>
      </c>
      <c r="F10" s="11" t="s">
        <v>20</v>
      </c>
      <c r="G10" s="10" t="s">
        <v>47</v>
      </c>
      <c r="H10" s="9" t="s">
        <v>36</v>
      </c>
      <c r="I10" s="12" t="s">
        <v>45</v>
      </c>
      <c r="J10" s="9" t="s">
        <v>24</v>
      </c>
      <c r="K10" s="11" t="s">
        <v>25</v>
      </c>
      <c r="L10" s="13" t="s">
        <v>26</v>
      </c>
      <c r="M10" s="10"/>
      <c r="N10" s="14"/>
    </row>
    <row r="11" ht="36" spans="1:14">
      <c r="A11" s="10" t="s">
        <v>48</v>
      </c>
      <c r="B11" s="10">
        <v>7</v>
      </c>
      <c r="C11" s="9" t="s">
        <v>49</v>
      </c>
      <c r="D11" s="9" t="s">
        <v>50</v>
      </c>
      <c r="E11" s="9" t="s">
        <v>51</v>
      </c>
      <c r="F11" s="11" t="s">
        <v>20</v>
      </c>
      <c r="G11" s="10" t="s">
        <v>52</v>
      </c>
      <c r="H11" s="9" t="s">
        <v>53</v>
      </c>
      <c r="I11" s="12" t="s">
        <v>54</v>
      </c>
      <c r="J11" s="9" t="s">
        <v>24</v>
      </c>
      <c r="K11" s="11" t="s">
        <v>25</v>
      </c>
      <c r="L11" s="13" t="s">
        <v>26</v>
      </c>
      <c r="M11" s="10"/>
      <c r="N11" s="14"/>
    </row>
    <row r="12" ht="72" spans="1:14">
      <c r="A12" s="10" t="s">
        <v>55</v>
      </c>
      <c r="B12" s="10">
        <v>8</v>
      </c>
      <c r="C12" s="9" t="s">
        <v>56</v>
      </c>
      <c r="D12" s="9" t="s">
        <v>57</v>
      </c>
      <c r="E12" s="9" t="s">
        <v>58</v>
      </c>
      <c r="F12" s="11" t="s">
        <v>20</v>
      </c>
      <c r="G12" s="10" t="s">
        <v>59</v>
      </c>
      <c r="H12" s="9" t="s">
        <v>60</v>
      </c>
      <c r="I12" s="12" t="s">
        <v>61</v>
      </c>
      <c r="J12" s="9" t="s">
        <v>24</v>
      </c>
      <c r="K12" s="11" t="s">
        <v>25</v>
      </c>
      <c r="L12" s="13" t="s">
        <v>26</v>
      </c>
      <c r="M12" s="10"/>
      <c r="N12" s="14"/>
    </row>
    <row r="13" ht="48" spans="1:14">
      <c r="A13" s="10" t="s">
        <v>62</v>
      </c>
      <c r="B13" s="10">
        <v>9</v>
      </c>
      <c r="C13" s="9" t="s">
        <v>63</v>
      </c>
      <c r="D13" s="9" t="s">
        <v>64</v>
      </c>
      <c r="E13" s="9" t="s">
        <v>65</v>
      </c>
      <c r="F13" s="11" t="s">
        <v>20</v>
      </c>
      <c r="G13" s="10" t="s">
        <v>66</v>
      </c>
      <c r="H13" s="9" t="s">
        <v>67</v>
      </c>
      <c r="I13" s="12" t="s">
        <v>68</v>
      </c>
      <c r="J13" s="9" t="s">
        <v>24</v>
      </c>
      <c r="K13" s="11" t="s">
        <v>25</v>
      </c>
      <c r="L13" s="13" t="s">
        <v>26</v>
      </c>
      <c r="M13" s="10"/>
      <c r="N13" s="14"/>
    </row>
    <row r="14" ht="36" spans="1:14">
      <c r="A14" s="10" t="s">
        <v>69</v>
      </c>
      <c r="B14" s="10">
        <v>10</v>
      </c>
      <c r="C14" s="9" t="s">
        <v>70</v>
      </c>
      <c r="D14" s="9" t="s">
        <v>71</v>
      </c>
      <c r="E14" s="9" t="s">
        <v>72</v>
      </c>
      <c r="F14" s="11" t="s">
        <v>20</v>
      </c>
      <c r="G14" s="10" t="s">
        <v>73</v>
      </c>
      <c r="H14" s="9" t="s">
        <v>74</v>
      </c>
      <c r="I14" s="12" t="s">
        <v>75</v>
      </c>
      <c r="J14" s="9" t="s">
        <v>24</v>
      </c>
      <c r="K14" s="11" t="s">
        <v>25</v>
      </c>
      <c r="L14" s="13" t="s">
        <v>26</v>
      </c>
      <c r="M14" s="10"/>
      <c r="N14" s="14"/>
    </row>
    <row r="15" ht="36" spans="1:14">
      <c r="A15" s="10" t="s">
        <v>76</v>
      </c>
      <c r="B15" s="10">
        <v>11</v>
      </c>
      <c r="C15" s="9" t="s">
        <v>70</v>
      </c>
      <c r="D15" s="9" t="s">
        <v>71</v>
      </c>
      <c r="E15" s="9" t="s">
        <v>72</v>
      </c>
      <c r="F15" s="11" t="s">
        <v>20</v>
      </c>
      <c r="G15" s="10" t="s">
        <v>77</v>
      </c>
      <c r="H15" s="9" t="s">
        <v>74</v>
      </c>
      <c r="I15" s="12" t="s">
        <v>78</v>
      </c>
      <c r="J15" s="9" t="s">
        <v>24</v>
      </c>
      <c r="K15" s="11" t="s">
        <v>25</v>
      </c>
      <c r="L15" s="13" t="s">
        <v>26</v>
      </c>
      <c r="M15" s="10"/>
      <c r="N15" s="14"/>
    </row>
    <row r="16" ht="36" spans="1:14">
      <c r="A16" s="10" t="s">
        <v>79</v>
      </c>
      <c r="B16" s="10">
        <v>12</v>
      </c>
      <c r="C16" s="9" t="s">
        <v>80</v>
      </c>
      <c r="D16" s="9" t="s">
        <v>81</v>
      </c>
      <c r="E16" s="9" t="s">
        <v>72</v>
      </c>
      <c r="F16" s="11" t="s">
        <v>20</v>
      </c>
      <c r="G16" s="10" t="s">
        <v>82</v>
      </c>
      <c r="H16" s="9" t="s">
        <v>74</v>
      </c>
      <c r="I16" s="12" t="s">
        <v>83</v>
      </c>
      <c r="J16" s="9" t="s">
        <v>24</v>
      </c>
      <c r="K16" s="11" t="s">
        <v>25</v>
      </c>
      <c r="L16" s="13" t="s">
        <v>26</v>
      </c>
      <c r="M16" s="10"/>
      <c r="N16" s="14"/>
    </row>
    <row r="17" ht="36" spans="1:14">
      <c r="A17" s="10" t="s">
        <v>84</v>
      </c>
      <c r="B17" s="10">
        <v>13</v>
      </c>
      <c r="C17" s="9" t="s">
        <v>80</v>
      </c>
      <c r="D17" s="9" t="s">
        <v>81</v>
      </c>
      <c r="E17" s="9" t="s">
        <v>72</v>
      </c>
      <c r="F17" s="11" t="s">
        <v>20</v>
      </c>
      <c r="G17" s="10" t="s">
        <v>85</v>
      </c>
      <c r="H17" s="9" t="s">
        <v>74</v>
      </c>
      <c r="I17" s="12" t="s">
        <v>86</v>
      </c>
      <c r="J17" s="9" t="s">
        <v>24</v>
      </c>
      <c r="K17" s="11" t="s">
        <v>25</v>
      </c>
      <c r="L17" s="13" t="s">
        <v>26</v>
      </c>
      <c r="M17" s="10"/>
      <c r="N17" s="14"/>
    </row>
    <row r="18" ht="24" spans="1:14">
      <c r="A18" s="10" t="s">
        <v>87</v>
      </c>
      <c r="B18" s="10">
        <v>14</v>
      </c>
      <c r="C18" s="9" t="s">
        <v>88</v>
      </c>
      <c r="D18" s="9" t="s">
        <v>89</v>
      </c>
      <c r="E18" s="9" t="s">
        <v>72</v>
      </c>
      <c r="F18" s="11" t="s">
        <v>20</v>
      </c>
      <c r="G18" s="10" t="s">
        <v>90</v>
      </c>
      <c r="H18" s="9" t="s">
        <v>91</v>
      </c>
      <c r="I18" s="12" t="s">
        <v>92</v>
      </c>
      <c r="J18" s="9" t="s">
        <v>24</v>
      </c>
      <c r="K18" s="11" t="s">
        <v>25</v>
      </c>
      <c r="L18" s="13" t="s">
        <v>26</v>
      </c>
      <c r="M18" s="10"/>
      <c r="N18" s="14"/>
    </row>
    <row r="19" ht="36" spans="1:14">
      <c r="A19" s="10" t="s">
        <v>93</v>
      </c>
      <c r="B19" s="10">
        <v>15</v>
      </c>
      <c r="C19" s="9" t="s">
        <v>94</v>
      </c>
      <c r="D19" s="9" t="s">
        <v>95</v>
      </c>
      <c r="E19" s="9" t="s">
        <v>96</v>
      </c>
      <c r="F19" s="11" t="s">
        <v>20</v>
      </c>
      <c r="G19" s="10" t="s">
        <v>97</v>
      </c>
      <c r="H19" s="9" t="s">
        <v>98</v>
      </c>
      <c r="I19" s="12" t="s">
        <v>99</v>
      </c>
      <c r="J19" s="9" t="s">
        <v>24</v>
      </c>
      <c r="K19" s="11" t="s">
        <v>25</v>
      </c>
      <c r="L19" s="13" t="s">
        <v>26</v>
      </c>
      <c r="M19" s="10"/>
      <c r="N19" s="14"/>
    </row>
    <row r="20" ht="36" spans="1:14">
      <c r="A20" s="10" t="s">
        <v>100</v>
      </c>
      <c r="B20" s="10">
        <v>16</v>
      </c>
      <c r="C20" s="9" t="s">
        <v>101</v>
      </c>
      <c r="D20" s="9" t="s">
        <v>102</v>
      </c>
      <c r="E20" s="9" t="s">
        <v>96</v>
      </c>
      <c r="F20" s="11" t="s">
        <v>20</v>
      </c>
      <c r="G20" s="10" t="s">
        <v>103</v>
      </c>
      <c r="H20" s="9" t="s">
        <v>74</v>
      </c>
      <c r="I20" s="12" t="s">
        <v>104</v>
      </c>
      <c r="J20" s="9" t="s">
        <v>24</v>
      </c>
      <c r="K20" s="11" t="s">
        <v>25</v>
      </c>
      <c r="L20" s="13" t="s">
        <v>26</v>
      </c>
      <c r="M20" s="10"/>
      <c r="N20" s="14"/>
    </row>
    <row r="21" ht="36" spans="1:14">
      <c r="A21" s="10" t="s">
        <v>105</v>
      </c>
      <c r="B21" s="10">
        <v>17</v>
      </c>
      <c r="C21" s="9" t="s">
        <v>106</v>
      </c>
      <c r="D21" s="9" t="s">
        <v>107</v>
      </c>
      <c r="E21" s="9" t="s">
        <v>108</v>
      </c>
      <c r="F21" s="11" t="s">
        <v>20</v>
      </c>
      <c r="G21" s="10" t="s">
        <v>109</v>
      </c>
      <c r="H21" s="9" t="s">
        <v>110</v>
      </c>
      <c r="I21" s="12" t="s">
        <v>111</v>
      </c>
      <c r="J21" s="9" t="s">
        <v>24</v>
      </c>
      <c r="K21" s="11" t="s">
        <v>25</v>
      </c>
      <c r="L21" s="13" t="s">
        <v>26</v>
      </c>
      <c r="M21" s="10"/>
      <c r="N21" s="14"/>
    </row>
    <row r="22" ht="36" spans="1:14">
      <c r="A22" s="10" t="s">
        <v>112</v>
      </c>
      <c r="B22" s="10">
        <v>18</v>
      </c>
      <c r="C22" s="9" t="s">
        <v>106</v>
      </c>
      <c r="D22" s="9" t="s">
        <v>107</v>
      </c>
      <c r="E22" s="9" t="s">
        <v>108</v>
      </c>
      <c r="F22" s="11" t="s">
        <v>20</v>
      </c>
      <c r="G22" s="10" t="s">
        <v>113</v>
      </c>
      <c r="H22" s="9" t="s">
        <v>114</v>
      </c>
      <c r="I22" s="12" t="s">
        <v>111</v>
      </c>
      <c r="J22" s="9" t="s">
        <v>24</v>
      </c>
      <c r="K22" s="11" t="s">
        <v>25</v>
      </c>
      <c r="L22" s="13" t="s">
        <v>26</v>
      </c>
      <c r="M22" s="10"/>
      <c r="N22" s="14"/>
    </row>
    <row r="23" ht="36" spans="1:14">
      <c r="A23" s="10" t="s">
        <v>115</v>
      </c>
      <c r="B23" s="10">
        <v>19</v>
      </c>
      <c r="C23" s="9" t="s">
        <v>116</v>
      </c>
      <c r="D23" s="9" t="s">
        <v>117</v>
      </c>
      <c r="E23" s="9" t="s">
        <v>118</v>
      </c>
      <c r="F23" s="11" t="s">
        <v>20</v>
      </c>
      <c r="G23" s="10" t="s">
        <v>119</v>
      </c>
      <c r="H23" s="9" t="s">
        <v>120</v>
      </c>
      <c r="I23" s="12" t="s">
        <v>121</v>
      </c>
      <c r="J23" s="9" t="s">
        <v>24</v>
      </c>
      <c r="K23" s="11" t="s">
        <v>25</v>
      </c>
      <c r="L23" s="13" t="s">
        <v>26</v>
      </c>
      <c r="M23" s="10"/>
      <c r="N23" s="14"/>
    </row>
    <row r="24" ht="36" spans="1:14">
      <c r="A24" s="10" t="s">
        <v>122</v>
      </c>
      <c r="B24" s="10">
        <v>20</v>
      </c>
      <c r="C24" s="9" t="s">
        <v>123</v>
      </c>
      <c r="D24" s="9" t="s">
        <v>124</v>
      </c>
      <c r="E24" s="9" t="s">
        <v>118</v>
      </c>
      <c r="F24" s="11" t="s">
        <v>20</v>
      </c>
      <c r="G24" s="10" t="s">
        <v>125</v>
      </c>
      <c r="H24" s="9" t="s">
        <v>74</v>
      </c>
      <c r="I24" s="12" t="s">
        <v>126</v>
      </c>
      <c r="J24" s="9" t="s">
        <v>24</v>
      </c>
      <c r="K24" s="11" t="s">
        <v>25</v>
      </c>
      <c r="L24" s="13" t="s">
        <v>26</v>
      </c>
      <c r="M24" s="10"/>
      <c r="N24" s="14"/>
    </row>
    <row r="25" ht="36" spans="1:14">
      <c r="A25" s="10" t="s">
        <v>127</v>
      </c>
      <c r="B25" s="10">
        <v>21</v>
      </c>
      <c r="C25" s="9" t="s">
        <v>128</v>
      </c>
      <c r="D25" s="9" t="s">
        <v>129</v>
      </c>
      <c r="E25" s="9" t="s">
        <v>118</v>
      </c>
      <c r="F25" s="11" t="s">
        <v>20</v>
      </c>
      <c r="G25" s="10" t="s">
        <v>130</v>
      </c>
      <c r="H25" s="9" t="s">
        <v>131</v>
      </c>
      <c r="I25" s="12" t="s">
        <v>132</v>
      </c>
      <c r="J25" s="9" t="s">
        <v>24</v>
      </c>
      <c r="K25" s="11" t="s">
        <v>25</v>
      </c>
      <c r="L25" s="13" t="s">
        <v>26</v>
      </c>
      <c r="M25" s="10"/>
      <c r="N25" s="14"/>
    </row>
    <row r="26" ht="36" spans="1:14">
      <c r="A26" s="10" t="s">
        <v>133</v>
      </c>
      <c r="B26" s="10">
        <v>22</v>
      </c>
      <c r="C26" s="9" t="s">
        <v>128</v>
      </c>
      <c r="D26" s="9" t="s">
        <v>129</v>
      </c>
      <c r="E26" s="9" t="s">
        <v>118</v>
      </c>
      <c r="F26" s="11" t="s">
        <v>20</v>
      </c>
      <c r="G26" s="10" t="s">
        <v>134</v>
      </c>
      <c r="H26" s="9" t="s">
        <v>135</v>
      </c>
      <c r="I26" s="12" t="s">
        <v>136</v>
      </c>
      <c r="J26" s="9" t="s">
        <v>24</v>
      </c>
      <c r="K26" s="11" t="s">
        <v>25</v>
      </c>
      <c r="L26" s="13" t="s">
        <v>26</v>
      </c>
      <c r="M26" s="10"/>
      <c r="N26" s="14"/>
    </row>
    <row r="27" ht="36" spans="1:14">
      <c r="A27" s="10" t="s">
        <v>137</v>
      </c>
      <c r="B27" s="10">
        <v>23</v>
      </c>
      <c r="C27" s="9" t="s">
        <v>138</v>
      </c>
      <c r="D27" s="9" t="s">
        <v>139</v>
      </c>
      <c r="E27" s="9" t="s">
        <v>140</v>
      </c>
      <c r="F27" s="11" t="s">
        <v>20</v>
      </c>
      <c r="G27" s="10" t="s">
        <v>141</v>
      </c>
      <c r="H27" s="9" t="s">
        <v>74</v>
      </c>
      <c r="I27" s="12" t="s">
        <v>142</v>
      </c>
      <c r="J27" s="9" t="s">
        <v>24</v>
      </c>
      <c r="K27" s="11" t="s">
        <v>25</v>
      </c>
      <c r="L27" s="13" t="s">
        <v>26</v>
      </c>
      <c r="M27" s="10"/>
      <c r="N27" s="14"/>
    </row>
    <row r="28" ht="36" spans="1:14">
      <c r="A28" s="10" t="s">
        <v>143</v>
      </c>
      <c r="B28" s="10">
        <v>24</v>
      </c>
      <c r="C28" s="9" t="s">
        <v>144</v>
      </c>
      <c r="D28" s="9" t="s">
        <v>145</v>
      </c>
      <c r="E28" s="9" t="s">
        <v>140</v>
      </c>
      <c r="F28" s="11" t="s">
        <v>20</v>
      </c>
      <c r="G28" s="10" t="s">
        <v>146</v>
      </c>
      <c r="H28" s="9" t="s">
        <v>147</v>
      </c>
      <c r="I28" s="12" t="s">
        <v>148</v>
      </c>
      <c r="J28" s="9" t="s">
        <v>24</v>
      </c>
      <c r="K28" s="11" t="s">
        <v>25</v>
      </c>
      <c r="L28" s="13" t="s">
        <v>26</v>
      </c>
      <c r="M28" s="10"/>
      <c r="N28" s="14"/>
    </row>
    <row r="29" ht="36" spans="1:14">
      <c r="A29" s="10" t="s">
        <v>149</v>
      </c>
      <c r="B29" s="10">
        <v>25</v>
      </c>
      <c r="C29" s="9" t="s">
        <v>150</v>
      </c>
      <c r="D29" s="9" t="s">
        <v>151</v>
      </c>
      <c r="E29" s="9" t="s">
        <v>150</v>
      </c>
      <c r="F29" s="11" t="s">
        <v>20</v>
      </c>
      <c r="G29" s="10" t="s">
        <v>152</v>
      </c>
      <c r="H29" s="9" t="s">
        <v>153</v>
      </c>
      <c r="I29" s="12" t="s">
        <v>154</v>
      </c>
      <c r="J29" s="9" t="s">
        <v>24</v>
      </c>
      <c r="K29" s="11" t="s">
        <v>25</v>
      </c>
      <c r="L29" s="13" t="s">
        <v>26</v>
      </c>
      <c r="M29" s="10"/>
      <c r="N29" s="14"/>
    </row>
    <row r="30" ht="36" spans="1:14">
      <c r="A30" s="10" t="s">
        <v>155</v>
      </c>
      <c r="B30" s="10">
        <v>26</v>
      </c>
      <c r="C30" s="9" t="s">
        <v>156</v>
      </c>
      <c r="D30" s="9" t="s">
        <v>157</v>
      </c>
      <c r="E30" s="9" t="s">
        <v>156</v>
      </c>
      <c r="F30" s="11" t="s">
        <v>20</v>
      </c>
      <c r="G30" s="10" t="s">
        <v>158</v>
      </c>
      <c r="H30" s="9" t="s">
        <v>74</v>
      </c>
      <c r="I30" s="12" t="s">
        <v>159</v>
      </c>
      <c r="J30" s="9" t="s">
        <v>24</v>
      </c>
      <c r="K30" s="11" t="s">
        <v>25</v>
      </c>
      <c r="L30" s="13" t="s">
        <v>26</v>
      </c>
      <c r="M30" s="10"/>
      <c r="N30" s="14"/>
    </row>
    <row r="31" ht="36" spans="1:14">
      <c r="A31" s="10" t="s">
        <v>160</v>
      </c>
      <c r="B31" s="10">
        <v>27</v>
      </c>
      <c r="C31" s="9" t="s">
        <v>156</v>
      </c>
      <c r="D31" s="9" t="s">
        <v>157</v>
      </c>
      <c r="E31" s="9" t="s">
        <v>156</v>
      </c>
      <c r="F31" s="11" t="s">
        <v>20</v>
      </c>
      <c r="G31" s="10" t="s">
        <v>161</v>
      </c>
      <c r="H31" s="9" t="s">
        <v>74</v>
      </c>
      <c r="I31" s="12" t="s">
        <v>162</v>
      </c>
      <c r="J31" s="9" t="s">
        <v>24</v>
      </c>
      <c r="K31" s="11" t="s">
        <v>25</v>
      </c>
      <c r="L31" s="13" t="s">
        <v>26</v>
      </c>
      <c r="M31" s="10"/>
      <c r="N31" s="14"/>
    </row>
    <row r="32" ht="36" spans="1:14">
      <c r="A32" s="10" t="s">
        <v>163</v>
      </c>
      <c r="B32" s="10">
        <v>28</v>
      </c>
      <c r="C32" s="9" t="s">
        <v>156</v>
      </c>
      <c r="D32" s="9" t="s">
        <v>157</v>
      </c>
      <c r="E32" s="9" t="s">
        <v>156</v>
      </c>
      <c r="F32" s="11" t="s">
        <v>20</v>
      </c>
      <c r="G32" s="10" t="s">
        <v>164</v>
      </c>
      <c r="H32" s="9" t="s">
        <v>74</v>
      </c>
      <c r="I32" s="12" t="s">
        <v>165</v>
      </c>
      <c r="J32" s="9" t="s">
        <v>24</v>
      </c>
      <c r="K32" s="11" t="s">
        <v>25</v>
      </c>
      <c r="L32" s="13" t="s">
        <v>26</v>
      </c>
      <c r="M32" s="10"/>
      <c r="N32" s="14"/>
    </row>
    <row r="33" ht="24" spans="1:14">
      <c r="A33" s="10" t="s">
        <v>166</v>
      </c>
      <c r="B33" s="10">
        <v>29</v>
      </c>
      <c r="C33" s="9" t="s">
        <v>167</v>
      </c>
      <c r="D33" s="9" t="s">
        <v>168</v>
      </c>
      <c r="E33" s="9" t="s">
        <v>167</v>
      </c>
      <c r="F33" s="11" t="s">
        <v>20</v>
      </c>
      <c r="G33" s="10" t="s">
        <v>169</v>
      </c>
      <c r="H33" s="9" t="s">
        <v>170</v>
      </c>
      <c r="I33" s="12" t="s">
        <v>171</v>
      </c>
      <c r="J33" s="9" t="s">
        <v>24</v>
      </c>
      <c r="K33" s="11" t="s">
        <v>25</v>
      </c>
      <c r="L33" s="13" t="s">
        <v>26</v>
      </c>
      <c r="M33" s="10"/>
      <c r="N33" s="14"/>
    </row>
    <row r="34" ht="36" spans="1:14">
      <c r="A34" s="10" t="s">
        <v>172</v>
      </c>
      <c r="B34" s="10">
        <v>30</v>
      </c>
      <c r="C34" s="9" t="s">
        <v>173</v>
      </c>
      <c r="D34" s="9" t="s">
        <v>174</v>
      </c>
      <c r="E34" s="9" t="s">
        <v>173</v>
      </c>
      <c r="F34" s="11" t="s">
        <v>20</v>
      </c>
      <c r="G34" s="10" t="s">
        <v>175</v>
      </c>
      <c r="H34" s="9" t="s">
        <v>176</v>
      </c>
      <c r="I34" s="12" t="s">
        <v>177</v>
      </c>
      <c r="J34" s="9" t="s">
        <v>24</v>
      </c>
      <c r="K34" s="11" t="s">
        <v>25</v>
      </c>
      <c r="L34" s="13" t="s">
        <v>26</v>
      </c>
      <c r="M34" s="10"/>
      <c r="N34" s="14"/>
    </row>
    <row r="35" ht="36" spans="1:14">
      <c r="A35" s="10" t="s">
        <v>178</v>
      </c>
      <c r="B35" s="10">
        <v>31</v>
      </c>
      <c r="C35" s="9" t="s">
        <v>179</v>
      </c>
      <c r="D35" s="9" t="s">
        <v>180</v>
      </c>
      <c r="E35" s="9" t="s">
        <v>181</v>
      </c>
      <c r="F35" s="11" t="s">
        <v>20</v>
      </c>
      <c r="G35" s="10" t="s">
        <v>182</v>
      </c>
      <c r="H35" s="9" t="s">
        <v>98</v>
      </c>
      <c r="I35" s="12" t="s">
        <v>183</v>
      </c>
      <c r="J35" s="9" t="s">
        <v>24</v>
      </c>
      <c r="K35" s="11" t="s">
        <v>25</v>
      </c>
      <c r="L35" s="13" t="s">
        <v>26</v>
      </c>
      <c r="M35" s="10"/>
      <c r="N35" s="14"/>
    </row>
    <row r="36" ht="24" spans="1:14">
      <c r="A36" s="10" t="s">
        <v>184</v>
      </c>
      <c r="B36" s="10">
        <v>32</v>
      </c>
      <c r="C36" s="9" t="s">
        <v>185</v>
      </c>
      <c r="D36" s="9" t="s">
        <v>186</v>
      </c>
      <c r="E36" s="9" t="s">
        <v>181</v>
      </c>
      <c r="F36" s="11" t="s">
        <v>20</v>
      </c>
      <c r="G36" s="10" t="s">
        <v>141</v>
      </c>
      <c r="H36" s="9" t="s">
        <v>187</v>
      </c>
      <c r="I36" s="12" t="s">
        <v>188</v>
      </c>
      <c r="J36" s="9" t="s">
        <v>24</v>
      </c>
      <c r="K36" s="11" t="s">
        <v>25</v>
      </c>
      <c r="L36" s="13" t="s">
        <v>26</v>
      </c>
      <c r="M36" s="10"/>
      <c r="N36" s="14"/>
    </row>
    <row r="37" ht="36" spans="1:14">
      <c r="A37" s="10" t="s">
        <v>189</v>
      </c>
      <c r="B37" s="10">
        <v>33</v>
      </c>
      <c r="C37" s="9" t="s">
        <v>190</v>
      </c>
      <c r="D37" s="9" t="s">
        <v>191</v>
      </c>
      <c r="E37" s="9" t="s">
        <v>192</v>
      </c>
      <c r="F37" s="11" t="s">
        <v>20</v>
      </c>
      <c r="G37" s="10" t="s">
        <v>193</v>
      </c>
      <c r="H37" s="9" t="s">
        <v>194</v>
      </c>
      <c r="I37" s="12" t="s">
        <v>195</v>
      </c>
      <c r="J37" s="9" t="s">
        <v>24</v>
      </c>
      <c r="K37" s="11" t="s">
        <v>25</v>
      </c>
      <c r="L37" s="13" t="s">
        <v>26</v>
      </c>
      <c r="M37" s="10"/>
      <c r="N37" s="14"/>
    </row>
    <row r="38" ht="36" spans="1:14">
      <c r="A38" s="10" t="s">
        <v>196</v>
      </c>
      <c r="B38" s="10">
        <v>34</v>
      </c>
      <c r="C38" s="9" t="s">
        <v>197</v>
      </c>
      <c r="D38" s="9" t="s">
        <v>198</v>
      </c>
      <c r="E38" s="9" t="s">
        <v>192</v>
      </c>
      <c r="F38" s="11" t="s">
        <v>20</v>
      </c>
      <c r="G38" s="10" t="s">
        <v>199</v>
      </c>
      <c r="H38" s="9" t="s">
        <v>187</v>
      </c>
      <c r="I38" s="12" t="s">
        <v>54</v>
      </c>
      <c r="J38" s="9" t="s">
        <v>24</v>
      </c>
      <c r="K38" s="11" t="s">
        <v>25</v>
      </c>
      <c r="L38" s="13" t="s">
        <v>26</v>
      </c>
      <c r="M38" s="10"/>
      <c r="N38" s="14"/>
    </row>
    <row r="39" ht="36" spans="1:14">
      <c r="A39" s="10" t="s">
        <v>200</v>
      </c>
      <c r="B39" s="10">
        <v>35</v>
      </c>
      <c r="C39" s="9" t="s">
        <v>201</v>
      </c>
      <c r="D39" s="9" t="s">
        <v>202</v>
      </c>
      <c r="E39" s="9" t="s">
        <v>203</v>
      </c>
      <c r="F39" s="11" t="s">
        <v>20</v>
      </c>
      <c r="G39" s="10" t="s">
        <v>204</v>
      </c>
      <c r="H39" s="9" t="s">
        <v>205</v>
      </c>
      <c r="I39" s="12" t="s">
        <v>206</v>
      </c>
      <c r="J39" s="9" t="s">
        <v>24</v>
      </c>
      <c r="K39" s="11" t="s">
        <v>25</v>
      </c>
      <c r="L39" s="13" t="s">
        <v>26</v>
      </c>
      <c r="M39" s="10"/>
      <c r="N39" s="14"/>
    </row>
    <row r="40" ht="48" spans="1:14">
      <c r="A40" s="10" t="s">
        <v>207</v>
      </c>
      <c r="B40" s="10">
        <v>36</v>
      </c>
      <c r="C40" s="9" t="s">
        <v>208</v>
      </c>
      <c r="D40" s="9" t="s">
        <v>209</v>
      </c>
      <c r="E40" s="9" t="s">
        <v>210</v>
      </c>
      <c r="F40" s="11" t="s">
        <v>20</v>
      </c>
      <c r="G40" s="10" t="s">
        <v>211</v>
      </c>
      <c r="H40" s="9" t="s">
        <v>212</v>
      </c>
      <c r="I40" s="12" t="s">
        <v>213</v>
      </c>
      <c r="J40" s="9" t="s">
        <v>24</v>
      </c>
      <c r="K40" s="11" t="s">
        <v>25</v>
      </c>
      <c r="L40" s="13" t="s">
        <v>26</v>
      </c>
      <c r="M40" s="10"/>
      <c r="N40" s="14"/>
    </row>
    <row r="41" ht="36" spans="1:14">
      <c r="A41" s="10" t="s">
        <v>214</v>
      </c>
      <c r="B41" s="10">
        <v>37</v>
      </c>
      <c r="C41" s="9" t="s">
        <v>215</v>
      </c>
      <c r="D41" s="9" t="s">
        <v>216</v>
      </c>
      <c r="E41" s="9" t="s">
        <v>217</v>
      </c>
      <c r="F41" s="11" t="s">
        <v>20</v>
      </c>
      <c r="G41" s="10" t="s">
        <v>218</v>
      </c>
      <c r="H41" s="9" t="s">
        <v>219</v>
      </c>
      <c r="I41" s="12" t="s">
        <v>220</v>
      </c>
      <c r="J41" s="9" t="s">
        <v>24</v>
      </c>
      <c r="K41" s="11" t="s">
        <v>25</v>
      </c>
      <c r="L41" s="13" t="s">
        <v>26</v>
      </c>
      <c r="M41" s="10"/>
      <c r="N41" s="14"/>
    </row>
    <row r="42" ht="24" spans="1:14">
      <c r="A42" s="10" t="s">
        <v>221</v>
      </c>
      <c r="B42" s="10">
        <v>38</v>
      </c>
      <c r="C42" s="9" t="s">
        <v>222</v>
      </c>
      <c r="D42" s="9" t="s">
        <v>223</v>
      </c>
      <c r="E42" s="9" t="s">
        <v>210</v>
      </c>
      <c r="F42" s="11" t="s">
        <v>20</v>
      </c>
      <c r="G42" s="10" t="s">
        <v>224</v>
      </c>
      <c r="H42" s="9" t="s">
        <v>225</v>
      </c>
      <c r="I42" s="12" t="s">
        <v>226</v>
      </c>
      <c r="J42" s="9" t="s">
        <v>24</v>
      </c>
      <c r="K42" s="11" t="s">
        <v>25</v>
      </c>
      <c r="L42" s="13" t="s">
        <v>26</v>
      </c>
      <c r="M42" s="10"/>
      <c r="N42" s="14"/>
    </row>
    <row r="43" ht="36" spans="1:14">
      <c r="A43" s="10" t="s">
        <v>227</v>
      </c>
      <c r="B43" s="10">
        <v>39</v>
      </c>
      <c r="C43" s="9" t="s">
        <v>201</v>
      </c>
      <c r="D43" s="9" t="s">
        <v>202</v>
      </c>
      <c r="E43" s="9" t="s">
        <v>203</v>
      </c>
      <c r="F43" s="11" t="s">
        <v>20</v>
      </c>
      <c r="G43" s="10" t="s">
        <v>228</v>
      </c>
      <c r="H43" s="9" t="s">
        <v>205</v>
      </c>
      <c r="I43" s="12" t="s">
        <v>206</v>
      </c>
      <c r="J43" s="9" t="s">
        <v>24</v>
      </c>
      <c r="K43" s="11" t="s">
        <v>25</v>
      </c>
      <c r="L43" s="13" t="s">
        <v>26</v>
      </c>
      <c r="M43" s="10"/>
      <c r="N43" s="14"/>
    </row>
    <row r="44" ht="36" spans="1:14">
      <c r="A44" s="10" t="s">
        <v>229</v>
      </c>
      <c r="B44" s="10">
        <v>40</v>
      </c>
      <c r="C44" s="9" t="s">
        <v>230</v>
      </c>
      <c r="D44" s="9" t="s">
        <v>231</v>
      </c>
      <c r="E44" s="9" t="s">
        <v>232</v>
      </c>
      <c r="F44" s="11" t="s">
        <v>20</v>
      </c>
      <c r="G44" s="10" t="s">
        <v>233</v>
      </c>
      <c r="H44" s="9" t="s">
        <v>234</v>
      </c>
      <c r="I44" s="12" t="s">
        <v>235</v>
      </c>
      <c r="J44" s="9" t="s">
        <v>24</v>
      </c>
      <c r="K44" s="11" t="s">
        <v>25</v>
      </c>
      <c r="L44" s="13" t="s">
        <v>26</v>
      </c>
      <c r="M44" s="10"/>
      <c r="N44" s="14"/>
    </row>
    <row r="45" ht="36" spans="1:14">
      <c r="A45" s="10" t="s">
        <v>236</v>
      </c>
      <c r="B45" s="10">
        <v>41</v>
      </c>
      <c r="C45" s="9" t="s">
        <v>230</v>
      </c>
      <c r="D45" s="9" t="s">
        <v>231</v>
      </c>
      <c r="E45" s="9" t="s">
        <v>232</v>
      </c>
      <c r="F45" s="11" t="s">
        <v>20</v>
      </c>
      <c r="G45" s="10" t="s">
        <v>237</v>
      </c>
      <c r="H45" s="9" t="s">
        <v>234</v>
      </c>
      <c r="I45" s="12" t="s">
        <v>235</v>
      </c>
      <c r="J45" s="9" t="s">
        <v>24</v>
      </c>
      <c r="K45" s="11" t="s">
        <v>25</v>
      </c>
      <c r="L45" s="13" t="s">
        <v>26</v>
      </c>
      <c r="M45" s="10"/>
      <c r="N45" s="14"/>
    </row>
    <row r="46" ht="24" spans="1:14">
      <c r="A46" s="10" t="s">
        <v>238</v>
      </c>
      <c r="B46" s="10">
        <v>42</v>
      </c>
      <c r="C46" s="9" t="s">
        <v>239</v>
      </c>
      <c r="D46" s="9" t="s">
        <v>240</v>
      </c>
      <c r="E46" s="9" t="s">
        <v>232</v>
      </c>
      <c r="F46" s="11" t="s">
        <v>20</v>
      </c>
      <c r="G46" s="10" t="s">
        <v>241</v>
      </c>
      <c r="H46" s="9" t="s">
        <v>242</v>
      </c>
      <c r="I46" s="12" t="s">
        <v>243</v>
      </c>
      <c r="J46" s="9" t="s">
        <v>24</v>
      </c>
      <c r="K46" s="11" t="s">
        <v>25</v>
      </c>
      <c r="L46" s="13" t="s">
        <v>26</v>
      </c>
      <c r="M46" s="10"/>
      <c r="N46" s="14"/>
    </row>
    <row r="47" ht="36" spans="1:14">
      <c r="A47" s="10" t="s">
        <v>244</v>
      </c>
      <c r="B47" s="10">
        <v>43</v>
      </c>
      <c r="C47" s="9" t="s">
        <v>215</v>
      </c>
      <c r="D47" s="9" t="s">
        <v>216</v>
      </c>
      <c r="E47" s="9" t="s">
        <v>217</v>
      </c>
      <c r="F47" s="11" t="s">
        <v>20</v>
      </c>
      <c r="G47" s="10" t="s">
        <v>245</v>
      </c>
      <c r="H47" s="9" t="s">
        <v>246</v>
      </c>
      <c r="I47" s="12" t="s">
        <v>247</v>
      </c>
      <c r="J47" s="9" t="s">
        <v>24</v>
      </c>
      <c r="K47" s="11" t="s">
        <v>25</v>
      </c>
      <c r="L47" s="13" t="s">
        <v>26</v>
      </c>
      <c r="M47" s="10"/>
      <c r="N47" s="14"/>
    </row>
    <row r="48" ht="36" spans="1:14">
      <c r="A48" s="10" t="s">
        <v>248</v>
      </c>
      <c r="B48" s="10">
        <v>44</v>
      </c>
      <c r="C48" s="9" t="s">
        <v>249</v>
      </c>
      <c r="D48" s="9" t="s">
        <v>250</v>
      </c>
      <c r="E48" s="9" t="s">
        <v>210</v>
      </c>
      <c r="F48" s="11" t="s">
        <v>20</v>
      </c>
      <c r="G48" s="10" t="s">
        <v>251</v>
      </c>
      <c r="H48" s="9" t="s">
        <v>252</v>
      </c>
      <c r="I48" s="12" t="s">
        <v>253</v>
      </c>
      <c r="J48" s="9" t="s">
        <v>24</v>
      </c>
      <c r="K48" s="11" t="s">
        <v>25</v>
      </c>
      <c r="L48" s="13" t="s">
        <v>26</v>
      </c>
      <c r="M48" s="10"/>
      <c r="N48" s="14"/>
    </row>
    <row r="49" ht="36" spans="1:14">
      <c r="A49" s="10" t="s">
        <v>254</v>
      </c>
      <c r="B49" s="10">
        <v>45</v>
      </c>
      <c r="C49" s="9" t="s">
        <v>255</v>
      </c>
      <c r="D49" s="9" t="s">
        <v>256</v>
      </c>
      <c r="E49" s="9" t="s">
        <v>210</v>
      </c>
      <c r="F49" s="11" t="s">
        <v>20</v>
      </c>
      <c r="G49" s="10" t="s">
        <v>257</v>
      </c>
      <c r="H49" s="9" t="s">
        <v>258</v>
      </c>
      <c r="I49" s="12" t="s">
        <v>259</v>
      </c>
      <c r="J49" s="9" t="s">
        <v>24</v>
      </c>
      <c r="K49" s="11" t="s">
        <v>25</v>
      </c>
      <c r="L49" s="13" t="s">
        <v>26</v>
      </c>
      <c r="M49" s="10"/>
      <c r="N49" s="14"/>
    </row>
    <row r="50" ht="24" spans="1:14">
      <c r="A50" s="10" t="s">
        <v>260</v>
      </c>
      <c r="B50" s="10">
        <v>46</v>
      </c>
      <c r="C50" s="9" t="s">
        <v>222</v>
      </c>
      <c r="D50" s="9" t="s">
        <v>223</v>
      </c>
      <c r="E50" s="9" t="s">
        <v>210</v>
      </c>
      <c r="F50" s="11" t="s">
        <v>20</v>
      </c>
      <c r="G50" s="10" t="s">
        <v>261</v>
      </c>
      <c r="H50" s="9" t="s">
        <v>225</v>
      </c>
      <c r="I50" s="12" t="s">
        <v>262</v>
      </c>
      <c r="J50" s="9" t="s">
        <v>24</v>
      </c>
      <c r="K50" s="11" t="s">
        <v>25</v>
      </c>
      <c r="L50" s="13" t="s">
        <v>26</v>
      </c>
      <c r="M50" s="10"/>
      <c r="N50" s="14"/>
    </row>
    <row r="51" ht="36" spans="1:14">
      <c r="A51" s="10" t="s">
        <v>263</v>
      </c>
      <c r="B51" s="10">
        <v>47</v>
      </c>
      <c r="C51" s="9" t="s">
        <v>264</v>
      </c>
      <c r="D51" s="9" t="s">
        <v>265</v>
      </c>
      <c r="E51" s="9" t="s">
        <v>266</v>
      </c>
      <c r="F51" s="11" t="s">
        <v>20</v>
      </c>
      <c r="G51" s="10" t="s">
        <v>267</v>
      </c>
      <c r="H51" s="9" t="s">
        <v>268</v>
      </c>
      <c r="I51" s="12" t="s">
        <v>235</v>
      </c>
      <c r="J51" s="9" t="s">
        <v>24</v>
      </c>
      <c r="K51" s="11" t="s">
        <v>25</v>
      </c>
      <c r="L51" s="13" t="s">
        <v>26</v>
      </c>
      <c r="M51" s="10"/>
      <c r="N51" s="14"/>
    </row>
    <row r="52" ht="36" spans="1:14">
      <c r="A52" s="10" t="s">
        <v>269</v>
      </c>
      <c r="B52" s="10">
        <v>48</v>
      </c>
      <c r="C52" s="9" t="s">
        <v>264</v>
      </c>
      <c r="D52" s="9" t="s">
        <v>265</v>
      </c>
      <c r="E52" s="9" t="s">
        <v>266</v>
      </c>
      <c r="F52" s="11" t="s">
        <v>20</v>
      </c>
      <c r="G52" s="10" t="s">
        <v>270</v>
      </c>
      <c r="H52" s="9" t="s">
        <v>268</v>
      </c>
      <c r="I52" s="12" t="s">
        <v>271</v>
      </c>
      <c r="J52" s="9" t="s">
        <v>24</v>
      </c>
      <c r="K52" s="11" t="s">
        <v>25</v>
      </c>
      <c r="L52" s="13" t="s">
        <v>26</v>
      </c>
      <c r="M52" s="10"/>
      <c r="N52" s="14"/>
    </row>
    <row r="53" ht="36" spans="1:14">
      <c r="A53" s="10" t="s">
        <v>272</v>
      </c>
      <c r="B53" s="10">
        <v>49</v>
      </c>
      <c r="C53" s="9" t="s">
        <v>116</v>
      </c>
      <c r="D53" s="9" t="s">
        <v>117</v>
      </c>
      <c r="E53" s="9" t="s">
        <v>273</v>
      </c>
      <c r="F53" s="11" t="s">
        <v>20</v>
      </c>
      <c r="G53" s="10" t="s">
        <v>274</v>
      </c>
      <c r="H53" s="9" t="s">
        <v>275</v>
      </c>
      <c r="I53" s="12" t="s">
        <v>276</v>
      </c>
      <c r="J53" s="9" t="s">
        <v>24</v>
      </c>
      <c r="K53" s="11" t="s">
        <v>25</v>
      </c>
      <c r="L53" s="13" t="s">
        <v>26</v>
      </c>
      <c r="M53" s="10"/>
      <c r="N53" s="14"/>
    </row>
    <row r="54" ht="36" spans="1:14">
      <c r="A54" s="10" t="s">
        <v>277</v>
      </c>
      <c r="B54" s="10">
        <v>50</v>
      </c>
      <c r="C54" s="9" t="s">
        <v>278</v>
      </c>
      <c r="D54" s="9" t="s">
        <v>279</v>
      </c>
      <c r="E54" s="9" t="s">
        <v>280</v>
      </c>
      <c r="F54" s="11" t="s">
        <v>20</v>
      </c>
      <c r="G54" s="10" t="s">
        <v>281</v>
      </c>
      <c r="H54" s="9" t="s">
        <v>60</v>
      </c>
      <c r="I54" s="12" t="s">
        <v>282</v>
      </c>
      <c r="J54" s="9" t="s">
        <v>24</v>
      </c>
      <c r="K54" s="11" t="s">
        <v>25</v>
      </c>
      <c r="L54" s="13" t="s">
        <v>26</v>
      </c>
      <c r="M54" s="10"/>
      <c r="N54" s="14"/>
    </row>
    <row r="55" ht="36" spans="1:14">
      <c r="A55" s="10" t="s">
        <v>283</v>
      </c>
      <c r="B55" s="10">
        <v>51</v>
      </c>
      <c r="C55" s="9" t="s">
        <v>179</v>
      </c>
      <c r="D55" s="9" t="s">
        <v>180</v>
      </c>
      <c r="E55" s="9" t="s">
        <v>280</v>
      </c>
      <c r="F55" s="11" t="s">
        <v>20</v>
      </c>
      <c r="G55" s="10" t="s">
        <v>284</v>
      </c>
      <c r="H55" s="9" t="s">
        <v>285</v>
      </c>
      <c r="I55" s="12" t="s">
        <v>136</v>
      </c>
      <c r="J55" s="9" t="s">
        <v>24</v>
      </c>
      <c r="K55" s="11" t="s">
        <v>25</v>
      </c>
      <c r="L55" s="13" t="s">
        <v>26</v>
      </c>
      <c r="M55" s="10"/>
      <c r="N55" s="14"/>
    </row>
    <row r="56" ht="48" spans="1:14">
      <c r="A56" s="10" t="s">
        <v>286</v>
      </c>
      <c r="B56" s="10">
        <v>52</v>
      </c>
      <c r="C56" s="9" t="s">
        <v>123</v>
      </c>
      <c r="D56" s="9" t="s">
        <v>124</v>
      </c>
      <c r="E56" s="9" t="s">
        <v>287</v>
      </c>
      <c r="F56" s="11" t="s">
        <v>20</v>
      </c>
      <c r="G56" s="10" t="s">
        <v>288</v>
      </c>
      <c r="H56" s="9" t="s">
        <v>289</v>
      </c>
      <c r="I56" s="12" t="s">
        <v>132</v>
      </c>
      <c r="J56" s="9" t="s">
        <v>24</v>
      </c>
      <c r="K56" s="11" t="s">
        <v>25</v>
      </c>
      <c r="L56" s="13" t="s">
        <v>26</v>
      </c>
      <c r="M56" s="10"/>
      <c r="N56" s="14"/>
    </row>
    <row r="57" ht="36" spans="1:14">
      <c r="A57" s="10" t="s">
        <v>290</v>
      </c>
      <c r="B57" s="10">
        <v>53</v>
      </c>
      <c r="C57" s="9" t="s">
        <v>291</v>
      </c>
      <c r="D57" s="9" t="s">
        <v>292</v>
      </c>
      <c r="E57" s="9" t="s">
        <v>293</v>
      </c>
      <c r="F57" s="11" t="s">
        <v>20</v>
      </c>
      <c r="G57" s="10" t="s">
        <v>294</v>
      </c>
      <c r="H57" s="9" t="s">
        <v>295</v>
      </c>
      <c r="I57" s="12" t="s">
        <v>296</v>
      </c>
      <c r="J57" s="9" t="s">
        <v>24</v>
      </c>
      <c r="K57" s="11" t="s">
        <v>25</v>
      </c>
      <c r="L57" s="13" t="s">
        <v>26</v>
      </c>
      <c r="M57" s="10"/>
      <c r="N57" s="14"/>
    </row>
    <row r="58" ht="36" spans="1:14">
      <c r="A58" s="10" t="s">
        <v>297</v>
      </c>
      <c r="B58" s="10">
        <v>54</v>
      </c>
      <c r="C58" s="9" t="s">
        <v>298</v>
      </c>
      <c r="D58" s="9" t="s">
        <v>299</v>
      </c>
      <c r="E58" s="9" t="s">
        <v>300</v>
      </c>
      <c r="F58" s="11" t="s">
        <v>20</v>
      </c>
      <c r="G58" s="10" t="s">
        <v>301</v>
      </c>
      <c r="H58" s="9" t="s">
        <v>302</v>
      </c>
      <c r="I58" s="12" t="s">
        <v>303</v>
      </c>
      <c r="J58" s="9" t="s">
        <v>24</v>
      </c>
      <c r="K58" s="11" t="s">
        <v>25</v>
      </c>
      <c r="L58" s="13" t="s">
        <v>26</v>
      </c>
      <c r="M58" s="10"/>
      <c r="N58" s="14"/>
    </row>
    <row r="59" ht="36" spans="1:14">
      <c r="A59" s="10" t="s">
        <v>304</v>
      </c>
      <c r="B59" s="10">
        <v>55</v>
      </c>
      <c r="C59" s="9" t="s">
        <v>305</v>
      </c>
      <c r="D59" s="9" t="s">
        <v>306</v>
      </c>
      <c r="E59" s="9" t="s">
        <v>300</v>
      </c>
      <c r="F59" s="11" t="s">
        <v>20</v>
      </c>
      <c r="G59" s="10" t="s">
        <v>307</v>
      </c>
      <c r="H59" s="9" t="s">
        <v>308</v>
      </c>
      <c r="I59" s="12" t="s">
        <v>99</v>
      </c>
      <c r="J59" s="9" t="s">
        <v>24</v>
      </c>
      <c r="K59" s="11" t="s">
        <v>25</v>
      </c>
      <c r="L59" s="13" t="s">
        <v>26</v>
      </c>
      <c r="M59" s="10"/>
      <c r="N59" s="14"/>
    </row>
    <row r="60" ht="36" spans="1:14">
      <c r="A60" s="10" t="s">
        <v>309</v>
      </c>
      <c r="B60" s="10">
        <v>56</v>
      </c>
      <c r="C60" s="9" t="s">
        <v>310</v>
      </c>
      <c r="D60" s="9" t="s">
        <v>311</v>
      </c>
      <c r="E60" s="9" t="s">
        <v>300</v>
      </c>
      <c r="F60" s="11" t="s">
        <v>20</v>
      </c>
      <c r="G60" s="10" t="s">
        <v>312</v>
      </c>
      <c r="H60" s="9" t="s">
        <v>74</v>
      </c>
      <c r="I60" s="12" t="s">
        <v>313</v>
      </c>
      <c r="J60" s="9" t="s">
        <v>24</v>
      </c>
      <c r="K60" s="11" t="s">
        <v>25</v>
      </c>
      <c r="L60" s="13" t="s">
        <v>26</v>
      </c>
      <c r="M60" s="10"/>
      <c r="N60" s="14"/>
    </row>
    <row r="61" ht="36" spans="1:14">
      <c r="A61" s="10" t="s">
        <v>314</v>
      </c>
      <c r="B61" s="10">
        <v>57</v>
      </c>
      <c r="C61" s="9" t="s">
        <v>315</v>
      </c>
      <c r="D61" s="9" t="s">
        <v>316</v>
      </c>
      <c r="E61" s="9" t="s">
        <v>300</v>
      </c>
      <c r="F61" s="11" t="s">
        <v>20</v>
      </c>
      <c r="G61" s="10" t="s">
        <v>317</v>
      </c>
      <c r="H61" s="9" t="s">
        <v>318</v>
      </c>
      <c r="I61" s="12" t="s">
        <v>319</v>
      </c>
      <c r="J61" s="9" t="s">
        <v>24</v>
      </c>
      <c r="K61" s="11" t="s">
        <v>25</v>
      </c>
      <c r="L61" s="13" t="s">
        <v>26</v>
      </c>
      <c r="M61" s="10"/>
      <c r="N61" s="14"/>
    </row>
    <row r="62" ht="36" spans="1:14">
      <c r="A62" s="10" t="s">
        <v>320</v>
      </c>
      <c r="B62" s="10">
        <v>58</v>
      </c>
      <c r="C62" s="9" t="s">
        <v>321</v>
      </c>
      <c r="D62" s="9" t="s">
        <v>322</v>
      </c>
      <c r="E62" s="9" t="s">
        <v>323</v>
      </c>
      <c r="F62" s="11" t="s">
        <v>20</v>
      </c>
      <c r="G62" s="10" t="s">
        <v>324</v>
      </c>
      <c r="H62" s="9" t="s">
        <v>325</v>
      </c>
      <c r="I62" s="12" t="s">
        <v>326</v>
      </c>
      <c r="J62" s="9" t="s">
        <v>24</v>
      </c>
      <c r="K62" s="11" t="s">
        <v>25</v>
      </c>
      <c r="L62" s="13" t="s">
        <v>26</v>
      </c>
      <c r="M62" s="10"/>
      <c r="N62" s="14"/>
    </row>
    <row r="63" ht="48" spans="1:14">
      <c r="A63" s="10" t="s">
        <v>327</v>
      </c>
      <c r="B63" s="10">
        <v>59</v>
      </c>
      <c r="C63" s="9" t="s">
        <v>328</v>
      </c>
      <c r="D63" s="9" t="s">
        <v>329</v>
      </c>
      <c r="E63" s="9" t="s">
        <v>330</v>
      </c>
      <c r="F63" s="11" t="s">
        <v>20</v>
      </c>
      <c r="G63" s="10" t="s">
        <v>331</v>
      </c>
      <c r="H63" s="9" t="s">
        <v>332</v>
      </c>
      <c r="I63" s="12" t="s">
        <v>333</v>
      </c>
      <c r="J63" s="9" t="s">
        <v>24</v>
      </c>
      <c r="K63" s="11" t="s">
        <v>25</v>
      </c>
      <c r="L63" s="13" t="s">
        <v>26</v>
      </c>
      <c r="M63" s="10"/>
      <c r="N63" s="14"/>
    </row>
    <row r="64" ht="48" spans="1:14">
      <c r="A64" s="10" t="s">
        <v>334</v>
      </c>
      <c r="B64" s="10">
        <v>60</v>
      </c>
      <c r="C64" s="9" t="s">
        <v>328</v>
      </c>
      <c r="D64" s="9" t="s">
        <v>329</v>
      </c>
      <c r="E64" s="9" t="s">
        <v>330</v>
      </c>
      <c r="F64" s="11" t="s">
        <v>20</v>
      </c>
      <c r="G64" s="10" t="s">
        <v>335</v>
      </c>
      <c r="H64" s="9" t="s">
        <v>336</v>
      </c>
      <c r="I64" s="12" t="s">
        <v>337</v>
      </c>
      <c r="J64" s="9" t="s">
        <v>24</v>
      </c>
      <c r="K64" s="11" t="s">
        <v>25</v>
      </c>
      <c r="L64" s="13" t="s">
        <v>26</v>
      </c>
      <c r="M64" s="10"/>
      <c r="N64" s="14"/>
    </row>
    <row r="65" ht="48" spans="1:14">
      <c r="A65" s="10" t="s">
        <v>338</v>
      </c>
      <c r="B65" s="10">
        <v>61</v>
      </c>
      <c r="C65" s="9" t="s">
        <v>339</v>
      </c>
      <c r="D65" s="9" t="s">
        <v>340</v>
      </c>
      <c r="E65" s="9" t="s">
        <v>341</v>
      </c>
      <c r="F65" s="11" t="s">
        <v>20</v>
      </c>
      <c r="G65" s="10" t="s">
        <v>342</v>
      </c>
      <c r="H65" s="9" t="s">
        <v>343</v>
      </c>
      <c r="I65" s="12" t="s">
        <v>159</v>
      </c>
      <c r="J65" s="9" t="s">
        <v>24</v>
      </c>
      <c r="K65" s="11" t="s">
        <v>25</v>
      </c>
      <c r="L65" s="13" t="s">
        <v>26</v>
      </c>
      <c r="M65" s="10"/>
      <c r="N65" s="14"/>
    </row>
    <row r="66" ht="24" spans="1:14">
      <c r="A66" s="10" t="s">
        <v>344</v>
      </c>
      <c r="B66" s="10">
        <v>62</v>
      </c>
      <c r="C66" s="9" t="s">
        <v>345</v>
      </c>
      <c r="D66" s="9" t="s">
        <v>346</v>
      </c>
      <c r="E66" s="9" t="s">
        <v>347</v>
      </c>
      <c r="F66" s="11" t="s">
        <v>20</v>
      </c>
      <c r="G66" s="10" t="s">
        <v>257</v>
      </c>
      <c r="H66" s="9" t="s">
        <v>348</v>
      </c>
      <c r="I66" s="12" t="s">
        <v>349</v>
      </c>
      <c r="J66" s="9" t="s">
        <v>24</v>
      </c>
      <c r="K66" s="11" t="s">
        <v>25</v>
      </c>
      <c r="L66" s="13" t="s">
        <v>26</v>
      </c>
      <c r="M66" s="10"/>
      <c r="N66" s="14"/>
    </row>
    <row r="67" ht="36" spans="1:14">
      <c r="A67" s="10" t="s">
        <v>350</v>
      </c>
      <c r="B67" s="10">
        <v>63</v>
      </c>
      <c r="C67" s="9" t="s">
        <v>351</v>
      </c>
      <c r="D67" s="9" t="s">
        <v>352</v>
      </c>
      <c r="E67" s="9" t="s">
        <v>347</v>
      </c>
      <c r="F67" s="11" t="s">
        <v>20</v>
      </c>
      <c r="G67" s="10" t="s">
        <v>353</v>
      </c>
      <c r="H67" s="9" t="s">
        <v>354</v>
      </c>
      <c r="I67" s="12" t="s">
        <v>355</v>
      </c>
      <c r="J67" s="9" t="s">
        <v>24</v>
      </c>
      <c r="K67" s="11" t="s">
        <v>25</v>
      </c>
      <c r="L67" s="13" t="s">
        <v>26</v>
      </c>
      <c r="M67" s="10"/>
      <c r="N67" s="14"/>
    </row>
    <row r="68" ht="36" spans="1:14">
      <c r="A68" s="10" t="s">
        <v>356</v>
      </c>
      <c r="B68" s="10">
        <v>64</v>
      </c>
      <c r="C68" s="9" t="s">
        <v>357</v>
      </c>
      <c r="D68" s="9" t="s">
        <v>358</v>
      </c>
      <c r="E68" s="9" t="s">
        <v>359</v>
      </c>
      <c r="F68" s="11" t="s">
        <v>20</v>
      </c>
      <c r="G68" s="10" t="s">
        <v>360</v>
      </c>
      <c r="H68" s="9" t="s">
        <v>361</v>
      </c>
      <c r="I68" s="12" t="s">
        <v>68</v>
      </c>
      <c r="J68" s="9" t="s">
        <v>24</v>
      </c>
      <c r="K68" s="11" t="s">
        <v>25</v>
      </c>
      <c r="L68" s="13" t="s">
        <v>26</v>
      </c>
      <c r="M68" s="10"/>
      <c r="N68" s="14"/>
    </row>
    <row r="69" ht="48" spans="1:14">
      <c r="A69" s="10" t="s">
        <v>362</v>
      </c>
      <c r="B69" s="10">
        <v>65</v>
      </c>
      <c r="C69" s="9" t="s">
        <v>363</v>
      </c>
      <c r="D69" s="9" t="s">
        <v>364</v>
      </c>
      <c r="E69" s="9" t="s">
        <v>359</v>
      </c>
      <c r="F69" s="11" t="s">
        <v>20</v>
      </c>
      <c r="G69" s="10" t="s">
        <v>365</v>
      </c>
      <c r="H69" s="9" t="s">
        <v>36</v>
      </c>
      <c r="I69" s="12" t="s">
        <v>30</v>
      </c>
      <c r="J69" s="9" t="s">
        <v>24</v>
      </c>
      <c r="K69" s="11" t="s">
        <v>25</v>
      </c>
      <c r="L69" s="13" t="s">
        <v>26</v>
      </c>
      <c r="M69" s="10"/>
      <c r="N69" s="14"/>
    </row>
    <row r="70" ht="36" spans="1:14">
      <c r="A70" s="10" t="s">
        <v>366</v>
      </c>
      <c r="B70" s="10">
        <v>66</v>
      </c>
      <c r="C70" s="9" t="s">
        <v>367</v>
      </c>
      <c r="D70" s="9" t="s">
        <v>368</v>
      </c>
      <c r="E70" s="9" t="s">
        <v>369</v>
      </c>
      <c r="F70" s="11" t="s">
        <v>20</v>
      </c>
      <c r="G70" s="10" t="s">
        <v>370</v>
      </c>
      <c r="H70" s="9" t="s">
        <v>74</v>
      </c>
      <c r="I70" s="12" t="s">
        <v>371</v>
      </c>
      <c r="J70" s="9" t="s">
        <v>24</v>
      </c>
      <c r="K70" s="11" t="s">
        <v>25</v>
      </c>
      <c r="L70" s="13" t="s">
        <v>26</v>
      </c>
      <c r="M70" s="10"/>
      <c r="N70" s="14"/>
    </row>
    <row r="71" ht="36" spans="1:14">
      <c r="A71" s="10" t="s">
        <v>372</v>
      </c>
      <c r="B71" s="10">
        <v>67</v>
      </c>
      <c r="C71" s="9" t="s">
        <v>373</v>
      </c>
      <c r="D71" s="9" t="s">
        <v>374</v>
      </c>
      <c r="E71" s="9" t="s">
        <v>375</v>
      </c>
      <c r="F71" s="11" t="s">
        <v>20</v>
      </c>
      <c r="G71" s="10" t="s">
        <v>376</v>
      </c>
      <c r="H71" s="9" t="s">
        <v>377</v>
      </c>
      <c r="I71" s="12" t="s">
        <v>188</v>
      </c>
      <c r="J71" s="9" t="s">
        <v>24</v>
      </c>
      <c r="K71" s="11" t="s">
        <v>25</v>
      </c>
      <c r="L71" s="13" t="s">
        <v>26</v>
      </c>
      <c r="M71" s="10"/>
      <c r="N71" s="14"/>
    </row>
    <row r="72" ht="36" spans="1:14">
      <c r="A72" s="10" t="s">
        <v>378</v>
      </c>
      <c r="B72" s="10">
        <v>68</v>
      </c>
      <c r="C72" s="9" t="s">
        <v>379</v>
      </c>
      <c r="D72" s="9" t="s">
        <v>380</v>
      </c>
      <c r="E72" s="9" t="s">
        <v>381</v>
      </c>
      <c r="F72" s="11" t="s">
        <v>20</v>
      </c>
      <c r="G72" s="10" t="s">
        <v>382</v>
      </c>
      <c r="H72" s="9" t="s">
        <v>383</v>
      </c>
      <c r="I72" s="12" t="s">
        <v>384</v>
      </c>
      <c r="J72" s="9" t="s">
        <v>24</v>
      </c>
      <c r="K72" s="11" t="s">
        <v>25</v>
      </c>
      <c r="L72" s="13" t="s">
        <v>26</v>
      </c>
      <c r="M72" s="10"/>
      <c r="N72" s="14"/>
    </row>
    <row r="73" ht="36" spans="1:14">
      <c r="A73" s="10" t="s">
        <v>385</v>
      </c>
      <c r="B73" s="10">
        <v>69</v>
      </c>
      <c r="C73" s="9" t="s">
        <v>379</v>
      </c>
      <c r="D73" s="9" t="s">
        <v>380</v>
      </c>
      <c r="E73" s="9" t="s">
        <v>381</v>
      </c>
      <c r="F73" s="11" t="s">
        <v>20</v>
      </c>
      <c r="G73" s="10" t="s">
        <v>386</v>
      </c>
      <c r="H73" s="9" t="s">
        <v>383</v>
      </c>
      <c r="I73" s="12" t="s">
        <v>384</v>
      </c>
      <c r="J73" s="9" t="s">
        <v>24</v>
      </c>
      <c r="K73" s="11" t="s">
        <v>25</v>
      </c>
      <c r="L73" s="13" t="s">
        <v>26</v>
      </c>
      <c r="M73" s="10"/>
      <c r="N73" s="14"/>
    </row>
    <row r="74" ht="36" spans="1:14">
      <c r="A74" s="10" t="s">
        <v>387</v>
      </c>
      <c r="B74" s="10">
        <v>70</v>
      </c>
      <c r="C74" s="9" t="s">
        <v>388</v>
      </c>
      <c r="D74" s="9" t="s">
        <v>389</v>
      </c>
      <c r="E74" s="9" t="s">
        <v>381</v>
      </c>
      <c r="F74" s="11" t="s">
        <v>20</v>
      </c>
      <c r="G74" s="10" t="s">
        <v>390</v>
      </c>
      <c r="H74" s="9" t="s">
        <v>110</v>
      </c>
      <c r="I74" s="12" t="s">
        <v>111</v>
      </c>
      <c r="J74" s="9" t="s">
        <v>24</v>
      </c>
      <c r="K74" s="11" t="s">
        <v>25</v>
      </c>
      <c r="L74" s="13" t="s">
        <v>26</v>
      </c>
      <c r="M74" s="10"/>
      <c r="N74" s="14"/>
    </row>
    <row r="75" ht="36" spans="1:14">
      <c r="A75" s="10" t="s">
        <v>391</v>
      </c>
      <c r="B75" s="10">
        <v>71</v>
      </c>
      <c r="C75" s="9" t="s">
        <v>392</v>
      </c>
      <c r="D75" s="9" t="s">
        <v>393</v>
      </c>
      <c r="E75" s="9" t="s">
        <v>394</v>
      </c>
      <c r="F75" s="11" t="s">
        <v>20</v>
      </c>
      <c r="G75" s="10" t="s">
        <v>395</v>
      </c>
      <c r="H75" s="9" t="s">
        <v>396</v>
      </c>
      <c r="I75" s="12" t="s">
        <v>162</v>
      </c>
      <c r="J75" s="9" t="s">
        <v>24</v>
      </c>
      <c r="K75" s="11" t="s">
        <v>25</v>
      </c>
      <c r="L75" s="13" t="s">
        <v>26</v>
      </c>
      <c r="M75" s="10"/>
      <c r="N75" s="14"/>
    </row>
    <row r="76" ht="48" spans="1:14">
      <c r="A76" s="10" t="s">
        <v>397</v>
      </c>
      <c r="B76" s="10">
        <v>72</v>
      </c>
      <c r="C76" s="9" t="s">
        <v>392</v>
      </c>
      <c r="D76" s="9" t="s">
        <v>398</v>
      </c>
      <c r="E76" s="9" t="s">
        <v>399</v>
      </c>
      <c r="F76" s="11" t="s">
        <v>20</v>
      </c>
      <c r="G76" s="10" t="s">
        <v>28</v>
      </c>
      <c r="H76" s="9" t="s">
        <v>396</v>
      </c>
      <c r="I76" s="12" t="s">
        <v>162</v>
      </c>
      <c r="J76" s="9" t="s">
        <v>24</v>
      </c>
      <c r="K76" s="11" t="s">
        <v>25</v>
      </c>
      <c r="L76" s="13" t="s">
        <v>26</v>
      </c>
      <c r="M76" s="10"/>
      <c r="N76" s="14"/>
    </row>
    <row r="77" ht="48" spans="1:14">
      <c r="A77" s="10" t="s">
        <v>400</v>
      </c>
      <c r="B77" s="10">
        <v>73</v>
      </c>
      <c r="C77" s="9" t="s">
        <v>357</v>
      </c>
      <c r="D77" s="9" t="s">
        <v>358</v>
      </c>
      <c r="E77" s="9" t="s">
        <v>399</v>
      </c>
      <c r="F77" s="11" t="s">
        <v>20</v>
      </c>
      <c r="G77" s="10" t="s">
        <v>401</v>
      </c>
      <c r="H77" s="9" t="s">
        <v>402</v>
      </c>
      <c r="I77" s="12" t="s">
        <v>403</v>
      </c>
      <c r="J77" s="9" t="s">
        <v>24</v>
      </c>
      <c r="K77" s="11" t="s">
        <v>25</v>
      </c>
      <c r="L77" s="13" t="s">
        <v>26</v>
      </c>
      <c r="M77" s="10"/>
      <c r="N77" s="14"/>
    </row>
    <row r="78" ht="36" spans="1:14">
      <c r="A78" s="10" t="s">
        <v>404</v>
      </c>
      <c r="B78" s="10">
        <v>74</v>
      </c>
      <c r="C78" s="9" t="s">
        <v>291</v>
      </c>
      <c r="D78" s="9" t="s">
        <v>292</v>
      </c>
      <c r="E78" s="9" t="s">
        <v>293</v>
      </c>
      <c r="F78" s="11" t="s">
        <v>20</v>
      </c>
      <c r="G78" s="10" t="s">
        <v>405</v>
      </c>
      <c r="H78" s="9" t="s">
        <v>295</v>
      </c>
      <c r="I78" s="12" t="s">
        <v>406</v>
      </c>
      <c r="J78" s="9" t="s">
        <v>24</v>
      </c>
      <c r="K78" s="11" t="s">
        <v>25</v>
      </c>
      <c r="L78" s="13" t="s">
        <v>26</v>
      </c>
      <c r="M78" s="10"/>
      <c r="N78" s="14"/>
    </row>
    <row r="79" ht="36" spans="1:14">
      <c r="A79" s="10" t="s">
        <v>407</v>
      </c>
      <c r="B79" s="10">
        <v>75</v>
      </c>
      <c r="C79" s="9" t="s">
        <v>305</v>
      </c>
      <c r="D79" s="9" t="s">
        <v>306</v>
      </c>
      <c r="E79" s="9" t="s">
        <v>300</v>
      </c>
      <c r="F79" s="11" t="s">
        <v>20</v>
      </c>
      <c r="G79" s="10" t="s">
        <v>408</v>
      </c>
      <c r="H79" s="9" t="s">
        <v>205</v>
      </c>
      <c r="I79" s="12" t="s">
        <v>282</v>
      </c>
      <c r="J79" s="9" t="s">
        <v>24</v>
      </c>
      <c r="K79" s="11" t="s">
        <v>25</v>
      </c>
      <c r="L79" s="13" t="s">
        <v>26</v>
      </c>
      <c r="M79" s="10"/>
      <c r="N79" s="14"/>
    </row>
    <row r="80" ht="36" spans="1:14">
      <c r="A80" s="10" t="s">
        <v>409</v>
      </c>
      <c r="B80" s="10">
        <v>76</v>
      </c>
      <c r="C80" s="9" t="s">
        <v>310</v>
      </c>
      <c r="D80" s="9" t="s">
        <v>311</v>
      </c>
      <c r="E80" s="9" t="s">
        <v>300</v>
      </c>
      <c r="F80" s="11" t="s">
        <v>20</v>
      </c>
      <c r="G80" s="10" t="s">
        <v>141</v>
      </c>
      <c r="H80" s="9" t="s">
        <v>74</v>
      </c>
      <c r="I80" s="12" t="s">
        <v>54</v>
      </c>
      <c r="J80" s="9" t="s">
        <v>24</v>
      </c>
      <c r="K80" s="11" t="s">
        <v>25</v>
      </c>
      <c r="L80" s="13" t="s">
        <v>26</v>
      </c>
      <c r="M80" s="10"/>
      <c r="N80" s="14"/>
    </row>
    <row r="81" ht="48" spans="1:14">
      <c r="A81" s="10" t="s">
        <v>410</v>
      </c>
      <c r="B81" s="10">
        <v>77</v>
      </c>
      <c r="C81" s="9" t="s">
        <v>411</v>
      </c>
      <c r="D81" s="9" t="s">
        <v>412</v>
      </c>
      <c r="E81" s="9" t="s">
        <v>413</v>
      </c>
      <c r="F81" s="11" t="s">
        <v>20</v>
      </c>
      <c r="G81" s="10" t="s">
        <v>414</v>
      </c>
      <c r="H81" s="9" t="s">
        <v>415</v>
      </c>
      <c r="I81" s="12" t="s">
        <v>416</v>
      </c>
      <c r="J81" s="9" t="s">
        <v>24</v>
      </c>
      <c r="K81" s="11" t="s">
        <v>25</v>
      </c>
      <c r="L81" s="13" t="s">
        <v>26</v>
      </c>
      <c r="M81" s="10"/>
      <c r="N81" s="14"/>
    </row>
    <row r="82" ht="48" spans="1:14">
      <c r="A82" s="10" t="s">
        <v>417</v>
      </c>
      <c r="B82" s="10">
        <v>78</v>
      </c>
      <c r="C82" s="9" t="s">
        <v>411</v>
      </c>
      <c r="D82" s="9" t="s">
        <v>412</v>
      </c>
      <c r="E82" s="9" t="s">
        <v>413</v>
      </c>
      <c r="F82" s="11" t="s">
        <v>20</v>
      </c>
      <c r="G82" s="10" t="s">
        <v>418</v>
      </c>
      <c r="H82" s="9" t="s">
        <v>415</v>
      </c>
      <c r="I82" s="12" t="s">
        <v>247</v>
      </c>
      <c r="J82" s="9" t="s">
        <v>24</v>
      </c>
      <c r="K82" s="11" t="s">
        <v>25</v>
      </c>
      <c r="L82" s="13" t="s">
        <v>26</v>
      </c>
      <c r="M82" s="10"/>
      <c r="N82" s="14"/>
    </row>
    <row r="83" ht="36" spans="1:14">
      <c r="A83" s="10" t="s">
        <v>419</v>
      </c>
      <c r="B83" s="10">
        <v>79</v>
      </c>
      <c r="C83" s="9" t="s">
        <v>420</v>
      </c>
      <c r="D83" s="9" t="s">
        <v>421</v>
      </c>
      <c r="E83" s="9" t="s">
        <v>323</v>
      </c>
      <c r="F83" s="11" t="s">
        <v>20</v>
      </c>
      <c r="G83" s="10" t="s">
        <v>422</v>
      </c>
      <c r="H83" s="9" t="s">
        <v>36</v>
      </c>
      <c r="I83" s="12" t="s">
        <v>92</v>
      </c>
      <c r="J83" s="9" t="s">
        <v>24</v>
      </c>
      <c r="K83" s="11" t="s">
        <v>25</v>
      </c>
      <c r="L83" s="13" t="s">
        <v>26</v>
      </c>
      <c r="M83" s="10"/>
      <c r="N83" s="14"/>
    </row>
    <row r="84" ht="48" spans="1:14">
      <c r="A84" s="10" t="s">
        <v>423</v>
      </c>
      <c r="B84" s="10">
        <v>80</v>
      </c>
      <c r="C84" s="9" t="s">
        <v>339</v>
      </c>
      <c r="D84" s="9" t="s">
        <v>340</v>
      </c>
      <c r="E84" s="9" t="s">
        <v>341</v>
      </c>
      <c r="F84" s="11" t="s">
        <v>20</v>
      </c>
      <c r="G84" s="10" t="s">
        <v>424</v>
      </c>
      <c r="H84" s="9" t="s">
        <v>343</v>
      </c>
      <c r="I84" s="12" t="s">
        <v>159</v>
      </c>
      <c r="J84" s="9" t="s">
        <v>24</v>
      </c>
      <c r="K84" s="11" t="s">
        <v>25</v>
      </c>
      <c r="L84" s="13" t="s">
        <v>26</v>
      </c>
      <c r="M84" s="10"/>
      <c r="N84" s="14"/>
    </row>
    <row r="85" ht="24" spans="1:14">
      <c r="A85" s="10" t="s">
        <v>425</v>
      </c>
      <c r="B85" s="10">
        <v>81</v>
      </c>
      <c r="C85" s="9" t="s">
        <v>426</v>
      </c>
      <c r="D85" s="9" t="s">
        <v>427</v>
      </c>
      <c r="E85" s="9" t="s">
        <v>347</v>
      </c>
      <c r="F85" s="11" t="s">
        <v>20</v>
      </c>
      <c r="G85" s="10" t="s">
        <v>211</v>
      </c>
      <c r="H85" s="9" t="s">
        <v>428</v>
      </c>
      <c r="I85" s="12" t="s">
        <v>121</v>
      </c>
      <c r="J85" s="9" t="s">
        <v>24</v>
      </c>
      <c r="K85" s="11" t="s">
        <v>25</v>
      </c>
      <c r="L85" s="13" t="s">
        <v>26</v>
      </c>
      <c r="M85" s="10"/>
      <c r="N85" s="14"/>
    </row>
    <row r="86" ht="36" spans="1:14">
      <c r="A86" s="10" t="s">
        <v>429</v>
      </c>
      <c r="B86" s="10">
        <v>82</v>
      </c>
      <c r="C86" s="9" t="s">
        <v>373</v>
      </c>
      <c r="D86" s="9" t="s">
        <v>374</v>
      </c>
      <c r="E86" s="9" t="s">
        <v>375</v>
      </c>
      <c r="F86" s="11" t="s">
        <v>20</v>
      </c>
      <c r="G86" s="10" t="s">
        <v>430</v>
      </c>
      <c r="H86" s="9" t="s">
        <v>377</v>
      </c>
      <c r="I86" s="12" t="s">
        <v>431</v>
      </c>
      <c r="J86" s="9" t="s">
        <v>24</v>
      </c>
      <c r="K86" s="11" t="s">
        <v>25</v>
      </c>
      <c r="L86" s="13" t="s">
        <v>26</v>
      </c>
      <c r="M86" s="10"/>
      <c r="N86" s="14"/>
    </row>
    <row r="87" ht="24" spans="1:14">
      <c r="A87" s="10" t="s">
        <v>432</v>
      </c>
      <c r="B87" s="10">
        <v>83</v>
      </c>
      <c r="C87" s="9" t="s">
        <v>433</v>
      </c>
      <c r="D87" s="9" t="s">
        <v>434</v>
      </c>
      <c r="E87" s="9" t="s">
        <v>435</v>
      </c>
      <c r="F87" s="11" t="s">
        <v>20</v>
      </c>
      <c r="G87" s="10" t="s">
        <v>436</v>
      </c>
      <c r="H87" s="9" t="s">
        <v>437</v>
      </c>
      <c r="I87" s="12" t="s">
        <v>438</v>
      </c>
      <c r="J87" s="9" t="s">
        <v>24</v>
      </c>
      <c r="K87" s="11" t="s">
        <v>25</v>
      </c>
      <c r="L87" s="13" t="s">
        <v>26</v>
      </c>
      <c r="M87" s="10"/>
      <c r="N87" s="14"/>
    </row>
    <row r="88" ht="36" spans="1:14">
      <c r="A88" s="10" t="s">
        <v>439</v>
      </c>
      <c r="B88" s="10">
        <v>84</v>
      </c>
      <c r="C88" s="9" t="s">
        <v>440</v>
      </c>
      <c r="D88" s="9" t="s">
        <v>441</v>
      </c>
      <c r="E88" s="9" t="s">
        <v>435</v>
      </c>
      <c r="F88" s="11" t="s">
        <v>20</v>
      </c>
      <c r="G88" s="10" t="s">
        <v>442</v>
      </c>
      <c r="H88" s="9" t="s">
        <v>443</v>
      </c>
      <c r="I88" s="12" t="s">
        <v>92</v>
      </c>
      <c r="J88" s="9" t="s">
        <v>24</v>
      </c>
      <c r="K88" s="11" t="s">
        <v>25</v>
      </c>
      <c r="L88" s="13" t="s">
        <v>26</v>
      </c>
      <c r="M88" s="10"/>
      <c r="N88" s="14"/>
    </row>
    <row r="89" ht="48" spans="1:14">
      <c r="A89" s="10" t="s">
        <v>444</v>
      </c>
      <c r="B89" s="10">
        <v>85</v>
      </c>
      <c r="C89" s="9" t="s">
        <v>392</v>
      </c>
      <c r="D89" s="9" t="s">
        <v>398</v>
      </c>
      <c r="E89" s="9" t="s">
        <v>399</v>
      </c>
      <c r="F89" s="11" t="s">
        <v>20</v>
      </c>
      <c r="G89" s="10" t="s">
        <v>445</v>
      </c>
      <c r="H89" s="9" t="s">
        <v>396</v>
      </c>
      <c r="I89" s="12" t="s">
        <v>162</v>
      </c>
      <c r="J89" s="9" t="s">
        <v>24</v>
      </c>
      <c r="K89" s="11" t="s">
        <v>25</v>
      </c>
      <c r="L89" s="13" t="s">
        <v>26</v>
      </c>
      <c r="M89" s="10"/>
      <c r="N89" s="14"/>
    </row>
    <row r="90" ht="48" spans="1:14">
      <c r="A90" s="10" t="s">
        <v>446</v>
      </c>
      <c r="B90" s="10">
        <v>86</v>
      </c>
      <c r="C90" s="9" t="s">
        <v>357</v>
      </c>
      <c r="D90" s="9" t="s">
        <v>358</v>
      </c>
      <c r="E90" s="9" t="s">
        <v>399</v>
      </c>
      <c r="F90" s="11" t="s">
        <v>20</v>
      </c>
      <c r="G90" s="10" t="s">
        <v>447</v>
      </c>
      <c r="H90" s="9" t="s">
        <v>402</v>
      </c>
      <c r="I90" s="12" t="s">
        <v>188</v>
      </c>
      <c r="J90" s="9" t="s">
        <v>24</v>
      </c>
      <c r="K90" s="11" t="s">
        <v>25</v>
      </c>
      <c r="L90" s="13" t="s">
        <v>26</v>
      </c>
      <c r="M90" s="10"/>
      <c r="N90" s="14"/>
    </row>
    <row r="91" ht="36" spans="1:14">
      <c r="A91" s="10" t="s">
        <v>448</v>
      </c>
      <c r="B91" s="10">
        <v>87</v>
      </c>
      <c r="C91" s="9" t="s">
        <v>449</v>
      </c>
      <c r="D91" s="9" t="s">
        <v>450</v>
      </c>
      <c r="E91" s="9" t="s">
        <v>451</v>
      </c>
      <c r="F91" s="11" t="s">
        <v>20</v>
      </c>
      <c r="G91" s="10" t="s">
        <v>452</v>
      </c>
      <c r="H91" s="9" t="s">
        <v>289</v>
      </c>
      <c r="I91" s="12" t="s">
        <v>453</v>
      </c>
      <c r="J91" s="9" t="s">
        <v>24</v>
      </c>
      <c r="K91" s="11" t="s">
        <v>25</v>
      </c>
      <c r="L91" s="13" t="s">
        <v>26</v>
      </c>
      <c r="M91" s="10"/>
      <c r="N91" s="14"/>
    </row>
    <row r="92" ht="36" spans="1:14">
      <c r="A92" s="10" t="s">
        <v>454</v>
      </c>
      <c r="B92" s="10">
        <v>88</v>
      </c>
      <c r="C92" s="9" t="s">
        <v>449</v>
      </c>
      <c r="D92" s="9" t="s">
        <v>450</v>
      </c>
      <c r="E92" s="9" t="s">
        <v>451</v>
      </c>
      <c r="F92" s="11" t="s">
        <v>20</v>
      </c>
      <c r="G92" s="10" t="s">
        <v>455</v>
      </c>
      <c r="H92" s="9" t="s">
        <v>437</v>
      </c>
      <c r="I92" s="12" t="s">
        <v>456</v>
      </c>
      <c r="J92" s="9" t="s">
        <v>24</v>
      </c>
      <c r="K92" s="11" t="s">
        <v>25</v>
      </c>
      <c r="L92" s="13" t="s">
        <v>26</v>
      </c>
      <c r="M92" s="10"/>
      <c r="N92" s="14"/>
    </row>
    <row r="93" ht="48" spans="1:14">
      <c r="A93" s="10" t="s">
        <v>457</v>
      </c>
      <c r="B93" s="10">
        <v>89</v>
      </c>
      <c r="C93" s="9" t="s">
        <v>63</v>
      </c>
      <c r="D93" s="9" t="s">
        <v>64</v>
      </c>
      <c r="E93" s="9" t="s">
        <v>451</v>
      </c>
      <c r="F93" s="11" t="s">
        <v>20</v>
      </c>
      <c r="G93" s="10" t="s">
        <v>458</v>
      </c>
      <c r="H93" s="9" t="s">
        <v>459</v>
      </c>
      <c r="I93" s="12" t="s">
        <v>171</v>
      </c>
      <c r="J93" s="9" t="s">
        <v>24</v>
      </c>
      <c r="K93" s="11" t="s">
        <v>25</v>
      </c>
      <c r="L93" s="13" t="s">
        <v>26</v>
      </c>
      <c r="M93" s="10"/>
      <c r="N93" s="14"/>
    </row>
    <row r="94" ht="36" spans="1:14">
      <c r="A94" s="10" t="s">
        <v>460</v>
      </c>
      <c r="B94" s="10">
        <v>90</v>
      </c>
      <c r="C94" s="9" t="s">
        <v>461</v>
      </c>
      <c r="D94" s="9" t="s">
        <v>462</v>
      </c>
      <c r="E94" s="9" t="s">
        <v>463</v>
      </c>
      <c r="F94" s="11" t="s">
        <v>20</v>
      </c>
      <c r="G94" s="10" t="s">
        <v>464</v>
      </c>
      <c r="H94" s="9" t="s">
        <v>465</v>
      </c>
      <c r="I94" s="12" t="s">
        <v>171</v>
      </c>
      <c r="J94" s="9" t="s">
        <v>24</v>
      </c>
      <c r="K94" s="11" t="s">
        <v>25</v>
      </c>
      <c r="L94" s="13" t="s">
        <v>26</v>
      </c>
      <c r="M94" s="10"/>
      <c r="N94" s="14"/>
    </row>
    <row r="95" ht="36" spans="1:14">
      <c r="A95" s="10" t="s">
        <v>466</v>
      </c>
      <c r="B95" s="10">
        <v>91</v>
      </c>
      <c r="C95" s="9" t="s">
        <v>467</v>
      </c>
      <c r="D95" s="9" t="s">
        <v>468</v>
      </c>
      <c r="E95" s="9" t="s">
        <v>469</v>
      </c>
      <c r="F95" s="11" t="s">
        <v>20</v>
      </c>
      <c r="G95" s="10" t="s">
        <v>470</v>
      </c>
      <c r="H95" s="9" t="s">
        <v>471</v>
      </c>
      <c r="I95" s="12" t="s">
        <v>453</v>
      </c>
      <c r="J95" s="9" t="s">
        <v>24</v>
      </c>
      <c r="K95" s="11" t="s">
        <v>25</v>
      </c>
      <c r="L95" s="13" t="s">
        <v>26</v>
      </c>
      <c r="M95" s="10"/>
      <c r="N95" s="14"/>
    </row>
    <row r="96" ht="36" spans="1:14">
      <c r="A96" s="10" t="s">
        <v>472</v>
      </c>
      <c r="B96" s="10">
        <v>92</v>
      </c>
      <c r="C96" s="9" t="s">
        <v>473</v>
      </c>
      <c r="D96" s="9" t="s">
        <v>474</v>
      </c>
      <c r="E96" s="9" t="s">
        <v>469</v>
      </c>
      <c r="F96" s="11" t="s">
        <v>20</v>
      </c>
      <c r="G96" s="10" t="s">
        <v>475</v>
      </c>
      <c r="H96" s="9" t="s">
        <v>476</v>
      </c>
      <c r="I96" s="12" t="s">
        <v>477</v>
      </c>
      <c r="J96" s="9" t="s">
        <v>24</v>
      </c>
      <c r="K96" s="11" t="s">
        <v>25</v>
      </c>
      <c r="L96" s="13" t="s">
        <v>26</v>
      </c>
      <c r="M96" s="10"/>
      <c r="N96" s="14"/>
    </row>
    <row r="97" ht="36" spans="1:14">
      <c r="A97" s="10" t="s">
        <v>478</v>
      </c>
      <c r="B97" s="10">
        <v>93</v>
      </c>
      <c r="C97" s="9" t="s">
        <v>479</v>
      </c>
      <c r="D97" s="9" t="s">
        <v>480</v>
      </c>
      <c r="E97" s="9" t="s">
        <v>481</v>
      </c>
      <c r="F97" s="11" t="s">
        <v>20</v>
      </c>
      <c r="G97" s="10" t="s">
        <v>482</v>
      </c>
      <c r="H97" s="9" t="s">
        <v>289</v>
      </c>
      <c r="I97" s="12" t="s">
        <v>483</v>
      </c>
      <c r="J97" s="9" t="s">
        <v>24</v>
      </c>
      <c r="K97" s="11" t="s">
        <v>25</v>
      </c>
      <c r="L97" s="13" t="s">
        <v>26</v>
      </c>
      <c r="M97" s="10"/>
      <c r="N97" s="14"/>
    </row>
    <row r="98" ht="36" spans="1:14">
      <c r="A98" s="10" t="s">
        <v>484</v>
      </c>
      <c r="B98" s="10">
        <v>94</v>
      </c>
      <c r="C98" s="9" t="s">
        <v>485</v>
      </c>
      <c r="D98" s="9" t="s">
        <v>486</v>
      </c>
      <c r="E98" s="9" t="s">
        <v>463</v>
      </c>
      <c r="F98" s="11" t="s">
        <v>20</v>
      </c>
      <c r="G98" s="10" t="s">
        <v>487</v>
      </c>
      <c r="H98" s="9" t="s">
        <v>308</v>
      </c>
      <c r="I98" s="12" t="s">
        <v>326</v>
      </c>
      <c r="J98" s="9" t="s">
        <v>24</v>
      </c>
      <c r="K98" s="11" t="s">
        <v>25</v>
      </c>
      <c r="L98" s="13" t="s">
        <v>26</v>
      </c>
      <c r="M98" s="10"/>
      <c r="N98" s="14"/>
    </row>
    <row r="99" ht="36" spans="1:14">
      <c r="A99" s="10" t="s">
        <v>488</v>
      </c>
      <c r="B99" s="10">
        <v>95</v>
      </c>
      <c r="C99" s="9" t="s">
        <v>489</v>
      </c>
      <c r="D99" s="9" t="s">
        <v>490</v>
      </c>
      <c r="E99" s="9" t="s">
        <v>463</v>
      </c>
      <c r="F99" s="11" t="s">
        <v>20</v>
      </c>
      <c r="G99" s="10" t="s">
        <v>491</v>
      </c>
      <c r="H99" s="9" t="s">
        <v>308</v>
      </c>
      <c r="I99" s="12" t="s">
        <v>243</v>
      </c>
      <c r="J99" s="9" t="s">
        <v>24</v>
      </c>
      <c r="K99" s="11" t="s">
        <v>25</v>
      </c>
      <c r="L99" s="13" t="s">
        <v>26</v>
      </c>
      <c r="M99" s="10"/>
      <c r="N99" s="14"/>
    </row>
    <row r="100" ht="36" spans="1:14">
      <c r="A100" s="10" t="s">
        <v>492</v>
      </c>
      <c r="B100" s="10">
        <v>96</v>
      </c>
      <c r="C100" s="9" t="s">
        <v>493</v>
      </c>
      <c r="D100" s="9" t="s">
        <v>494</v>
      </c>
      <c r="E100" s="9" t="s">
        <v>495</v>
      </c>
      <c r="F100" s="11" t="s">
        <v>20</v>
      </c>
      <c r="G100" s="10" t="s">
        <v>496</v>
      </c>
      <c r="H100" s="9" t="s">
        <v>497</v>
      </c>
      <c r="I100" s="12" t="s">
        <v>132</v>
      </c>
      <c r="J100" s="9" t="s">
        <v>24</v>
      </c>
      <c r="K100" s="11" t="s">
        <v>25</v>
      </c>
      <c r="L100" s="13" t="s">
        <v>26</v>
      </c>
      <c r="M100" s="10"/>
      <c r="N100" s="14"/>
    </row>
    <row r="101" ht="36" spans="1:14">
      <c r="A101" s="10" t="s">
        <v>498</v>
      </c>
      <c r="B101" s="10">
        <v>97</v>
      </c>
      <c r="C101" s="9" t="s">
        <v>467</v>
      </c>
      <c r="D101" s="9" t="s">
        <v>468</v>
      </c>
      <c r="E101" s="9" t="s">
        <v>469</v>
      </c>
      <c r="F101" s="11" t="s">
        <v>20</v>
      </c>
      <c r="G101" s="10" t="s">
        <v>499</v>
      </c>
      <c r="H101" s="9" t="s">
        <v>471</v>
      </c>
      <c r="I101" s="12" t="s">
        <v>30</v>
      </c>
      <c r="J101" s="9" t="s">
        <v>24</v>
      </c>
      <c r="K101" s="11" t="s">
        <v>25</v>
      </c>
      <c r="L101" s="13" t="s">
        <v>26</v>
      </c>
      <c r="M101" s="10"/>
      <c r="N101" s="14"/>
    </row>
    <row r="102" ht="48" spans="1:14">
      <c r="A102" s="10" t="s">
        <v>500</v>
      </c>
      <c r="B102" s="10">
        <v>98</v>
      </c>
      <c r="C102" s="9" t="s">
        <v>501</v>
      </c>
      <c r="D102" s="9" t="s">
        <v>502</v>
      </c>
      <c r="E102" s="9" t="s">
        <v>503</v>
      </c>
      <c r="F102" s="11" t="s">
        <v>20</v>
      </c>
      <c r="G102" s="10" t="s">
        <v>504</v>
      </c>
      <c r="H102" s="9" t="s">
        <v>74</v>
      </c>
      <c r="I102" s="12" t="s">
        <v>505</v>
      </c>
      <c r="J102" s="9" t="s">
        <v>24</v>
      </c>
      <c r="K102" s="11" t="s">
        <v>25</v>
      </c>
      <c r="L102" s="13" t="s">
        <v>26</v>
      </c>
      <c r="M102" s="10"/>
      <c r="N102" s="14"/>
    </row>
    <row r="103" ht="48" spans="1:14">
      <c r="A103" s="10" t="s">
        <v>506</v>
      </c>
      <c r="B103" s="10">
        <v>99</v>
      </c>
      <c r="C103" s="9" t="s">
        <v>507</v>
      </c>
      <c r="D103" s="9" t="s">
        <v>508</v>
      </c>
      <c r="E103" s="9" t="s">
        <v>503</v>
      </c>
      <c r="F103" s="11" t="s">
        <v>20</v>
      </c>
      <c r="G103" s="10" t="s">
        <v>509</v>
      </c>
      <c r="H103" s="9" t="s">
        <v>510</v>
      </c>
      <c r="I103" s="12" t="s">
        <v>511</v>
      </c>
      <c r="J103" s="9" t="s">
        <v>24</v>
      </c>
      <c r="K103" s="11" t="s">
        <v>25</v>
      </c>
      <c r="L103" s="13" t="s">
        <v>26</v>
      </c>
      <c r="M103" s="10"/>
      <c r="N103" s="14"/>
    </row>
    <row r="104" ht="48" spans="1:14">
      <c r="A104" s="10" t="s">
        <v>512</v>
      </c>
      <c r="B104" s="10">
        <v>100</v>
      </c>
      <c r="C104" s="9" t="s">
        <v>138</v>
      </c>
      <c r="D104" s="9" t="s">
        <v>139</v>
      </c>
      <c r="E104" s="9" t="s">
        <v>503</v>
      </c>
      <c r="F104" s="11" t="s">
        <v>20</v>
      </c>
      <c r="G104" s="10" t="s">
        <v>513</v>
      </c>
      <c r="H104" s="9" t="s">
        <v>187</v>
      </c>
      <c r="I104" s="12" t="s">
        <v>206</v>
      </c>
      <c r="J104" s="9" t="s">
        <v>24</v>
      </c>
      <c r="K104" s="11" t="s">
        <v>25</v>
      </c>
      <c r="L104" s="13" t="s">
        <v>26</v>
      </c>
      <c r="M104" s="10"/>
      <c r="N104" s="14"/>
    </row>
    <row r="105" ht="36" spans="1:14">
      <c r="A105" s="10" t="s">
        <v>514</v>
      </c>
      <c r="B105" s="10">
        <v>101</v>
      </c>
      <c r="C105" s="9" t="s">
        <v>515</v>
      </c>
      <c r="D105" s="9" t="s">
        <v>516</v>
      </c>
      <c r="E105" s="9" t="s">
        <v>517</v>
      </c>
      <c r="F105" s="11" t="s">
        <v>20</v>
      </c>
      <c r="G105" s="10" t="s">
        <v>518</v>
      </c>
      <c r="H105" s="9" t="s">
        <v>252</v>
      </c>
      <c r="I105" s="12" t="s">
        <v>519</v>
      </c>
      <c r="J105" s="9" t="s">
        <v>24</v>
      </c>
      <c r="K105" s="11" t="s">
        <v>25</v>
      </c>
      <c r="L105" s="13" t="s">
        <v>26</v>
      </c>
      <c r="M105" s="10"/>
      <c r="N105" s="14"/>
    </row>
    <row r="106" ht="36" spans="1:14">
      <c r="A106" s="10" t="s">
        <v>520</v>
      </c>
      <c r="B106" s="10">
        <v>102</v>
      </c>
      <c r="C106" s="9" t="s">
        <v>521</v>
      </c>
      <c r="D106" s="9" t="s">
        <v>522</v>
      </c>
      <c r="E106" s="9" t="s">
        <v>517</v>
      </c>
      <c r="F106" s="11" t="s">
        <v>20</v>
      </c>
      <c r="G106" s="10" t="s">
        <v>523</v>
      </c>
      <c r="H106" s="9" t="s">
        <v>524</v>
      </c>
      <c r="I106" s="12" t="s">
        <v>525</v>
      </c>
      <c r="J106" s="9" t="s">
        <v>24</v>
      </c>
      <c r="K106" s="11" t="s">
        <v>25</v>
      </c>
      <c r="L106" s="13" t="s">
        <v>26</v>
      </c>
      <c r="M106" s="10"/>
      <c r="N106" s="14"/>
    </row>
    <row r="107" ht="36" spans="1:14">
      <c r="A107" s="10" t="s">
        <v>526</v>
      </c>
      <c r="B107" s="10">
        <v>103</v>
      </c>
      <c r="C107" s="9" t="s">
        <v>527</v>
      </c>
      <c r="D107" s="9" t="s">
        <v>528</v>
      </c>
      <c r="E107" s="9" t="s">
        <v>517</v>
      </c>
      <c r="F107" s="11" t="s">
        <v>20</v>
      </c>
      <c r="G107" s="10" t="s">
        <v>529</v>
      </c>
      <c r="H107" s="9" t="s">
        <v>530</v>
      </c>
      <c r="I107" s="12" t="s">
        <v>531</v>
      </c>
      <c r="J107" s="9" t="s">
        <v>24</v>
      </c>
      <c r="K107" s="11" t="s">
        <v>25</v>
      </c>
      <c r="L107" s="13" t="s">
        <v>26</v>
      </c>
      <c r="M107" s="10"/>
      <c r="N107" s="14"/>
    </row>
    <row r="108" ht="36" spans="1:14">
      <c r="A108" s="10" t="s">
        <v>532</v>
      </c>
      <c r="B108" s="10">
        <v>104</v>
      </c>
      <c r="C108" s="9" t="s">
        <v>527</v>
      </c>
      <c r="D108" s="9" t="s">
        <v>528</v>
      </c>
      <c r="E108" s="9" t="s">
        <v>517</v>
      </c>
      <c r="F108" s="11" t="s">
        <v>20</v>
      </c>
      <c r="G108" s="10" t="s">
        <v>533</v>
      </c>
      <c r="H108" s="9" t="s">
        <v>530</v>
      </c>
      <c r="I108" s="12" t="s">
        <v>534</v>
      </c>
      <c r="J108" s="9" t="s">
        <v>24</v>
      </c>
      <c r="K108" s="11" t="s">
        <v>25</v>
      </c>
      <c r="L108" s="13" t="s">
        <v>26</v>
      </c>
      <c r="M108" s="10"/>
      <c r="N108" s="14"/>
    </row>
    <row r="109" ht="48" spans="1:14">
      <c r="A109" s="10" t="s">
        <v>535</v>
      </c>
      <c r="B109" s="10">
        <v>105</v>
      </c>
      <c r="C109" s="9" t="s">
        <v>536</v>
      </c>
      <c r="D109" s="9" t="s">
        <v>537</v>
      </c>
      <c r="E109" s="9" t="s">
        <v>517</v>
      </c>
      <c r="F109" s="11" t="s">
        <v>20</v>
      </c>
      <c r="G109" s="10" t="s">
        <v>538</v>
      </c>
      <c r="H109" s="9" t="s">
        <v>539</v>
      </c>
      <c r="I109" s="12" t="s">
        <v>121</v>
      </c>
      <c r="J109" s="9" t="s">
        <v>24</v>
      </c>
      <c r="K109" s="11" t="s">
        <v>25</v>
      </c>
      <c r="L109" s="13" t="s">
        <v>26</v>
      </c>
      <c r="M109" s="10"/>
      <c r="N109" s="14"/>
    </row>
    <row r="110" ht="36" spans="1:14">
      <c r="A110" s="10" t="s">
        <v>540</v>
      </c>
      <c r="B110" s="10">
        <v>106</v>
      </c>
      <c r="C110" s="9" t="s">
        <v>541</v>
      </c>
      <c r="D110" s="9" t="s">
        <v>542</v>
      </c>
      <c r="E110" s="9" t="s">
        <v>543</v>
      </c>
      <c r="F110" s="11" t="s">
        <v>20</v>
      </c>
      <c r="G110" s="10" t="s">
        <v>544</v>
      </c>
      <c r="H110" s="9" t="s">
        <v>318</v>
      </c>
      <c r="I110" s="12" t="s">
        <v>545</v>
      </c>
      <c r="J110" s="9" t="s">
        <v>24</v>
      </c>
      <c r="K110" s="11" t="s">
        <v>25</v>
      </c>
      <c r="L110" s="13" t="s">
        <v>26</v>
      </c>
      <c r="M110" s="10"/>
      <c r="N110" s="14"/>
    </row>
    <row r="111" ht="36" spans="1:14">
      <c r="A111" s="10" t="s">
        <v>546</v>
      </c>
      <c r="B111" s="10">
        <v>107</v>
      </c>
      <c r="C111" s="9" t="s">
        <v>547</v>
      </c>
      <c r="D111" s="9" t="s">
        <v>548</v>
      </c>
      <c r="E111" s="9" t="s">
        <v>543</v>
      </c>
      <c r="F111" s="11" t="s">
        <v>20</v>
      </c>
      <c r="G111" s="10" t="s">
        <v>549</v>
      </c>
      <c r="H111" s="9" t="s">
        <v>437</v>
      </c>
      <c r="I111" s="12" t="s">
        <v>171</v>
      </c>
      <c r="J111" s="9" t="s">
        <v>24</v>
      </c>
      <c r="K111" s="11" t="s">
        <v>25</v>
      </c>
      <c r="L111" s="13" t="s">
        <v>26</v>
      </c>
      <c r="M111" s="10"/>
      <c r="N111" s="14"/>
    </row>
    <row r="112" ht="36" spans="1:14">
      <c r="A112" s="10" t="s">
        <v>550</v>
      </c>
      <c r="B112" s="10">
        <v>108</v>
      </c>
      <c r="C112" s="9" t="s">
        <v>94</v>
      </c>
      <c r="D112" s="9" t="s">
        <v>95</v>
      </c>
      <c r="E112" s="9" t="s">
        <v>551</v>
      </c>
      <c r="F112" s="11" t="s">
        <v>20</v>
      </c>
      <c r="G112" s="10" t="s">
        <v>552</v>
      </c>
      <c r="H112" s="9" t="s">
        <v>553</v>
      </c>
      <c r="I112" s="12" t="s">
        <v>148</v>
      </c>
      <c r="J112" s="9" t="s">
        <v>24</v>
      </c>
      <c r="K112" s="11" t="s">
        <v>25</v>
      </c>
      <c r="L112" s="13" t="s">
        <v>26</v>
      </c>
      <c r="M112" s="10"/>
      <c r="N112" s="14"/>
    </row>
    <row r="113" ht="36" spans="1:14">
      <c r="A113" s="10" t="s">
        <v>554</v>
      </c>
      <c r="B113" s="10">
        <v>109</v>
      </c>
      <c r="C113" s="9" t="s">
        <v>555</v>
      </c>
      <c r="D113" s="9" t="s">
        <v>556</v>
      </c>
      <c r="E113" s="9" t="s">
        <v>557</v>
      </c>
      <c r="F113" s="11" t="s">
        <v>20</v>
      </c>
      <c r="G113" s="10" t="s">
        <v>558</v>
      </c>
      <c r="H113" s="9" t="s">
        <v>559</v>
      </c>
      <c r="I113" s="12" t="s">
        <v>54</v>
      </c>
      <c r="J113" s="9" t="s">
        <v>24</v>
      </c>
      <c r="K113" s="11" t="s">
        <v>25</v>
      </c>
      <c r="L113" s="13" t="s">
        <v>26</v>
      </c>
      <c r="M113" s="10"/>
      <c r="N113" s="14"/>
    </row>
    <row r="114" ht="36" spans="1:14">
      <c r="A114" s="10" t="s">
        <v>560</v>
      </c>
      <c r="B114" s="10">
        <v>110</v>
      </c>
      <c r="C114" s="9" t="s">
        <v>561</v>
      </c>
      <c r="D114" s="9" t="s">
        <v>562</v>
      </c>
      <c r="E114" s="9" t="s">
        <v>557</v>
      </c>
      <c r="F114" s="11" t="s">
        <v>20</v>
      </c>
      <c r="G114" s="10" t="s">
        <v>301</v>
      </c>
      <c r="H114" s="9" t="s">
        <v>302</v>
      </c>
      <c r="I114" s="12" t="s">
        <v>337</v>
      </c>
      <c r="J114" s="9" t="s">
        <v>24</v>
      </c>
      <c r="K114" s="11" t="s">
        <v>25</v>
      </c>
      <c r="L114" s="13" t="s">
        <v>26</v>
      </c>
      <c r="M114" s="10"/>
      <c r="N114" s="14"/>
    </row>
    <row r="115" ht="36" spans="1:14">
      <c r="A115" s="10" t="s">
        <v>563</v>
      </c>
      <c r="B115" s="10">
        <v>111</v>
      </c>
      <c r="C115" s="9" t="s">
        <v>564</v>
      </c>
      <c r="D115" s="9" t="s">
        <v>565</v>
      </c>
      <c r="E115" s="9" t="s">
        <v>557</v>
      </c>
      <c r="F115" s="11" t="s">
        <v>20</v>
      </c>
      <c r="G115" s="10" t="s">
        <v>491</v>
      </c>
      <c r="H115" s="9" t="s">
        <v>74</v>
      </c>
      <c r="I115" s="12" t="s">
        <v>566</v>
      </c>
      <c r="J115" s="9" t="s">
        <v>24</v>
      </c>
      <c r="K115" s="11" t="s">
        <v>25</v>
      </c>
      <c r="L115" s="13" t="s">
        <v>26</v>
      </c>
      <c r="M115" s="10"/>
      <c r="N115" s="14"/>
    </row>
    <row r="116" ht="36" spans="1:14">
      <c r="A116" s="10" t="s">
        <v>567</v>
      </c>
      <c r="B116" s="10">
        <v>112</v>
      </c>
      <c r="C116" s="9" t="s">
        <v>568</v>
      </c>
      <c r="D116" s="9" t="s">
        <v>569</v>
      </c>
      <c r="E116" s="9" t="s">
        <v>557</v>
      </c>
      <c r="F116" s="11" t="s">
        <v>20</v>
      </c>
      <c r="G116" s="10" t="s">
        <v>570</v>
      </c>
      <c r="H116" s="9" t="s">
        <v>571</v>
      </c>
      <c r="I116" s="12" t="s">
        <v>355</v>
      </c>
      <c r="J116" s="9" t="s">
        <v>24</v>
      </c>
      <c r="K116" s="11" t="s">
        <v>25</v>
      </c>
      <c r="L116" s="13" t="s">
        <v>26</v>
      </c>
      <c r="M116" s="10"/>
      <c r="N116" s="14"/>
    </row>
    <row r="117" ht="36" spans="1:14">
      <c r="A117" s="10" t="s">
        <v>572</v>
      </c>
      <c r="B117" s="10">
        <v>113</v>
      </c>
      <c r="C117" s="9" t="s">
        <v>573</v>
      </c>
      <c r="D117" s="9" t="s">
        <v>574</v>
      </c>
      <c r="E117" s="9" t="s">
        <v>575</v>
      </c>
      <c r="F117" s="11" t="s">
        <v>20</v>
      </c>
      <c r="G117" s="10" t="s">
        <v>576</v>
      </c>
      <c r="H117" s="9" t="s">
        <v>577</v>
      </c>
      <c r="I117" s="12" t="s">
        <v>578</v>
      </c>
      <c r="J117" s="9" t="s">
        <v>24</v>
      </c>
      <c r="K117" s="11" t="s">
        <v>25</v>
      </c>
      <c r="L117" s="13" t="s">
        <v>26</v>
      </c>
      <c r="M117" s="10"/>
      <c r="N117" s="14"/>
    </row>
    <row r="118" ht="36" spans="1:14">
      <c r="A118" s="10" t="s">
        <v>579</v>
      </c>
      <c r="B118" s="10">
        <v>114</v>
      </c>
      <c r="C118" s="9" t="s">
        <v>580</v>
      </c>
      <c r="D118" s="9" t="s">
        <v>581</v>
      </c>
      <c r="E118" s="9" t="s">
        <v>575</v>
      </c>
      <c r="F118" s="11" t="s">
        <v>20</v>
      </c>
      <c r="G118" s="10" t="s">
        <v>582</v>
      </c>
      <c r="H118" s="9" t="s">
        <v>583</v>
      </c>
      <c r="I118" s="12" t="s">
        <v>403</v>
      </c>
      <c r="J118" s="9" t="s">
        <v>24</v>
      </c>
      <c r="K118" s="11" t="s">
        <v>25</v>
      </c>
      <c r="L118" s="13" t="s">
        <v>26</v>
      </c>
      <c r="M118" s="10"/>
      <c r="N118" s="14"/>
    </row>
    <row r="119" ht="36" spans="1:14">
      <c r="A119" s="10" t="s">
        <v>584</v>
      </c>
      <c r="B119" s="10">
        <v>115</v>
      </c>
      <c r="C119" s="9" t="s">
        <v>88</v>
      </c>
      <c r="D119" s="9" t="s">
        <v>89</v>
      </c>
      <c r="E119" s="9" t="s">
        <v>585</v>
      </c>
      <c r="F119" s="11" t="s">
        <v>20</v>
      </c>
      <c r="G119" s="10" t="s">
        <v>586</v>
      </c>
      <c r="H119" s="9" t="s">
        <v>587</v>
      </c>
      <c r="I119" s="12" t="s">
        <v>136</v>
      </c>
      <c r="J119" s="9" t="s">
        <v>24</v>
      </c>
      <c r="K119" s="11" t="s">
        <v>25</v>
      </c>
      <c r="L119" s="13" t="s">
        <v>26</v>
      </c>
      <c r="M119" s="10"/>
      <c r="N119" s="14"/>
    </row>
    <row r="120" ht="48" spans="1:14">
      <c r="A120" s="10" t="s">
        <v>588</v>
      </c>
      <c r="B120" s="10">
        <v>116</v>
      </c>
      <c r="C120" s="9" t="s">
        <v>589</v>
      </c>
      <c r="D120" s="9" t="s">
        <v>590</v>
      </c>
      <c r="E120" s="9" t="s">
        <v>591</v>
      </c>
      <c r="F120" s="11" t="s">
        <v>20</v>
      </c>
      <c r="G120" s="10" t="s">
        <v>592</v>
      </c>
      <c r="H120" s="9" t="s">
        <v>524</v>
      </c>
      <c r="I120" s="12" t="s">
        <v>235</v>
      </c>
      <c r="J120" s="9" t="s">
        <v>24</v>
      </c>
      <c r="K120" s="11" t="s">
        <v>25</v>
      </c>
      <c r="L120" s="13" t="s">
        <v>26</v>
      </c>
      <c r="M120" s="10"/>
      <c r="N120" s="14"/>
    </row>
    <row r="121" ht="48" spans="1:14">
      <c r="A121" s="10" t="s">
        <v>593</v>
      </c>
      <c r="B121" s="10">
        <v>117</v>
      </c>
      <c r="C121" s="9" t="s">
        <v>589</v>
      </c>
      <c r="D121" s="9" t="s">
        <v>590</v>
      </c>
      <c r="E121" s="9" t="s">
        <v>591</v>
      </c>
      <c r="F121" s="11" t="s">
        <v>20</v>
      </c>
      <c r="G121" s="10" t="s">
        <v>594</v>
      </c>
      <c r="H121" s="9" t="s">
        <v>524</v>
      </c>
      <c r="I121" s="12" t="s">
        <v>595</v>
      </c>
      <c r="J121" s="9" t="s">
        <v>24</v>
      </c>
      <c r="K121" s="11" t="s">
        <v>25</v>
      </c>
      <c r="L121" s="13" t="s">
        <v>26</v>
      </c>
      <c r="M121" s="10"/>
      <c r="N121" s="14"/>
    </row>
    <row r="122" ht="36" spans="1:14">
      <c r="A122" s="10" t="s">
        <v>596</v>
      </c>
      <c r="B122" s="10">
        <v>118</v>
      </c>
      <c r="C122" s="9" t="s">
        <v>597</v>
      </c>
      <c r="D122" s="9" t="s">
        <v>598</v>
      </c>
      <c r="E122" s="9" t="s">
        <v>591</v>
      </c>
      <c r="F122" s="11" t="s">
        <v>20</v>
      </c>
      <c r="G122" s="10" t="s">
        <v>599</v>
      </c>
      <c r="H122" s="9" t="s">
        <v>205</v>
      </c>
      <c r="I122" s="12" t="s">
        <v>600</v>
      </c>
      <c r="J122" s="9" t="s">
        <v>24</v>
      </c>
      <c r="K122" s="11" t="s">
        <v>25</v>
      </c>
      <c r="L122" s="13" t="s">
        <v>26</v>
      </c>
      <c r="M122" s="10"/>
      <c r="N122" s="14"/>
    </row>
    <row r="123" ht="36" spans="1:14">
      <c r="A123" s="10" t="s">
        <v>601</v>
      </c>
      <c r="B123" s="10">
        <v>119</v>
      </c>
      <c r="C123" s="9" t="s">
        <v>597</v>
      </c>
      <c r="D123" s="9" t="s">
        <v>598</v>
      </c>
      <c r="E123" s="9" t="s">
        <v>591</v>
      </c>
      <c r="F123" s="11" t="s">
        <v>20</v>
      </c>
      <c r="G123" s="10" t="s">
        <v>602</v>
      </c>
      <c r="H123" s="9" t="s">
        <v>289</v>
      </c>
      <c r="I123" s="12" t="s">
        <v>603</v>
      </c>
      <c r="J123" s="9" t="s">
        <v>24</v>
      </c>
      <c r="K123" s="11" t="s">
        <v>25</v>
      </c>
      <c r="L123" s="13" t="s">
        <v>26</v>
      </c>
      <c r="M123" s="10"/>
      <c r="N123" s="14"/>
    </row>
    <row r="124" ht="36" spans="1:14">
      <c r="A124" s="10" t="s">
        <v>604</v>
      </c>
      <c r="B124" s="10">
        <v>120</v>
      </c>
      <c r="C124" s="9" t="s">
        <v>605</v>
      </c>
      <c r="D124" s="9" t="s">
        <v>606</v>
      </c>
      <c r="E124" s="9" t="s">
        <v>591</v>
      </c>
      <c r="F124" s="11" t="s">
        <v>20</v>
      </c>
      <c r="G124" s="10" t="s">
        <v>607</v>
      </c>
      <c r="H124" s="9" t="s">
        <v>608</v>
      </c>
      <c r="I124" s="12" t="s">
        <v>609</v>
      </c>
      <c r="J124" s="9" t="s">
        <v>24</v>
      </c>
      <c r="K124" s="11" t="s">
        <v>25</v>
      </c>
      <c r="L124" s="13" t="s">
        <v>26</v>
      </c>
      <c r="M124" s="10"/>
      <c r="N124" s="14"/>
    </row>
    <row r="125" ht="36" spans="1:14">
      <c r="A125" s="10" t="s">
        <v>610</v>
      </c>
      <c r="B125" s="10">
        <v>121</v>
      </c>
      <c r="C125" s="9" t="s">
        <v>611</v>
      </c>
      <c r="D125" s="9" t="s">
        <v>612</v>
      </c>
      <c r="E125" s="9" t="s">
        <v>613</v>
      </c>
      <c r="F125" s="11" t="s">
        <v>20</v>
      </c>
      <c r="G125" s="10" t="s">
        <v>614</v>
      </c>
      <c r="H125" s="9" t="s">
        <v>615</v>
      </c>
      <c r="I125" s="12" t="s">
        <v>616</v>
      </c>
      <c r="J125" s="9" t="s">
        <v>24</v>
      </c>
      <c r="K125" s="11" t="s">
        <v>25</v>
      </c>
      <c r="L125" s="13" t="s">
        <v>26</v>
      </c>
      <c r="M125" s="10"/>
      <c r="N125" s="14"/>
    </row>
    <row r="126" ht="36" spans="1:14">
      <c r="A126" s="10" t="s">
        <v>617</v>
      </c>
      <c r="B126" s="10">
        <v>122</v>
      </c>
      <c r="C126" s="9" t="s">
        <v>618</v>
      </c>
      <c r="D126" s="9" t="s">
        <v>619</v>
      </c>
      <c r="E126" s="9" t="s">
        <v>620</v>
      </c>
      <c r="F126" s="11" t="s">
        <v>20</v>
      </c>
      <c r="G126" s="10" t="s">
        <v>621</v>
      </c>
      <c r="H126" s="9" t="s">
        <v>615</v>
      </c>
      <c r="I126" s="12" t="s">
        <v>622</v>
      </c>
      <c r="J126" s="9" t="s">
        <v>24</v>
      </c>
      <c r="K126" s="11" t="s">
        <v>25</v>
      </c>
      <c r="L126" s="13" t="s">
        <v>26</v>
      </c>
      <c r="M126" s="10"/>
      <c r="N126" s="14"/>
    </row>
    <row r="127" ht="36" spans="1:14">
      <c r="A127" s="10" t="s">
        <v>623</v>
      </c>
      <c r="B127" s="10">
        <v>123</v>
      </c>
      <c r="C127" s="9" t="s">
        <v>580</v>
      </c>
      <c r="D127" s="9" t="s">
        <v>581</v>
      </c>
      <c r="E127" s="9" t="s">
        <v>575</v>
      </c>
      <c r="F127" s="11" t="s">
        <v>20</v>
      </c>
      <c r="G127" s="10" t="s">
        <v>624</v>
      </c>
      <c r="H127" s="9" t="s">
        <v>583</v>
      </c>
      <c r="I127" s="12" t="s">
        <v>247</v>
      </c>
      <c r="J127" s="9" t="s">
        <v>24</v>
      </c>
      <c r="K127" s="11" t="s">
        <v>25</v>
      </c>
      <c r="L127" s="13" t="s">
        <v>26</v>
      </c>
      <c r="M127" s="10"/>
      <c r="N127" s="14"/>
    </row>
    <row r="128" ht="36" spans="1:14">
      <c r="A128" s="10" t="s">
        <v>625</v>
      </c>
      <c r="B128" s="10">
        <v>124</v>
      </c>
      <c r="C128" s="9" t="s">
        <v>626</v>
      </c>
      <c r="D128" s="9" t="s">
        <v>627</v>
      </c>
      <c r="E128" s="9" t="s">
        <v>575</v>
      </c>
      <c r="F128" s="11" t="s">
        <v>20</v>
      </c>
      <c r="G128" s="10" t="s">
        <v>628</v>
      </c>
      <c r="H128" s="9" t="s">
        <v>225</v>
      </c>
      <c r="I128" s="12" t="s">
        <v>629</v>
      </c>
      <c r="J128" s="9" t="s">
        <v>24</v>
      </c>
      <c r="K128" s="11" t="s">
        <v>25</v>
      </c>
      <c r="L128" s="13" t="s">
        <v>26</v>
      </c>
      <c r="M128" s="10"/>
      <c r="N128" s="14"/>
    </row>
    <row r="129" ht="36" spans="1:14">
      <c r="A129" s="10" t="s">
        <v>630</v>
      </c>
      <c r="B129" s="10">
        <v>125</v>
      </c>
      <c r="C129" s="9" t="s">
        <v>315</v>
      </c>
      <c r="D129" s="9" t="s">
        <v>316</v>
      </c>
      <c r="E129" s="9" t="s">
        <v>575</v>
      </c>
      <c r="F129" s="11" t="s">
        <v>20</v>
      </c>
      <c r="G129" s="10" t="s">
        <v>370</v>
      </c>
      <c r="H129" s="9" t="s">
        <v>242</v>
      </c>
      <c r="I129" s="12" t="s">
        <v>220</v>
      </c>
      <c r="J129" s="9" t="s">
        <v>24</v>
      </c>
      <c r="K129" s="11" t="s">
        <v>25</v>
      </c>
      <c r="L129" s="13" t="s">
        <v>26</v>
      </c>
      <c r="M129" s="10"/>
      <c r="N129" s="14"/>
    </row>
    <row r="130" ht="36" spans="1:14">
      <c r="A130" s="10" t="s">
        <v>631</v>
      </c>
      <c r="B130" s="10">
        <v>126</v>
      </c>
      <c r="C130" s="9" t="s">
        <v>632</v>
      </c>
      <c r="D130" s="9" t="s">
        <v>633</v>
      </c>
      <c r="E130" s="9" t="s">
        <v>634</v>
      </c>
      <c r="F130" s="11" t="s">
        <v>20</v>
      </c>
      <c r="G130" s="10" t="s">
        <v>635</v>
      </c>
      <c r="H130" s="9" t="s">
        <v>74</v>
      </c>
      <c r="I130" s="12" t="s">
        <v>271</v>
      </c>
      <c r="J130" s="9" t="s">
        <v>24</v>
      </c>
      <c r="K130" s="11" t="s">
        <v>25</v>
      </c>
      <c r="L130" s="13" t="s">
        <v>26</v>
      </c>
      <c r="M130" s="10"/>
      <c r="N130" s="14"/>
    </row>
    <row r="131" ht="36" spans="1:14">
      <c r="A131" s="10" t="s">
        <v>636</v>
      </c>
      <c r="B131" s="10">
        <v>127</v>
      </c>
      <c r="C131" s="9" t="s">
        <v>637</v>
      </c>
      <c r="D131" s="9" t="s">
        <v>638</v>
      </c>
      <c r="E131" s="9" t="s">
        <v>639</v>
      </c>
      <c r="F131" s="11" t="s">
        <v>20</v>
      </c>
      <c r="G131" s="10" t="s">
        <v>640</v>
      </c>
      <c r="H131" s="9" t="s">
        <v>641</v>
      </c>
      <c r="I131" s="12" t="s">
        <v>642</v>
      </c>
      <c r="J131" s="9" t="s">
        <v>24</v>
      </c>
      <c r="K131" s="11" t="s">
        <v>25</v>
      </c>
      <c r="L131" s="13" t="s">
        <v>26</v>
      </c>
      <c r="M131" s="10"/>
      <c r="N131" s="14"/>
    </row>
    <row r="132" ht="48" spans="1:14">
      <c r="A132" s="10" t="s">
        <v>643</v>
      </c>
      <c r="B132" s="10">
        <v>128</v>
      </c>
      <c r="C132" s="9" t="s">
        <v>644</v>
      </c>
      <c r="D132" s="9" t="s">
        <v>645</v>
      </c>
      <c r="E132" s="9" t="s">
        <v>639</v>
      </c>
      <c r="F132" s="11" t="s">
        <v>20</v>
      </c>
      <c r="G132" s="10" t="s">
        <v>646</v>
      </c>
      <c r="H132" s="9" t="s">
        <v>647</v>
      </c>
      <c r="I132" s="12" t="s">
        <v>648</v>
      </c>
      <c r="J132" s="9" t="s">
        <v>24</v>
      </c>
      <c r="K132" s="11" t="s">
        <v>25</v>
      </c>
      <c r="L132" s="13" t="s">
        <v>26</v>
      </c>
      <c r="M132" s="10"/>
      <c r="N132" s="14"/>
    </row>
    <row r="133" ht="36" spans="1:14">
      <c r="A133" s="10" t="s">
        <v>649</v>
      </c>
      <c r="B133" s="10">
        <v>129</v>
      </c>
      <c r="C133" s="9" t="s">
        <v>278</v>
      </c>
      <c r="D133" s="9" t="s">
        <v>279</v>
      </c>
      <c r="E133" s="9" t="s">
        <v>639</v>
      </c>
      <c r="F133" s="11" t="s">
        <v>20</v>
      </c>
      <c r="G133" s="10" t="s">
        <v>650</v>
      </c>
      <c r="H133" s="9" t="s">
        <v>318</v>
      </c>
      <c r="I133" s="12" t="s">
        <v>651</v>
      </c>
      <c r="J133" s="9" t="s">
        <v>24</v>
      </c>
      <c r="K133" s="11" t="s">
        <v>25</v>
      </c>
      <c r="L133" s="13" t="s">
        <v>26</v>
      </c>
      <c r="M133" s="10"/>
      <c r="N133" s="14"/>
    </row>
    <row r="134" ht="48" spans="1:14">
      <c r="A134" s="10" t="s">
        <v>652</v>
      </c>
      <c r="B134" s="10">
        <v>130</v>
      </c>
      <c r="C134" s="9" t="s">
        <v>249</v>
      </c>
      <c r="D134" s="9" t="s">
        <v>250</v>
      </c>
      <c r="E134" s="9" t="s">
        <v>653</v>
      </c>
      <c r="F134" s="11" t="s">
        <v>20</v>
      </c>
      <c r="G134" s="10" t="s">
        <v>654</v>
      </c>
      <c r="H134" s="9" t="s">
        <v>655</v>
      </c>
      <c r="I134" s="12" t="s">
        <v>111</v>
      </c>
      <c r="J134" s="9" t="s">
        <v>24</v>
      </c>
      <c r="K134" s="11" t="s">
        <v>25</v>
      </c>
      <c r="L134" s="13" t="s">
        <v>26</v>
      </c>
      <c r="M134" s="10"/>
      <c r="N134" s="14"/>
    </row>
    <row r="135" ht="48" spans="1:14">
      <c r="A135" s="10" t="s">
        <v>656</v>
      </c>
      <c r="B135" s="10">
        <v>131</v>
      </c>
      <c r="C135" s="9" t="s">
        <v>657</v>
      </c>
      <c r="D135" s="9" t="s">
        <v>658</v>
      </c>
      <c r="E135" s="9" t="s">
        <v>653</v>
      </c>
      <c r="F135" s="11" t="s">
        <v>20</v>
      </c>
      <c r="G135" s="10" t="s">
        <v>659</v>
      </c>
      <c r="H135" s="9" t="s">
        <v>242</v>
      </c>
      <c r="I135" s="12" t="s">
        <v>188</v>
      </c>
      <c r="J135" s="9" t="s">
        <v>24</v>
      </c>
      <c r="K135" s="11" t="s">
        <v>25</v>
      </c>
      <c r="L135" s="13" t="s">
        <v>26</v>
      </c>
      <c r="M135" s="10"/>
      <c r="N135" s="14"/>
    </row>
    <row r="136" ht="24" spans="1:14">
      <c r="A136" s="10" t="s">
        <v>660</v>
      </c>
      <c r="B136" s="10">
        <v>132</v>
      </c>
      <c r="C136" s="9" t="s">
        <v>661</v>
      </c>
      <c r="D136" s="9" t="s">
        <v>662</v>
      </c>
      <c r="E136" s="9" t="s">
        <v>663</v>
      </c>
      <c r="F136" s="11" t="s">
        <v>20</v>
      </c>
      <c r="G136" s="10" t="s">
        <v>664</v>
      </c>
      <c r="H136" s="9" t="s">
        <v>74</v>
      </c>
      <c r="I136" s="12" t="s">
        <v>431</v>
      </c>
      <c r="J136" s="9" t="s">
        <v>24</v>
      </c>
      <c r="K136" s="11" t="s">
        <v>25</v>
      </c>
      <c r="L136" s="13" t="s">
        <v>26</v>
      </c>
      <c r="M136" s="10"/>
      <c r="N136" s="14"/>
    </row>
    <row r="137" ht="24" spans="1:14">
      <c r="A137" s="10" t="s">
        <v>665</v>
      </c>
      <c r="B137" s="10">
        <v>133</v>
      </c>
      <c r="C137" s="9" t="s">
        <v>661</v>
      </c>
      <c r="D137" s="9" t="s">
        <v>662</v>
      </c>
      <c r="E137" s="9" t="s">
        <v>663</v>
      </c>
      <c r="F137" s="11" t="s">
        <v>20</v>
      </c>
      <c r="G137" s="10" t="s">
        <v>666</v>
      </c>
      <c r="H137" s="9" t="s">
        <v>74</v>
      </c>
      <c r="I137" s="12" t="s">
        <v>667</v>
      </c>
      <c r="J137" s="9" t="s">
        <v>24</v>
      </c>
      <c r="K137" s="11" t="s">
        <v>25</v>
      </c>
      <c r="L137" s="13" t="s">
        <v>26</v>
      </c>
      <c r="M137" s="10"/>
      <c r="N137" s="14"/>
    </row>
    <row r="138" ht="36" spans="1:14">
      <c r="A138" s="10" t="s">
        <v>668</v>
      </c>
      <c r="B138" s="10">
        <v>134</v>
      </c>
      <c r="C138" s="9" t="s">
        <v>669</v>
      </c>
      <c r="D138" s="9" t="s">
        <v>670</v>
      </c>
      <c r="E138" s="9" t="s">
        <v>671</v>
      </c>
      <c r="F138" s="11" t="s">
        <v>20</v>
      </c>
      <c r="G138" s="10" t="s">
        <v>390</v>
      </c>
      <c r="H138" s="9" t="s">
        <v>234</v>
      </c>
      <c r="I138" s="12" t="s">
        <v>672</v>
      </c>
      <c r="J138" s="9" t="s">
        <v>24</v>
      </c>
      <c r="K138" s="11" t="s">
        <v>25</v>
      </c>
      <c r="L138" s="13" t="s">
        <v>26</v>
      </c>
      <c r="M138" s="10"/>
      <c r="N138" s="14"/>
    </row>
    <row r="139" ht="36" spans="1:14">
      <c r="A139" s="10" t="s">
        <v>673</v>
      </c>
      <c r="B139" s="10">
        <v>135</v>
      </c>
      <c r="C139" s="9" t="s">
        <v>669</v>
      </c>
      <c r="D139" s="9" t="s">
        <v>670</v>
      </c>
      <c r="E139" s="9" t="s">
        <v>671</v>
      </c>
      <c r="F139" s="11" t="s">
        <v>20</v>
      </c>
      <c r="G139" s="10" t="s">
        <v>674</v>
      </c>
      <c r="H139" s="9" t="s">
        <v>234</v>
      </c>
      <c r="I139" s="12" t="s">
        <v>672</v>
      </c>
      <c r="J139" s="9" t="s">
        <v>24</v>
      </c>
      <c r="K139" s="11" t="s">
        <v>25</v>
      </c>
      <c r="L139" s="13" t="s">
        <v>26</v>
      </c>
      <c r="M139" s="10"/>
      <c r="N139" s="14"/>
    </row>
    <row r="140" ht="36" spans="1:14">
      <c r="A140" s="10" t="s">
        <v>675</v>
      </c>
      <c r="B140" s="10">
        <v>136</v>
      </c>
      <c r="C140" s="9" t="s">
        <v>485</v>
      </c>
      <c r="D140" s="9" t="s">
        <v>486</v>
      </c>
      <c r="E140" s="9" t="s">
        <v>676</v>
      </c>
      <c r="F140" s="11" t="s">
        <v>20</v>
      </c>
      <c r="G140" s="10" t="s">
        <v>677</v>
      </c>
      <c r="H140" s="9" t="s">
        <v>205</v>
      </c>
      <c r="I140" s="12" t="s">
        <v>678</v>
      </c>
      <c r="J140" s="9" t="s">
        <v>24</v>
      </c>
      <c r="K140" s="11" t="s">
        <v>25</v>
      </c>
      <c r="L140" s="13" t="s">
        <v>26</v>
      </c>
      <c r="M140" s="10"/>
      <c r="N140" s="14"/>
    </row>
    <row r="141" ht="36" spans="1:14">
      <c r="A141" s="10" t="s">
        <v>679</v>
      </c>
      <c r="B141" s="10">
        <v>137</v>
      </c>
      <c r="C141" s="9" t="s">
        <v>485</v>
      </c>
      <c r="D141" s="9" t="s">
        <v>486</v>
      </c>
      <c r="E141" s="9" t="s">
        <v>676</v>
      </c>
      <c r="F141" s="11" t="s">
        <v>20</v>
      </c>
      <c r="G141" s="10" t="s">
        <v>680</v>
      </c>
      <c r="H141" s="9" t="s">
        <v>681</v>
      </c>
      <c r="I141" s="12" t="s">
        <v>511</v>
      </c>
      <c r="J141" s="9" t="s">
        <v>24</v>
      </c>
      <c r="K141" s="11" t="s">
        <v>25</v>
      </c>
      <c r="L141" s="13" t="s">
        <v>26</v>
      </c>
      <c r="M141" s="10"/>
      <c r="N141" s="14"/>
    </row>
    <row r="142" ht="48" spans="1:14">
      <c r="A142" s="10" t="s">
        <v>682</v>
      </c>
      <c r="B142" s="10">
        <v>138</v>
      </c>
      <c r="C142" s="9" t="s">
        <v>683</v>
      </c>
      <c r="D142" s="9" t="s">
        <v>684</v>
      </c>
      <c r="E142" s="9" t="s">
        <v>685</v>
      </c>
      <c r="F142" s="11" t="s">
        <v>20</v>
      </c>
      <c r="G142" s="10" t="s">
        <v>686</v>
      </c>
      <c r="H142" s="9" t="s">
        <v>687</v>
      </c>
      <c r="I142" s="12" t="s">
        <v>319</v>
      </c>
      <c r="J142" s="9" t="s">
        <v>24</v>
      </c>
      <c r="K142" s="11" t="s">
        <v>25</v>
      </c>
      <c r="L142" s="13" t="s">
        <v>26</v>
      </c>
      <c r="M142" s="10"/>
      <c r="N142" s="14"/>
    </row>
    <row r="143" ht="24" spans="1:14">
      <c r="A143" s="10" t="s">
        <v>688</v>
      </c>
      <c r="B143" s="10">
        <v>139</v>
      </c>
      <c r="C143" s="9" t="s">
        <v>632</v>
      </c>
      <c r="D143" s="9" t="s">
        <v>633</v>
      </c>
      <c r="E143" s="9" t="s">
        <v>689</v>
      </c>
      <c r="F143" s="11" t="s">
        <v>20</v>
      </c>
      <c r="G143" s="10" t="s">
        <v>690</v>
      </c>
      <c r="H143" s="9" t="s">
        <v>74</v>
      </c>
      <c r="I143" s="12" t="s">
        <v>511</v>
      </c>
      <c r="J143" s="9" t="s">
        <v>24</v>
      </c>
      <c r="K143" s="11" t="s">
        <v>25</v>
      </c>
      <c r="L143" s="13" t="s">
        <v>26</v>
      </c>
      <c r="M143" s="10"/>
      <c r="N143" s="14"/>
    </row>
    <row r="144" ht="48" spans="1:14">
      <c r="A144" s="10" t="s">
        <v>691</v>
      </c>
      <c r="B144" s="10">
        <v>140</v>
      </c>
      <c r="C144" s="9" t="s">
        <v>692</v>
      </c>
      <c r="D144" s="9" t="s">
        <v>693</v>
      </c>
      <c r="E144" s="9" t="s">
        <v>694</v>
      </c>
      <c r="F144" s="11" t="s">
        <v>20</v>
      </c>
      <c r="G144" s="10" t="s">
        <v>695</v>
      </c>
      <c r="H144" s="9" t="s">
        <v>67</v>
      </c>
      <c r="I144" s="12" t="s">
        <v>696</v>
      </c>
      <c r="J144" s="9" t="s">
        <v>24</v>
      </c>
      <c r="K144" s="11" t="s">
        <v>25</v>
      </c>
      <c r="L144" s="13" t="s">
        <v>26</v>
      </c>
      <c r="M144" s="10"/>
      <c r="N144" s="14"/>
    </row>
    <row r="145" ht="48" spans="1:14">
      <c r="A145" s="10" t="s">
        <v>697</v>
      </c>
      <c r="B145" s="10">
        <v>141</v>
      </c>
      <c r="C145" s="9" t="s">
        <v>698</v>
      </c>
      <c r="D145" s="9" t="s">
        <v>699</v>
      </c>
      <c r="E145" s="9" t="s">
        <v>694</v>
      </c>
      <c r="F145" s="11" t="s">
        <v>20</v>
      </c>
      <c r="G145" s="10" t="s">
        <v>700</v>
      </c>
      <c r="H145" s="9" t="s">
        <v>36</v>
      </c>
      <c r="I145" s="12" t="s">
        <v>595</v>
      </c>
      <c r="J145" s="9" t="s">
        <v>24</v>
      </c>
      <c r="K145" s="11" t="s">
        <v>25</v>
      </c>
      <c r="L145" s="13" t="s">
        <v>26</v>
      </c>
      <c r="M145" s="10"/>
      <c r="N145" s="14"/>
    </row>
    <row r="146" ht="48" spans="1:14">
      <c r="A146" s="10" t="s">
        <v>701</v>
      </c>
      <c r="B146" s="10">
        <v>142</v>
      </c>
      <c r="C146" s="9" t="s">
        <v>479</v>
      </c>
      <c r="D146" s="9" t="s">
        <v>480</v>
      </c>
      <c r="E146" s="9" t="s">
        <v>694</v>
      </c>
      <c r="F146" s="11" t="s">
        <v>20</v>
      </c>
      <c r="G146" s="10" t="s">
        <v>702</v>
      </c>
      <c r="H146" s="9" t="s">
        <v>289</v>
      </c>
      <c r="I146" s="12" t="s">
        <v>54</v>
      </c>
      <c r="J146" s="9" t="s">
        <v>24</v>
      </c>
      <c r="K146" s="11" t="s">
        <v>25</v>
      </c>
      <c r="L146" s="13" t="s">
        <v>26</v>
      </c>
      <c r="M146" s="10"/>
      <c r="N146" s="14"/>
    </row>
    <row r="147" ht="48" spans="1:14">
      <c r="A147" s="10" t="s">
        <v>703</v>
      </c>
      <c r="B147" s="10">
        <v>143</v>
      </c>
      <c r="C147" s="9" t="s">
        <v>467</v>
      </c>
      <c r="D147" s="9" t="s">
        <v>468</v>
      </c>
      <c r="E147" s="9" t="s">
        <v>694</v>
      </c>
      <c r="F147" s="11" t="s">
        <v>20</v>
      </c>
      <c r="G147" s="10" t="s">
        <v>704</v>
      </c>
      <c r="H147" s="9" t="s">
        <v>705</v>
      </c>
      <c r="I147" s="12" t="s">
        <v>706</v>
      </c>
      <c r="J147" s="9" t="s">
        <v>24</v>
      </c>
      <c r="K147" s="11" t="s">
        <v>25</v>
      </c>
      <c r="L147" s="13" t="s">
        <v>26</v>
      </c>
      <c r="M147" s="10"/>
      <c r="N147" s="14"/>
    </row>
    <row r="148" ht="36" spans="1:14">
      <c r="A148" s="10" t="s">
        <v>707</v>
      </c>
      <c r="B148" s="10">
        <v>144</v>
      </c>
      <c r="C148" s="9" t="s">
        <v>708</v>
      </c>
      <c r="D148" s="9" t="s">
        <v>709</v>
      </c>
      <c r="E148" s="9" t="s">
        <v>710</v>
      </c>
      <c r="F148" s="11" t="s">
        <v>20</v>
      </c>
      <c r="G148" s="10" t="s">
        <v>711</v>
      </c>
      <c r="H148" s="9" t="s">
        <v>712</v>
      </c>
      <c r="I148" s="12" t="s">
        <v>713</v>
      </c>
      <c r="J148" s="9" t="s">
        <v>24</v>
      </c>
      <c r="K148" s="11" t="s">
        <v>25</v>
      </c>
      <c r="L148" s="13" t="s">
        <v>26</v>
      </c>
      <c r="M148" s="10"/>
      <c r="N148" s="14"/>
    </row>
    <row r="149" ht="48" spans="1:14">
      <c r="A149" s="10" t="s">
        <v>714</v>
      </c>
      <c r="B149" s="10">
        <v>145</v>
      </c>
      <c r="C149" s="9" t="s">
        <v>715</v>
      </c>
      <c r="D149" s="9" t="s">
        <v>716</v>
      </c>
      <c r="E149" s="9" t="s">
        <v>717</v>
      </c>
      <c r="F149" s="11" t="s">
        <v>20</v>
      </c>
      <c r="G149" s="10" t="s">
        <v>718</v>
      </c>
      <c r="H149" s="9" t="s">
        <v>415</v>
      </c>
      <c r="I149" s="12" t="s">
        <v>719</v>
      </c>
      <c r="J149" s="9" t="s">
        <v>24</v>
      </c>
      <c r="K149" s="11" t="s">
        <v>25</v>
      </c>
      <c r="L149" s="13" t="s">
        <v>26</v>
      </c>
      <c r="M149" s="10"/>
      <c r="N149" s="14"/>
    </row>
    <row r="150" ht="36" spans="1:14">
      <c r="A150" s="10" t="s">
        <v>720</v>
      </c>
      <c r="B150" s="10">
        <v>146</v>
      </c>
      <c r="C150" s="9" t="s">
        <v>721</v>
      </c>
      <c r="D150" s="9" t="s">
        <v>722</v>
      </c>
      <c r="E150" s="9" t="s">
        <v>723</v>
      </c>
      <c r="F150" s="11" t="s">
        <v>20</v>
      </c>
      <c r="G150" s="10" t="s">
        <v>724</v>
      </c>
      <c r="H150" s="9" t="s">
        <v>725</v>
      </c>
      <c r="I150" s="12" t="s">
        <v>726</v>
      </c>
      <c r="J150" s="9" t="s">
        <v>24</v>
      </c>
      <c r="K150" s="11" t="s">
        <v>25</v>
      </c>
      <c r="L150" s="13" t="s">
        <v>26</v>
      </c>
      <c r="M150" s="10"/>
      <c r="N150" s="14"/>
    </row>
    <row r="151" ht="36" spans="1:14">
      <c r="A151" s="10" t="s">
        <v>727</v>
      </c>
      <c r="B151" s="10">
        <v>147</v>
      </c>
      <c r="C151" s="9" t="s">
        <v>728</v>
      </c>
      <c r="D151" s="9" t="s">
        <v>729</v>
      </c>
      <c r="E151" s="9" t="s">
        <v>730</v>
      </c>
      <c r="F151" s="11" t="s">
        <v>20</v>
      </c>
      <c r="G151" s="10" t="s">
        <v>731</v>
      </c>
      <c r="H151" s="9" t="s">
        <v>732</v>
      </c>
      <c r="I151" s="12" t="s">
        <v>416</v>
      </c>
      <c r="J151" s="9" t="s">
        <v>24</v>
      </c>
      <c r="K151" s="11" t="s">
        <v>25</v>
      </c>
      <c r="L151" s="13" t="s">
        <v>26</v>
      </c>
      <c r="M151" s="10"/>
      <c r="N151" s="14"/>
    </row>
    <row r="152" ht="36" spans="1:14">
      <c r="A152" s="10" t="s">
        <v>733</v>
      </c>
      <c r="B152" s="10">
        <v>148</v>
      </c>
      <c r="C152" s="9" t="s">
        <v>728</v>
      </c>
      <c r="D152" s="9" t="s">
        <v>729</v>
      </c>
      <c r="E152" s="9" t="s">
        <v>730</v>
      </c>
      <c r="F152" s="11" t="s">
        <v>20</v>
      </c>
      <c r="G152" s="10" t="s">
        <v>734</v>
      </c>
      <c r="H152" s="9" t="s">
        <v>735</v>
      </c>
      <c r="I152" s="12" t="s">
        <v>736</v>
      </c>
      <c r="J152" s="9" t="s">
        <v>24</v>
      </c>
      <c r="K152" s="11" t="s">
        <v>25</v>
      </c>
      <c r="L152" s="13" t="s">
        <v>26</v>
      </c>
      <c r="M152" s="10"/>
      <c r="N152" s="14"/>
    </row>
    <row r="153" ht="36" spans="1:14">
      <c r="A153" s="10" t="s">
        <v>737</v>
      </c>
      <c r="B153" s="10">
        <v>149</v>
      </c>
      <c r="C153" s="9" t="s">
        <v>657</v>
      </c>
      <c r="D153" s="9" t="s">
        <v>738</v>
      </c>
      <c r="E153" s="9" t="s">
        <v>739</v>
      </c>
      <c r="F153" s="11" t="s">
        <v>20</v>
      </c>
      <c r="G153" s="10" t="s">
        <v>740</v>
      </c>
      <c r="H153" s="9" t="s">
        <v>741</v>
      </c>
      <c r="I153" s="12" t="s">
        <v>742</v>
      </c>
      <c r="J153" s="9" t="s">
        <v>24</v>
      </c>
      <c r="K153" s="11" t="s">
        <v>25</v>
      </c>
      <c r="L153" s="13" t="s">
        <v>26</v>
      </c>
      <c r="M153" s="10"/>
      <c r="N153" s="14"/>
    </row>
    <row r="154" ht="36" spans="1:14">
      <c r="A154" s="10" t="s">
        <v>743</v>
      </c>
      <c r="B154" s="10">
        <v>150</v>
      </c>
      <c r="C154" s="9" t="s">
        <v>744</v>
      </c>
      <c r="D154" s="9" t="s">
        <v>745</v>
      </c>
      <c r="E154" s="9" t="s">
        <v>739</v>
      </c>
      <c r="F154" s="11" t="s">
        <v>20</v>
      </c>
      <c r="G154" s="10" t="s">
        <v>746</v>
      </c>
      <c r="H154" s="9" t="s">
        <v>524</v>
      </c>
      <c r="I154" s="12" t="s">
        <v>747</v>
      </c>
      <c r="J154" s="9" t="s">
        <v>24</v>
      </c>
      <c r="K154" s="11" t="s">
        <v>25</v>
      </c>
      <c r="L154" s="13" t="s">
        <v>26</v>
      </c>
      <c r="M154" s="10"/>
      <c r="N154" s="14"/>
    </row>
    <row r="155" ht="36" spans="1:14">
      <c r="A155" s="10" t="s">
        <v>748</v>
      </c>
      <c r="B155" s="10">
        <v>151</v>
      </c>
      <c r="C155" s="9" t="s">
        <v>749</v>
      </c>
      <c r="D155" s="9" t="s">
        <v>750</v>
      </c>
      <c r="E155" s="9" t="s">
        <v>739</v>
      </c>
      <c r="F155" s="11" t="s">
        <v>20</v>
      </c>
      <c r="G155" s="10" t="s">
        <v>751</v>
      </c>
      <c r="H155" s="9" t="s">
        <v>752</v>
      </c>
      <c r="I155" s="12" t="s">
        <v>696</v>
      </c>
      <c r="J155" s="9" t="s">
        <v>24</v>
      </c>
      <c r="K155" s="11" t="s">
        <v>25</v>
      </c>
      <c r="L155" s="13" t="s">
        <v>26</v>
      </c>
      <c r="M155" s="10"/>
      <c r="N155" s="14"/>
    </row>
    <row r="156" ht="36" spans="1:14">
      <c r="A156" s="10" t="s">
        <v>753</v>
      </c>
      <c r="B156" s="10">
        <v>152</v>
      </c>
      <c r="C156" s="9" t="s">
        <v>754</v>
      </c>
      <c r="D156" s="9" t="s">
        <v>755</v>
      </c>
      <c r="E156" s="9" t="s">
        <v>739</v>
      </c>
      <c r="F156" s="11" t="s">
        <v>20</v>
      </c>
      <c r="G156" s="10" t="s">
        <v>756</v>
      </c>
      <c r="H156" s="9" t="s">
        <v>275</v>
      </c>
      <c r="I156" s="12" t="s">
        <v>132</v>
      </c>
      <c r="J156" s="9" t="s">
        <v>24</v>
      </c>
      <c r="K156" s="11" t="s">
        <v>25</v>
      </c>
      <c r="L156" s="13" t="s">
        <v>26</v>
      </c>
      <c r="M156" s="10"/>
      <c r="N156" s="14"/>
    </row>
    <row r="157" ht="36" spans="1:14">
      <c r="A157" s="10" t="s">
        <v>757</v>
      </c>
      <c r="B157" s="10">
        <v>153</v>
      </c>
      <c r="C157" s="9" t="s">
        <v>754</v>
      </c>
      <c r="D157" s="9" t="s">
        <v>755</v>
      </c>
      <c r="E157" s="9" t="s">
        <v>739</v>
      </c>
      <c r="F157" s="11" t="s">
        <v>20</v>
      </c>
      <c r="G157" s="10" t="s">
        <v>758</v>
      </c>
      <c r="H157" s="9" t="s">
        <v>275</v>
      </c>
      <c r="I157" s="12" t="s">
        <v>759</v>
      </c>
      <c r="J157" s="9" t="s">
        <v>24</v>
      </c>
      <c r="K157" s="11" t="s">
        <v>25</v>
      </c>
      <c r="L157" s="13" t="s">
        <v>26</v>
      </c>
      <c r="M157" s="10"/>
      <c r="N157" s="14"/>
    </row>
    <row r="158" ht="36" spans="1:14">
      <c r="A158" s="10" t="s">
        <v>760</v>
      </c>
      <c r="B158" s="10">
        <v>154</v>
      </c>
      <c r="C158" s="9" t="s">
        <v>761</v>
      </c>
      <c r="D158" s="9" t="s">
        <v>762</v>
      </c>
      <c r="E158" s="9" t="s">
        <v>739</v>
      </c>
      <c r="F158" s="11" t="s">
        <v>20</v>
      </c>
      <c r="G158" s="10" t="s">
        <v>211</v>
      </c>
      <c r="H158" s="9" t="s">
        <v>428</v>
      </c>
      <c r="I158" s="12" t="s">
        <v>763</v>
      </c>
      <c r="J158" s="9" t="s">
        <v>24</v>
      </c>
      <c r="K158" s="11" t="s">
        <v>25</v>
      </c>
      <c r="L158" s="13" t="s">
        <v>26</v>
      </c>
      <c r="M158" s="10"/>
      <c r="N158" s="14"/>
    </row>
    <row r="159" ht="36" spans="1:14">
      <c r="A159" s="10" t="s">
        <v>764</v>
      </c>
      <c r="B159" s="10">
        <v>155</v>
      </c>
      <c r="C159" s="9" t="s">
        <v>765</v>
      </c>
      <c r="D159" s="9" t="s">
        <v>766</v>
      </c>
      <c r="E159" s="9" t="s">
        <v>739</v>
      </c>
      <c r="F159" s="11" t="s">
        <v>20</v>
      </c>
      <c r="G159" s="10" t="s">
        <v>211</v>
      </c>
      <c r="H159" s="9" t="s">
        <v>767</v>
      </c>
      <c r="I159" s="12" t="s">
        <v>86</v>
      </c>
      <c r="J159" s="9" t="s">
        <v>24</v>
      </c>
      <c r="K159" s="11" t="s">
        <v>25</v>
      </c>
      <c r="L159" s="13" t="s">
        <v>26</v>
      </c>
      <c r="M159" s="10"/>
      <c r="N159" s="14"/>
    </row>
    <row r="160" ht="36" spans="1:14">
      <c r="A160" s="10" t="s">
        <v>768</v>
      </c>
      <c r="B160" s="10">
        <v>156</v>
      </c>
      <c r="C160" s="9" t="s">
        <v>769</v>
      </c>
      <c r="D160" s="9" t="s">
        <v>770</v>
      </c>
      <c r="E160" s="9" t="s">
        <v>771</v>
      </c>
      <c r="F160" s="11" t="s">
        <v>20</v>
      </c>
      <c r="G160" s="10" t="s">
        <v>164</v>
      </c>
      <c r="H160" s="9" t="s">
        <v>74</v>
      </c>
      <c r="I160" s="12" t="s">
        <v>326</v>
      </c>
      <c r="J160" s="9" t="s">
        <v>24</v>
      </c>
      <c r="K160" s="11" t="s">
        <v>25</v>
      </c>
      <c r="L160" s="13" t="s">
        <v>26</v>
      </c>
      <c r="M160" s="10"/>
      <c r="N160" s="14"/>
    </row>
    <row r="161" ht="36" spans="1:14">
      <c r="A161" s="10" t="s">
        <v>772</v>
      </c>
      <c r="B161" s="10">
        <v>157</v>
      </c>
      <c r="C161" s="9" t="s">
        <v>769</v>
      </c>
      <c r="D161" s="9" t="s">
        <v>770</v>
      </c>
      <c r="E161" s="9" t="s">
        <v>771</v>
      </c>
      <c r="F161" s="11" t="s">
        <v>20</v>
      </c>
      <c r="G161" s="10" t="s">
        <v>312</v>
      </c>
      <c r="H161" s="9" t="s">
        <v>74</v>
      </c>
      <c r="I161" s="12" t="s">
        <v>773</v>
      </c>
      <c r="J161" s="9" t="s">
        <v>24</v>
      </c>
      <c r="K161" s="11" t="s">
        <v>25</v>
      </c>
      <c r="L161" s="13" t="s">
        <v>26</v>
      </c>
      <c r="M161" s="10"/>
      <c r="N161" s="14"/>
    </row>
    <row r="162" ht="36" spans="1:14">
      <c r="A162" s="10" t="s">
        <v>774</v>
      </c>
      <c r="B162" s="10">
        <v>158</v>
      </c>
      <c r="C162" s="9" t="s">
        <v>775</v>
      </c>
      <c r="D162" s="9" t="s">
        <v>776</v>
      </c>
      <c r="E162" s="9" t="s">
        <v>771</v>
      </c>
      <c r="F162" s="11" t="s">
        <v>20</v>
      </c>
      <c r="G162" s="10" t="s">
        <v>777</v>
      </c>
      <c r="H162" s="9" t="s">
        <v>187</v>
      </c>
      <c r="I162" s="12" t="s">
        <v>403</v>
      </c>
      <c r="J162" s="9" t="s">
        <v>24</v>
      </c>
      <c r="K162" s="11" t="s">
        <v>25</v>
      </c>
      <c r="L162" s="13" t="s">
        <v>26</v>
      </c>
      <c r="M162" s="10"/>
      <c r="N162" s="14"/>
    </row>
    <row r="163" ht="36" spans="1:14">
      <c r="A163" s="10" t="s">
        <v>778</v>
      </c>
      <c r="B163" s="10">
        <v>159</v>
      </c>
      <c r="C163" s="9" t="s">
        <v>775</v>
      </c>
      <c r="D163" s="9" t="s">
        <v>776</v>
      </c>
      <c r="E163" s="9" t="s">
        <v>771</v>
      </c>
      <c r="F163" s="11" t="s">
        <v>20</v>
      </c>
      <c r="G163" s="10" t="s">
        <v>779</v>
      </c>
      <c r="H163" s="9" t="s">
        <v>187</v>
      </c>
      <c r="I163" s="12" t="s">
        <v>780</v>
      </c>
      <c r="J163" s="9" t="s">
        <v>24</v>
      </c>
      <c r="K163" s="11" t="s">
        <v>25</v>
      </c>
      <c r="L163" s="13" t="s">
        <v>26</v>
      </c>
      <c r="M163" s="10"/>
      <c r="N163" s="14"/>
    </row>
    <row r="164" ht="48" spans="1:14">
      <c r="A164" s="10" t="s">
        <v>781</v>
      </c>
      <c r="B164" s="10">
        <v>160</v>
      </c>
      <c r="C164" s="9" t="s">
        <v>782</v>
      </c>
      <c r="D164" s="9" t="s">
        <v>783</v>
      </c>
      <c r="E164" s="9" t="s">
        <v>784</v>
      </c>
      <c r="F164" s="11" t="s">
        <v>20</v>
      </c>
      <c r="G164" s="10" t="s">
        <v>785</v>
      </c>
      <c r="H164" s="9" t="s">
        <v>786</v>
      </c>
      <c r="I164" s="12" t="s">
        <v>511</v>
      </c>
      <c r="J164" s="9" t="s">
        <v>24</v>
      </c>
      <c r="K164" s="11" t="s">
        <v>25</v>
      </c>
      <c r="L164" s="13" t="s">
        <v>26</v>
      </c>
      <c r="M164" s="10"/>
      <c r="N164" s="14"/>
    </row>
    <row r="165" ht="36" spans="1:14">
      <c r="A165" s="10" t="s">
        <v>787</v>
      </c>
      <c r="B165" s="10">
        <v>161</v>
      </c>
      <c r="C165" s="9" t="s">
        <v>788</v>
      </c>
      <c r="D165" s="9" t="s">
        <v>789</v>
      </c>
      <c r="E165" s="9" t="s">
        <v>790</v>
      </c>
      <c r="F165" s="11" t="s">
        <v>20</v>
      </c>
      <c r="G165" s="10" t="s">
        <v>791</v>
      </c>
      <c r="H165" s="9" t="s">
        <v>792</v>
      </c>
      <c r="I165" s="12" t="s">
        <v>696</v>
      </c>
      <c r="J165" s="9" t="s">
        <v>24</v>
      </c>
      <c r="K165" s="11" t="s">
        <v>25</v>
      </c>
      <c r="L165" s="13" t="s">
        <v>26</v>
      </c>
      <c r="M165" s="10"/>
      <c r="N165" s="14"/>
    </row>
    <row r="166" ht="60" spans="1:14">
      <c r="A166" s="10" t="s">
        <v>793</v>
      </c>
      <c r="B166" s="10">
        <v>162</v>
      </c>
      <c r="C166" s="9" t="s">
        <v>56</v>
      </c>
      <c r="D166" s="9" t="s">
        <v>794</v>
      </c>
      <c r="E166" s="9" t="s">
        <v>790</v>
      </c>
      <c r="F166" s="11" t="s">
        <v>20</v>
      </c>
      <c r="G166" s="10" t="s">
        <v>795</v>
      </c>
      <c r="H166" s="9" t="s">
        <v>60</v>
      </c>
      <c r="I166" s="12" t="s">
        <v>416</v>
      </c>
      <c r="J166" s="9" t="s">
        <v>24</v>
      </c>
      <c r="K166" s="11" t="s">
        <v>25</v>
      </c>
      <c r="L166" s="13" t="s">
        <v>26</v>
      </c>
      <c r="M166" s="10"/>
      <c r="N166" s="14"/>
    </row>
    <row r="167" ht="60" spans="1:14">
      <c r="A167" s="10" t="s">
        <v>796</v>
      </c>
      <c r="B167" s="10">
        <v>163</v>
      </c>
      <c r="C167" s="9" t="s">
        <v>797</v>
      </c>
      <c r="D167" s="9" t="s">
        <v>798</v>
      </c>
      <c r="E167" s="9" t="s">
        <v>790</v>
      </c>
      <c r="F167" s="11" t="s">
        <v>20</v>
      </c>
      <c r="G167" s="10" t="s">
        <v>799</v>
      </c>
      <c r="H167" s="9" t="s">
        <v>800</v>
      </c>
      <c r="I167" s="12" t="s">
        <v>226</v>
      </c>
      <c r="J167" s="9" t="s">
        <v>24</v>
      </c>
      <c r="K167" s="11" t="s">
        <v>25</v>
      </c>
      <c r="L167" s="13" t="s">
        <v>26</v>
      </c>
      <c r="M167" s="10"/>
      <c r="N167" s="14"/>
    </row>
    <row r="168" ht="36" spans="1:14">
      <c r="A168" s="10" t="s">
        <v>801</v>
      </c>
      <c r="B168" s="10">
        <v>164</v>
      </c>
      <c r="C168" s="9" t="s">
        <v>802</v>
      </c>
      <c r="D168" s="9" t="s">
        <v>803</v>
      </c>
      <c r="E168" s="9" t="s">
        <v>790</v>
      </c>
      <c r="F168" s="11" t="s">
        <v>20</v>
      </c>
      <c r="G168" s="10" t="s">
        <v>804</v>
      </c>
      <c r="H168" s="9" t="s">
        <v>36</v>
      </c>
      <c r="I168" s="12" t="s">
        <v>747</v>
      </c>
      <c r="J168" s="9" t="s">
        <v>24</v>
      </c>
      <c r="K168" s="11" t="s">
        <v>25</v>
      </c>
      <c r="L168" s="13" t="s">
        <v>26</v>
      </c>
      <c r="M168" s="10"/>
      <c r="N168" s="14"/>
    </row>
    <row r="169" ht="36" spans="1:14">
      <c r="A169" s="10" t="s">
        <v>805</v>
      </c>
      <c r="B169" s="10">
        <v>165</v>
      </c>
      <c r="C169" s="9" t="s">
        <v>568</v>
      </c>
      <c r="D169" s="9" t="s">
        <v>569</v>
      </c>
      <c r="E169" s="9" t="s">
        <v>806</v>
      </c>
      <c r="F169" s="11" t="s">
        <v>20</v>
      </c>
      <c r="G169" s="10" t="s">
        <v>807</v>
      </c>
      <c r="H169" s="9" t="s">
        <v>808</v>
      </c>
      <c r="I169" s="12" t="s">
        <v>809</v>
      </c>
      <c r="J169" s="9" t="s">
        <v>24</v>
      </c>
      <c r="K169" s="11" t="s">
        <v>25</v>
      </c>
      <c r="L169" s="13" t="s">
        <v>26</v>
      </c>
      <c r="M169" s="10"/>
      <c r="N169" s="14"/>
    </row>
    <row r="170" ht="36" spans="1:14">
      <c r="A170" s="10" t="s">
        <v>810</v>
      </c>
      <c r="B170" s="10">
        <v>166</v>
      </c>
      <c r="C170" s="9" t="s">
        <v>811</v>
      </c>
      <c r="D170" s="9" t="s">
        <v>812</v>
      </c>
      <c r="E170" s="9" t="s">
        <v>806</v>
      </c>
      <c r="F170" s="11" t="s">
        <v>20</v>
      </c>
      <c r="G170" s="10" t="s">
        <v>813</v>
      </c>
      <c r="H170" s="9" t="s">
        <v>147</v>
      </c>
      <c r="I170" s="12" t="s">
        <v>609</v>
      </c>
      <c r="J170" s="9" t="s">
        <v>24</v>
      </c>
      <c r="K170" s="11" t="s">
        <v>25</v>
      </c>
      <c r="L170" s="13" t="s">
        <v>26</v>
      </c>
      <c r="M170" s="10"/>
      <c r="N170" s="14"/>
    </row>
    <row r="171" ht="48" spans="1:14">
      <c r="A171" s="10" t="s">
        <v>814</v>
      </c>
      <c r="B171" s="10">
        <v>167</v>
      </c>
      <c r="C171" s="9" t="s">
        <v>802</v>
      </c>
      <c r="D171" s="9" t="s">
        <v>803</v>
      </c>
      <c r="E171" s="9" t="s">
        <v>815</v>
      </c>
      <c r="F171" s="11" t="s">
        <v>20</v>
      </c>
      <c r="G171" s="10" t="s">
        <v>816</v>
      </c>
      <c r="H171" s="9" t="s">
        <v>36</v>
      </c>
      <c r="I171" s="12" t="s">
        <v>132</v>
      </c>
      <c r="J171" s="9" t="s">
        <v>24</v>
      </c>
      <c r="K171" s="11" t="s">
        <v>25</v>
      </c>
      <c r="L171" s="13" t="s">
        <v>26</v>
      </c>
      <c r="M171" s="10"/>
      <c r="N171" s="14"/>
    </row>
    <row r="172" ht="48" spans="1:14">
      <c r="A172" s="10" t="s">
        <v>817</v>
      </c>
      <c r="B172" s="10">
        <v>168</v>
      </c>
      <c r="C172" s="9" t="s">
        <v>802</v>
      </c>
      <c r="D172" s="9" t="s">
        <v>803</v>
      </c>
      <c r="E172" s="9" t="s">
        <v>815</v>
      </c>
      <c r="F172" s="11" t="s">
        <v>20</v>
      </c>
      <c r="G172" s="10" t="s">
        <v>818</v>
      </c>
      <c r="H172" s="9" t="s">
        <v>36</v>
      </c>
      <c r="I172" s="12" t="s">
        <v>713</v>
      </c>
      <c r="J172" s="9" t="s">
        <v>24</v>
      </c>
      <c r="K172" s="11" t="s">
        <v>25</v>
      </c>
      <c r="L172" s="13" t="s">
        <v>26</v>
      </c>
      <c r="M172" s="10"/>
      <c r="N172" s="14"/>
    </row>
    <row r="173" ht="48" spans="1:14">
      <c r="A173" s="10" t="s">
        <v>819</v>
      </c>
      <c r="B173" s="10">
        <v>169</v>
      </c>
      <c r="C173" s="9" t="s">
        <v>493</v>
      </c>
      <c r="D173" s="9" t="s">
        <v>494</v>
      </c>
      <c r="E173" s="9" t="s">
        <v>815</v>
      </c>
      <c r="F173" s="11" t="s">
        <v>20</v>
      </c>
      <c r="G173" s="10" t="s">
        <v>820</v>
      </c>
      <c r="H173" s="9" t="s">
        <v>821</v>
      </c>
      <c r="I173" s="12" t="s">
        <v>822</v>
      </c>
      <c r="J173" s="9" t="s">
        <v>24</v>
      </c>
      <c r="K173" s="11" t="s">
        <v>25</v>
      </c>
      <c r="L173" s="13" t="s">
        <v>26</v>
      </c>
      <c r="M173" s="10"/>
      <c r="N173" s="14"/>
    </row>
    <row r="174" ht="48" spans="1:14">
      <c r="A174" s="10" t="s">
        <v>823</v>
      </c>
      <c r="B174" s="10">
        <v>170</v>
      </c>
      <c r="C174" s="9" t="s">
        <v>493</v>
      </c>
      <c r="D174" s="9" t="s">
        <v>494</v>
      </c>
      <c r="E174" s="9" t="s">
        <v>815</v>
      </c>
      <c r="F174" s="11" t="s">
        <v>20</v>
      </c>
      <c r="G174" s="10" t="s">
        <v>824</v>
      </c>
      <c r="H174" s="9" t="s">
        <v>821</v>
      </c>
      <c r="I174" s="12" t="s">
        <v>511</v>
      </c>
      <c r="J174" s="9" t="s">
        <v>24</v>
      </c>
      <c r="K174" s="11" t="s">
        <v>25</v>
      </c>
      <c r="L174" s="13" t="s">
        <v>26</v>
      </c>
      <c r="M174" s="10"/>
      <c r="N174" s="14"/>
    </row>
    <row r="175" ht="48" spans="1:14">
      <c r="A175" s="10" t="s">
        <v>825</v>
      </c>
      <c r="B175" s="10">
        <v>171</v>
      </c>
      <c r="C175" s="9" t="s">
        <v>507</v>
      </c>
      <c r="D175" s="9" t="s">
        <v>508</v>
      </c>
      <c r="E175" s="9" t="s">
        <v>815</v>
      </c>
      <c r="F175" s="11" t="s">
        <v>20</v>
      </c>
      <c r="G175" s="10" t="s">
        <v>826</v>
      </c>
      <c r="H175" s="9" t="s">
        <v>827</v>
      </c>
      <c r="I175" s="12" t="s">
        <v>828</v>
      </c>
      <c r="J175" s="9" t="s">
        <v>24</v>
      </c>
      <c r="K175" s="11" t="s">
        <v>25</v>
      </c>
      <c r="L175" s="13" t="s">
        <v>26</v>
      </c>
      <c r="M175" s="10"/>
      <c r="N175" s="14"/>
    </row>
    <row r="176" ht="48" spans="1:14">
      <c r="A176" s="10" t="s">
        <v>829</v>
      </c>
      <c r="B176" s="10">
        <v>172</v>
      </c>
      <c r="C176" s="9" t="s">
        <v>507</v>
      </c>
      <c r="D176" s="9" t="s">
        <v>508</v>
      </c>
      <c r="E176" s="9" t="s">
        <v>815</v>
      </c>
      <c r="F176" s="11" t="s">
        <v>20</v>
      </c>
      <c r="G176" s="10" t="s">
        <v>830</v>
      </c>
      <c r="H176" s="9" t="s">
        <v>510</v>
      </c>
      <c r="I176" s="12" t="s">
        <v>831</v>
      </c>
      <c r="J176" s="9" t="s">
        <v>24</v>
      </c>
      <c r="K176" s="11" t="s">
        <v>25</v>
      </c>
      <c r="L176" s="13" t="s">
        <v>26</v>
      </c>
      <c r="M176" s="10"/>
      <c r="N176" s="14"/>
    </row>
    <row r="177" ht="48" spans="1:14">
      <c r="A177" s="10" t="s">
        <v>832</v>
      </c>
      <c r="B177" s="10">
        <v>173</v>
      </c>
      <c r="C177" s="9" t="s">
        <v>744</v>
      </c>
      <c r="D177" s="9" t="s">
        <v>745</v>
      </c>
      <c r="E177" s="9" t="s">
        <v>815</v>
      </c>
      <c r="F177" s="11" t="s">
        <v>20</v>
      </c>
      <c r="G177" s="10" t="s">
        <v>833</v>
      </c>
      <c r="H177" s="9" t="s">
        <v>834</v>
      </c>
      <c r="I177" s="12" t="s">
        <v>648</v>
      </c>
      <c r="J177" s="9" t="s">
        <v>24</v>
      </c>
      <c r="K177" s="11" t="s">
        <v>25</v>
      </c>
      <c r="L177" s="13" t="s">
        <v>26</v>
      </c>
      <c r="M177" s="10"/>
      <c r="N177" s="14"/>
    </row>
    <row r="178" ht="36" spans="1:14">
      <c r="A178" s="10" t="s">
        <v>835</v>
      </c>
      <c r="B178" s="10">
        <v>174</v>
      </c>
      <c r="C178" s="9" t="s">
        <v>836</v>
      </c>
      <c r="D178" s="9" t="s">
        <v>837</v>
      </c>
      <c r="E178" s="9" t="s">
        <v>838</v>
      </c>
      <c r="F178" s="11" t="s">
        <v>20</v>
      </c>
      <c r="G178" s="10" t="s">
        <v>839</v>
      </c>
      <c r="H178" s="9" t="s">
        <v>840</v>
      </c>
      <c r="I178" s="12" t="s">
        <v>841</v>
      </c>
      <c r="J178" s="9" t="s">
        <v>24</v>
      </c>
      <c r="K178" s="11" t="s">
        <v>25</v>
      </c>
      <c r="L178" s="13" t="s">
        <v>26</v>
      </c>
      <c r="M178" s="10"/>
      <c r="N178" s="14"/>
    </row>
    <row r="179" ht="36" spans="1:14">
      <c r="A179" s="10" t="s">
        <v>842</v>
      </c>
      <c r="B179" s="10">
        <v>175</v>
      </c>
      <c r="C179" s="11" t="s">
        <v>836</v>
      </c>
      <c r="D179" s="11" t="s">
        <v>837</v>
      </c>
      <c r="E179" s="9" t="s">
        <v>838</v>
      </c>
      <c r="F179" s="11" t="s">
        <v>20</v>
      </c>
      <c r="G179" s="10" t="s">
        <v>843</v>
      </c>
      <c r="H179" s="9" t="s">
        <v>840</v>
      </c>
      <c r="I179" s="12" t="s">
        <v>759</v>
      </c>
      <c r="J179" s="9" t="s">
        <v>24</v>
      </c>
      <c r="K179" s="11" t="s">
        <v>25</v>
      </c>
      <c r="L179" s="13" t="s">
        <v>26</v>
      </c>
      <c r="M179" s="10"/>
      <c r="N179" s="14"/>
    </row>
    <row r="180" ht="36" spans="1:14">
      <c r="A180" s="10" t="s">
        <v>844</v>
      </c>
      <c r="B180" s="10">
        <v>176</v>
      </c>
      <c r="C180" s="9" t="s">
        <v>845</v>
      </c>
      <c r="D180" s="9" t="s">
        <v>846</v>
      </c>
      <c r="E180" s="9" t="s">
        <v>847</v>
      </c>
      <c r="F180" s="11" t="s">
        <v>20</v>
      </c>
      <c r="G180" s="10" t="s">
        <v>848</v>
      </c>
      <c r="H180" s="9" t="s">
        <v>849</v>
      </c>
      <c r="I180" s="12" t="s">
        <v>850</v>
      </c>
      <c r="J180" s="9" t="s">
        <v>24</v>
      </c>
      <c r="K180" s="11" t="s">
        <v>25</v>
      </c>
      <c r="L180" s="13" t="s">
        <v>26</v>
      </c>
      <c r="M180" s="10"/>
      <c r="N180" s="14"/>
    </row>
    <row r="181" ht="36" spans="1:14">
      <c r="A181" s="10" t="s">
        <v>851</v>
      </c>
      <c r="B181" s="10">
        <v>177</v>
      </c>
      <c r="C181" s="9" t="s">
        <v>845</v>
      </c>
      <c r="D181" s="9" t="s">
        <v>846</v>
      </c>
      <c r="E181" s="9" t="s">
        <v>847</v>
      </c>
      <c r="F181" s="11" t="s">
        <v>20</v>
      </c>
      <c r="G181" s="10" t="s">
        <v>852</v>
      </c>
      <c r="H181" s="9" t="s">
        <v>849</v>
      </c>
      <c r="I181" s="12" t="s">
        <v>853</v>
      </c>
      <c r="J181" s="9" t="s">
        <v>24</v>
      </c>
      <c r="K181" s="11" t="s">
        <v>25</v>
      </c>
      <c r="L181" s="13" t="s">
        <v>26</v>
      </c>
      <c r="M181" s="10"/>
      <c r="N181" s="14"/>
    </row>
    <row r="182" ht="24" spans="1:14">
      <c r="A182" s="10" t="s">
        <v>854</v>
      </c>
      <c r="B182" s="10">
        <v>178</v>
      </c>
      <c r="C182" s="9" t="s">
        <v>855</v>
      </c>
      <c r="D182" s="9" t="s">
        <v>856</v>
      </c>
      <c r="E182" s="9" t="s">
        <v>847</v>
      </c>
      <c r="F182" s="11" t="s">
        <v>20</v>
      </c>
      <c r="G182" s="10" t="s">
        <v>857</v>
      </c>
      <c r="H182" s="9" t="s">
        <v>858</v>
      </c>
      <c r="I182" s="12" t="s">
        <v>132</v>
      </c>
      <c r="J182" s="9" t="s">
        <v>24</v>
      </c>
      <c r="K182" s="11" t="s">
        <v>25</v>
      </c>
      <c r="L182" s="13" t="s">
        <v>26</v>
      </c>
      <c r="M182" s="10"/>
      <c r="N182" s="14"/>
    </row>
    <row r="183" ht="36" spans="1:14">
      <c r="A183" s="10" t="s">
        <v>859</v>
      </c>
      <c r="B183" s="10">
        <v>179</v>
      </c>
      <c r="C183" s="9" t="s">
        <v>860</v>
      </c>
      <c r="D183" s="9" t="s">
        <v>861</v>
      </c>
      <c r="E183" s="9" t="s">
        <v>862</v>
      </c>
      <c r="F183" s="11" t="s">
        <v>20</v>
      </c>
      <c r="G183" s="10" t="s">
        <v>863</v>
      </c>
      <c r="H183" s="9" t="s">
        <v>864</v>
      </c>
      <c r="I183" s="12" t="s">
        <v>54</v>
      </c>
      <c r="J183" s="9" t="s">
        <v>24</v>
      </c>
      <c r="K183" s="11" t="s">
        <v>25</v>
      </c>
      <c r="L183" s="13" t="s">
        <v>26</v>
      </c>
      <c r="M183" s="10"/>
      <c r="N183" s="14"/>
    </row>
    <row r="184" ht="36" spans="1:14">
      <c r="A184" s="10" t="s">
        <v>865</v>
      </c>
      <c r="B184" s="10">
        <v>180</v>
      </c>
      <c r="C184" s="9" t="s">
        <v>860</v>
      </c>
      <c r="D184" s="9" t="s">
        <v>861</v>
      </c>
      <c r="E184" s="9" t="s">
        <v>862</v>
      </c>
      <c r="F184" s="11" t="s">
        <v>20</v>
      </c>
      <c r="G184" s="10" t="s">
        <v>866</v>
      </c>
      <c r="H184" s="9" t="s">
        <v>864</v>
      </c>
      <c r="I184" s="12" t="s">
        <v>54</v>
      </c>
      <c r="J184" s="9" t="s">
        <v>24</v>
      </c>
      <c r="K184" s="11" t="s">
        <v>25</v>
      </c>
      <c r="L184" s="13" t="s">
        <v>26</v>
      </c>
      <c r="M184" s="10"/>
      <c r="N184" s="14"/>
    </row>
    <row r="185" ht="36" spans="1:14">
      <c r="A185" s="10" t="s">
        <v>867</v>
      </c>
      <c r="B185" s="10">
        <v>181</v>
      </c>
      <c r="C185" s="9" t="s">
        <v>860</v>
      </c>
      <c r="D185" s="9" t="s">
        <v>861</v>
      </c>
      <c r="E185" s="9" t="s">
        <v>862</v>
      </c>
      <c r="F185" s="11" t="s">
        <v>20</v>
      </c>
      <c r="G185" s="10" t="s">
        <v>868</v>
      </c>
      <c r="H185" s="9" t="s">
        <v>864</v>
      </c>
      <c r="I185" s="12" t="s">
        <v>54</v>
      </c>
      <c r="J185" s="9" t="s">
        <v>24</v>
      </c>
      <c r="K185" s="11" t="s">
        <v>25</v>
      </c>
      <c r="L185" s="13" t="s">
        <v>26</v>
      </c>
      <c r="M185" s="10"/>
      <c r="N185" s="14"/>
    </row>
    <row r="186" ht="48" spans="1:14">
      <c r="A186" s="10" t="s">
        <v>869</v>
      </c>
      <c r="B186" s="10">
        <v>182</v>
      </c>
      <c r="C186" s="9" t="s">
        <v>870</v>
      </c>
      <c r="D186" s="9" t="s">
        <v>871</v>
      </c>
      <c r="E186" s="9" t="s">
        <v>872</v>
      </c>
      <c r="F186" s="11" t="s">
        <v>20</v>
      </c>
      <c r="G186" s="10" t="s">
        <v>873</v>
      </c>
      <c r="H186" s="9" t="s">
        <v>874</v>
      </c>
      <c r="I186" s="12" t="s">
        <v>104</v>
      </c>
      <c r="J186" s="9" t="s">
        <v>24</v>
      </c>
      <c r="K186" s="11" t="s">
        <v>25</v>
      </c>
      <c r="L186" s="13" t="s">
        <v>26</v>
      </c>
      <c r="M186" s="10"/>
      <c r="N186" s="14"/>
    </row>
    <row r="187" ht="48" spans="1:14">
      <c r="A187" s="10" t="s">
        <v>875</v>
      </c>
      <c r="B187" s="10">
        <v>183</v>
      </c>
      <c r="C187" s="11" t="s">
        <v>870</v>
      </c>
      <c r="D187" s="9" t="s">
        <v>871</v>
      </c>
      <c r="E187" s="9" t="s">
        <v>872</v>
      </c>
      <c r="F187" s="11" t="s">
        <v>20</v>
      </c>
      <c r="G187" s="10" t="s">
        <v>876</v>
      </c>
      <c r="H187" s="9" t="s">
        <v>874</v>
      </c>
      <c r="I187" s="12" t="s">
        <v>104</v>
      </c>
      <c r="J187" s="9" t="s">
        <v>24</v>
      </c>
      <c r="K187" s="11" t="s">
        <v>25</v>
      </c>
      <c r="L187" s="13" t="s">
        <v>26</v>
      </c>
      <c r="M187" s="10"/>
      <c r="N187" s="14"/>
    </row>
    <row r="188" ht="36" spans="1:14">
      <c r="A188" s="10" t="s">
        <v>877</v>
      </c>
      <c r="B188" s="10">
        <v>184</v>
      </c>
      <c r="C188" s="11" t="s">
        <v>367</v>
      </c>
      <c r="D188" s="9" t="s">
        <v>368</v>
      </c>
      <c r="E188" s="9" t="s">
        <v>878</v>
      </c>
      <c r="F188" s="11" t="s">
        <v>20</v>
      </c>
      <c r="G188" s="10" t="s">
        <v>879</v>
      </c>
      <c r="H188" s="9" t="s">
        <v>880</v>
      </c>
      <c r="I188" s="12" t="s">
        <v>881</v>
      </c>
      <c r="J188" s="9" t="s">
        <v>24</v>
      </c>
      <c r="K188" s="11" t="s">
        <v>25</v>
      </c>
      <c r="L188" s="13" t="s">
        <v>26</v>
      </c>
      <c r="M188" s="10"/>
      <c r="N188" s="14"/>
    </row>
    <row r="189" ht="48" spans="1:14">
      <c r="A189" s="10" t="s">
        <v>882</v>
      </c>
      <c r="B189" s="10">
        <v>185</v>
      </c>
      <c r="C189" s="15" t="s">
        <v>363</v>
      </c>
      <c r="D189" s="15" t="s">
        <v>883</v>
      </c>
      <c r="E189" s="9" t="s">
        <v>878</v>
      </c>
      <c r="F189" s="11" t="s">
        <v>20</v>
      </c>
      <c r="G189" s="10" t="s">
        <v>884</v>
      </c>
      <c r="H189" s="9" t="s">
        <v>885</v>
      </c>
      <c r="I189" s="12" t="s">
        <v>667</v>
      </c>
      <c r="J189" s="9" t="s">
        <v>24</v>
      </c>
      <c r="K189" s="11" t="s">
        <v>25</v>
      </c>
      <c r="L189" s="13" t="s">
        <v>26</v>
      </c>
      <c r="M189" s="10"/>
      <c r="N189" s="14"/>
    </row>
    <row r="190" ht="36" spans="1:14">
      <c r="A190" s="10" t="s">
        <v>886</v>
      </c>
      <c r="B190" s="10">
        <v>186</v>
      </c>
      <c r="C190" s="9" t="s">
        <v>144</v>
      </c>
      <c r="D190" s="9" t="s">
        <v>145</v>
      </c>
      <c r="E190" s="9" t="s">
        <v>887</v>
      </c>
      <c r="F190" s="11" t="s">
        <v>20</v>
      </c>
      <c r="G190" s="10" t="s">
        <v>888</v>
      </c>
      <c r="H190" s="9" t="s">
        <v>889</v>
      </c>
      <c r="I190" s="12" t="s">
        <v>890</v>
      </c>
      <c r="J190" s="9" t="s">
        <v>24</v>
      </c>
      <c r="K190" s="11" t="s">
        <v>25</v>
      </c>
      <c r="L190" s="13" t="s">
        <v>26</v>
      </c>
      <c r="M190" s="10"/>
      <c r="N190" s="14"/>
    </row>
    <row r="191" ht="36" spans="1:14">
      <c r="A191" s="10" t="s">
        <v>891</v>
      </c>
      <c r="B191" s="10">
        <v>187</v>
      </c>
      <c r="C191" s="9" t="s">
        <v>197</v>
      </c>
      <c r="D191" s="11" t="s">
        <v>198</v>
      </c>
      <c r="E191" s="9" t="s">
        <v>887</v>
      </c>
      <c r="F191" s="11" t="s">
        <v>20</v>
      </c>
      <c r="G191" s="10" t="s">
        <v>892</v>
      </c>
      <c r="H191" s="9" t="s">
        <v>893</v>
      </c>
      <c r="I191" s="12" t="s">
        <v>505</v>
      </c>
      <c r="J191" s="9" t="s">
        <v>24</v>
      </c>
      <c r="K191" s="11" t="s">
        <v>25</v>
      </c>
      <c r="L191" s="13" t="s">
        <v>26</v>
      </c>
      <c r="M191" s="10"/>
      <c r="N191" s="14"/>
    </row>
    <row r="192" ht="36" spans="1:14">
      <c r="A192" s="10" t="s">
        <v>894</v>
      </c>
      <c r="B192" s="10">
        <v>188</v>
      </c>
      <c r="C192" s="15" t="s">
        <v>895</v>
      </c>
      <c r="D192" s="15" t="s">
        <v>896</v>
      </c>
      <c r="E192" s="9" t="s">
        <v>887</v>
      </c>
      <c r="F192" s="11" t="s">
        <v>20</v>
      </c>
      <c r="G192" s="10" t="s">
        <v>897</v>
      </c>
      <c r="H192" s="9" t="s">
        <v>242</v>
      </c>
      <c r="I192" s="12" t="s">
        <v>898</v>
      </c>
      <c r="J192" s="9" t="s">
        <v>24</v>
      </c>
      <c r="K192" s="11" t="s">
        <v>25</v>
      </c>
      <c r="L192" s="13" t="s">
        <v>26</v>
      </c>
      <c r="M192" s="10"/>
      <c r="N192" s="14"/>
    </row>
    <row r="193" ht="36" spans="1:14">
      <c r="A193" s="10" t="s">
        <v>899</v>
      </c>
      <c r="B193" s="10">
        <v>189</v>
      </c>
      <c r="C193" s="11" t="s">
        <v>900</v>
      </c>
      <c r="D193" s="9" t="s">
        <v>901</v>
      </c>
      <c r="E193" s="9" t="s">
        <v>902</v>
      </c>
      <c r="F193" s="11" t="s">
        <v>20</v>
      </c>
      <c r="G193" s="10" t="s">
        <v>903</v>
      </c>
      <c r="H193" s="9" t="s">
        <v>904</v>
      </c>
      <c r="I193" s="12" t="s">
        <v>905</v>
      </c>
      <c r="J193" s="9" t="s">
        <v>24</v>
      </c>
      <c r="K193" s="11" t="s">
        <v>25</v>
      </c>
      <c r="L193" s="13" t="s">
        <v>26</v>
      </c>
      <c r="M193" s="10"/>
      <c r="N193" s="14"/>
    </row>
    <row r="194" ht="36" spans="1:14">
      <c r="A194" s="10" t="s">
        <v>906</v>
      </c>
      <c r="B194" s="10">
        <v>190</v>
      </c>
      <c r="C194" s="11" t="s">
        <v>907</v>
      </c>
      <c r="D194" s="9" t="s">
        <v>908</v>
      </c>
      <c r="E194" s="9" t="s">
        <v>902</v>
      </c>
      <c r="F194" s="11" t="s">
        <v>20</v>
      </c>
      <c r="G194" s="10" t="s">
        <v>270</v>
      </c>
      <c r="H194" s="9" t="s">
        <v>874</v>
      </c>
      <c r="I194" s="12" t="s">
        <v>719</v>
      </c>
      <c r="J194" s="9" t="s">
        <v>24</v>
      </c>
      <c r="K194" s="11" t="s">
        <v>25</v>
      </c>
      <c r="L194" s="13" t="s">
        <v>26</v>
      </c>
      <c r="M194" s="10"/>
      <c r="N194" s="14"/>
    </row>
    <row r="195" ht="36" spans="1:14">
      <c r="A195" s="10" t="s">
        <v>909</v>
      </c>
      <c r="B195" s="10">
        <v>191</v>
      </c>
      <c r="C195" s="11" t="s">
        <v>907</v>
      </c>
      <c r="D195" s="9" t="s">
        <v>908</v>
      </c>
      <c r="E195" s="9" t="s">
        <v>902</v>
      </c>
      <c r="F195" s="11" t="s">
        <v>20</v>
      </c>
      <c r="G195" s="10" t="s">
        <v>910</v>
      </c>
      <c r="H195" s="9" t="s">
        <v>874</v>
      </c>
      <c r="I195" s="12" t="s">
        <v>911</v>
      </c>
      <c r="J195" s="9" t="s">
        <v>24</v>
      </c>
      <c r="K195" s="11" t="s">
        <v>25</v>
      </c>
      <c r="L195" s="13" t="s">
        <v>26</v>
      </c>
      <c r="M195" s="10"/>
      <c r="N195" s="14"/>
    </row>
    <row r="196" ht="48" spans="1:14">
      <c r="A196" s="10" t="s">
        <v>912</v>
      </c>
      <c r="B196" s="10">
        <v>192</v>
      </c>
      <c r="C196" s="11" t="s">
        <v>913</v>
      </c>
      <c r="D196" s="9" t="s">
        <v>914</v>
      </c>
      <c r="E196" s="9" t="s">
        <v>915</v>
      </c>
      <c r="F196" s="11" t="s">
        <v>20</v>
      </c>
      <c r="G196" s="10" t="s">
        <v>211</v>
      </c>
      <c r="H196" s="9" t="s">
        <v>212</v>
      </c>
      <c r="I196" s="12" t="s">
        <v>916</v>
      </c>
      <c r="J196" s="9" t="s">
        <v>24</v>
      </c>
      <c r="K196" s="11" t="s">
        <v>25</v>
      </c>
      <c r="L196" s="13" t="s">
        <v>26</v>
      </c>
      <c r="M196" s="10"/>
      <c r="N196" s="14"/>
    </row>
    <row r="197" ht="24" spans="1:14">
      <c r="A197" s="10" t="s">
        <v>917</v>
      </c>
      <c r="B197" s="10">
        <v>193</v>
      </c>
      <c r="C197" s="11" t="s">
        <v>918</v>
      </c>
      <c r="D197" s="9" t="s">
        <v>919</v>
      </c>
      <c r="E197" s="9" t="s">
        <v>915</v>
      </c>
      <c r="F197" s="11" t="s">
        <v>20</v>
      </c>
      <c r="G197" s="10" t="s">
        <v>491</v>
      </c>
      <c r="H197" s="9" t="s">
        <v>920</v>
      </c>
      <c r="I197" s="12" t="s">
        <v>921</v>
      </c>
      <c r="J197" s="9" t="s">
        <v>24</v>
      </c>
      <c r="K197" s="11" t="s">
        <v>25</v>
      </c>
      <c r="L197" s="13" t="s">
        <v>26</v>
      </c>
      <c r="M197" s="10"/>
      <c r="N197" s="14"/>
    </row>
    <row r="198" ht="36" spans="1:14">
      <c r="A198" s="10" t="s">
        <v>922</v>
      </c>
      <c r="B198" s="10">
        <v>194</v>
      </c>
      <c r="C198" s="11" t="s">
        <v>923</v>
      </c>
      <c r="D198" s="9" t="s">
        <v>924</v>
      </c>
      <c r="E198" s="9" t="s">
        <v>925</v>
      </c>
      <c r="F198" s="11" t="s">
        <v>20</v>
      </c>
      <c r="G198" s="10" t="s">
        <v>926</v>
      </c>
      <c r="H198" s="9" t="s">
        <v>927</v>
      </c>
      <c r="I198" s="12" t="s">
        <v>928</v>
      </c>
      <c r="J198" s="9" t="s">
        <v>24</v>
      </c>
      <c r="K198" s="11" t="s">
        <v>25</v>
      </c>
      <c r="L198" s="13" t="s">
        <v>26</v>
      </c>
      <c r="M198" s="10"/>
      <c r="N198" s="14"/>
    </row>
    <row r="199" ht="36" spans="1:14">
      <c r="A199" s="10" t="s">
        <v>929</v>
      </c>
      <c r="B199" s="10">
        <v>195</v>
      </c>
      <c r="C199" s="11" t="s">
        <v>930</v>
      </c>
      <c r="D199" s="9" t="s">
        <v>931</v>
      </c>
      <c r="E199" s="9" t="s">
        <v>932</v>
      </c>
      <c r="F199" s="11" t="s">
        <v>20</v>
      </c>
      <c r="G199" s="10" t="s">
        <v>933</v>
      </c>
      <c r="H199" s="9" t="s">
        <v>934</v>
      </c>
      <c r="I199" s="12" t="s">
        <v>935</v>
      </c>
      <c r="J199" s="9" t="s">
        <v>24</v>
      </c>
      <c r="K199" s="11" t="s">
        <v>25</v>
      </c>
      <c r="L199" s="13" t="s">
        <v>26</v>
      </c>
      <c r="M199" s="10"/>
      <c r="N199" s="14"/>
    </row>
    <row r="200" ht="36" spans="1:14">
      <c r="A200" s="10" t="s">
        <v>936</v>
      </c>
      <c r="B200" s="10">
        <v>196</v>
      </c>
      <c r="C200" s="11" t="s">
        <v>930</v>
      </c>
      <c r="D200" s="9" t="s">
        <v>931</v>
      </c>
      <c r="E200" s="9" t="s">
        <v>932</v>
      </c>
      <c r="F200" s="11" t="s">
        <v>20</v>
      </c>
      <c r="G200" s="10" t="s">
        <v>937</v>
      </c>
      <c r="H200" s="9" t="s">
        <v>934</v>
      </c>
      <c r="I200" s="12" t="s">
        <v>938</v>
      </c>
      <c r="J200" s="9" t="s">
        <v>24</v>
      </c>
      <c r="K200" s="11" t="s">
        <v>25</v>
      </c>
      <c r="L200" s="13" t="s">
        <v>26</v>
      </c>
      <c r="M200" s="10"/>
      <c r="N200" s="14"/>
    </row>
    <row r="201" ht="36" spans="1:14">
      <c r="A201" s="10" t="s">
        <v>939</v>
      </c>
      <c r="B201" s="10">
        <v>197</v>
      </c>
      <c r="C201" s="11" t="s">
        <v>249</v>
      </c>
      <c r="D201" s="9" t="s">
        <v>250</v>
      </c>
      <c r="E201" s="9" t="s">
        <v>940</v>
      </c>
      <c r="F201" s="11" t="s">
        <v>20</v>
      </c>
      <c r="G201" s="10" t="s">
        <v>941</v>
      </c>
      <c r="H201" s="9" t="s">
        <v>252</v>
      </c>
      <c r="I201" s="12" t="s">
        <v>206</v>
      </c>
      <c r="J201" s="9" t="s">
        <v>24</v>
      </c>
      <c r="K201" s="11" t="s">
        <v>25</v>
      </c>
      <c r="L201" s="13" t="s">
        <v>26</v>
      </c>
      <c r="M201" s="10"/>
      <c r="N201" s="14"/>
    </row>
    <row r="202" ht="48" spans="1:14">
      <c r="A202" s="10" t="s">
        <v>942</v>
      </c>
      <c r="B202" s="10">
        <v>198</v>
      </c>
      <c r="C202" s="11" t="s">
        <v>930</v>
      </c>
      <c r="D202" s="9" t="s">
        <v>943</v>
      </c>
      <c r="E202" s="9" t="s">
        <v>940</v>
      </c>
      <c r="F202" s="11" t="s">
        <v>20</v>
      </c>
      <c r="G202" s="10" t="s">
        <v>944</v>
      </c>
      <c r="H202" s="9" t="s">
        <v>577</v>
      </c>
      <c r="I202" s="12" t="s">
        <v>603</v>
      </c>
      <c r="J202" s="9" t="s">
        <v>24</v>
      </c>
      <c r="K202" s="11" t="s">
        <v>25</v>
      </c>
      <c r="L202" s="13" t="s">
        <v>26</v>
      </c>
      <c r="M202" s="10"/>
      <c r="N202" s="14"/>
    </row>
    <row r="203" ht="36" spans="1:14">
      <c r="A203" s="10" t="s">
        <v>945</v>
      </c>
      <c r="B203" s="10">
        <v>199</v>
      </c>
      <c r="C203" s="11" t="s">
        <v>946</v>
      </c>
      <c r="D203" s="9" t="s">
        <v>947</v>
      </c>
      <c r="E203" s="9" t="s">
        <v>940</v>
      </c>
      <c r="F203" s="11" t="s">
        <v>20</v>
      </c>
      <c r="G203" s="10" t="s">
        <v>948</v>
      </c>
      <c r="H203" s="9" t="s">
        <v>949</v>
      </c>
      <c r="I203" s="12" t="s">
        <v>950</v>
      </c>
      <c r="J203" s="9" t="s">
        <v>24</v>
      </c>
      <c r="K203" s="11" t="s">
        <v>25</v>
      </c>
      <c r="L203" s="13" t="s">
        <v>26</v>
      </c>
      <c r="M203" s="10"/>
      <c r="N203" s="14"/>
    </row>
    <row r="204" ht="36" spans="1:14">
      <c r="A204" s="10" t="s">
        <v>951</v>
      </c>
      <c r="B204" s="10">
        <v>200</v>
      </c>
      <c r="C204" s="11" t="s">
        <v>946</v>
      </c>
      <c r="D204" s="9" t="s">
        <v>947</v>
      </c>
      <c r="E204" s="9" t="s">
        <v>940</v>
      </c>
      <c r="F204" s="11" t="s">
        <v>20</v>
      </c>
      <c r="G204" s="10" t="s">
        <v>952</v>
      </c>
      <c r="H204" s="9" t="s">
        <v>949</v>
      </c>
      <c r="I204" s="12" t="s">
        <v>953</v>
      </c>
      <c r="J204" s="9" t="s">
        <v>24</v>
      </c>
      <c r="K204" s="11" t="s">
        <v>25</v>
      </c>
      <c r="L204" s="13" t="s">
        <v>26</v>
      </c>
      <c r="M204" s="10"/>
      <c r="N204" s="14"/>
    </row>
    <row r="205" ht="36" spans="1:14">
      <c r="A205" s="10" t="s">
        <v>954</v>
      </c>
      <c r="B205" s="10">
        <v>201</v>
      </c>
      <c r="C205" s="11" t="s">
        <v>955</v>
      </c>
      <c r="D205" s="9" t="s">
        <v>956</v>
      </c>
      <c r="E205" s="9" t="s">
        <v>957</v>
      </c>
      <c r="F205" s="11" t="s">
        <v>20</v>
      </c>
      <c r="G205" s="10" t="s">
        <v>958</v>
      </c>
      <c r="H205" s="9" t="s">
        <v>959</v>
      </c>
      <c r="I205" s="12" t="s">
        <v>206</v>
      </c>
      <c r="J205" s="9" t="s">
        <v>24</v>
      </c>
      <c r="K205" s="11" t="s">
        <v>25</v>
      </c>
      <c r="L205" s="13" t="s">
        <v>26</v>
      </c>
      <c r="M205" s="10"/>
      <c r="N205" s="14"/>
    </row>
    <row r="206" ht="36" spans="1:14">
      <c r="A206" s="10" t="s">
        <v>960</v>
      </c>
      <c r="B206" s="10">
        <v>202</v>
      </c>
      <c r="C206" s="11" t="s">
        <v>961</v>
      </c>
      <c r="D206" s="9" t="s">
        <v>962</v>
      </c>
      <c r="E206" s="9" t="s">
        <v>957</v>
      </c>
      <c r="F206" s="11" t="s">
        <v>20</v>
      </c>
      <c r="G206" s="10" t="s">
        <v>963</v>
      </c>
      <c r="H206" s="9" t="s">
        <v>302</v>
      </c>
      <c r="I206" s="12" t="s">
        <v>964</v>
      </c>
      <c r="J206" s="9" t="s">
        <v>24</v>
      </c>
      <c r="K206" s="11" t="s">
        <v>25</v>
      </c>
      <c r="L206" s="13" t="s">
        <v>26</v>
      </c>
      <c r="M206" s="10"/>
      <c r="N206" s="14"/>
    </row>
    <row r="207" ht="36" spans="1:14">
      <c r="A207" s="10" t="s">
        <v>965</v>
      </c>
      <c r="B207" s="10">
        <v>203</v>
      </c>
      <c r="C207" s="11" t="s">
        <v>966</v>
      </c>
      <c r="D207" s="9" t="s">
        <v>967</v>
      </c>
      <c r="E207" s="9" t="s">
        <v>957</v>
      </c>
      <c r="F207" s="11" t="s">
        <v>20</v>
      </c>
      <c r="G207" s="10" t="s">
        <v>718</v>
      </c>
      <c r="H207" s="9" t="s">
        <v>968</v>
      </c>
      <c r="I207" s="12" t="s">
        <v>271</v>
      </c>
      <c r="J207" s="9" t="s">
        <v>24</v>
      </c>
      <c r="K207" s="11" t="s">
        <v>25</v>
      </c>
      <c r="L207" s="13" t="s">
        <v>26</v>
      </c>
      <c r="M207" s="10"/>
      <c r="N207" s="14"/>
    </row>
    <row r="208" ht="36" spans="1:14">
      <c r="A208" s="10" t="s">
        <v>969</v>
      </c>
      <c r="B208" s="10">
        <v>204</v>
      </c>
      <c r="C208" s="11" t="s">
        <v>966</v>
      </c>
      <c r="D208" s="9" t="s">
        <v>967</v>
      </c>
      <c r="E208" s="9" t="s">
        <v>957</v>
      </c>
      <c r="F208" s="11" t="s">
        <v>20</v>
      </c>
      <c r="G208" s="10" t="s">
        <v>970</v>
      </c>
      <c r="H208" s="9" t="s">
        <v>968</v>
      </c>
      <c r="I208" s="12" t="s">
        <v>648</v>
      </c>
      <c r="J208" s="9" t="s">
        <v>24</v>
      </c>
      <c r="K208" s="11" t="s">
        <v>25</v>
      </c>
      <c r="L208" s="13" t="s">
        <v>26</v>
      </c>
      <c r="M208" s="10"/>
      <c r="N208" s="14"/>
    </row>
    <row r="209" ht="36" spans="1:14">
      <c r="A209" s="10" t="s">
        <v>971</v>
      </c>
      <c r="B209" s="10">
        <v>205</v>
      </c>
      <c r="C209" s="11" t="s">
        <v>972</v>
      </c>
      <c r="D209" s="9" t="s">
        <v>973</v>
      </c>
      <c r="E209" s="9" t="s">
        <v>974</v>
      </c>
      <c r="F209" s="11" t="s">
        <v>20</v>
      </c>
      <c r="G209" s="10" t="s">
        <v>270</v>
      </c>
      <c r="H209" s="9" t="s">
        <v>975</v>
      </c>
      <c r="I209" s="12" t="s">
        <v>235</v>
      </c>
      <c r="J209" s="9" t="s">
        <v>24</v>
      </c>
      <c r="K209" s="11" t="s">
        <v>25</v>
      </c>
      <c r="L209" s="13" t="s">
        <v>26</v>
      </c>
      <c r="M209" s="10"/>
      <c r="N209" s="14"/>
    </row>
    <row r="210" ht="36" spans="1:14">
      <c r="A210" s="10" t="s">
        <v>976</v>
      </c>
      <c r="B210" s="10">
        <v>206</v>
      </c>
      <c r="C210" s="11" t="s">
        <v>972</v>
      </c>
      <c r="D210" s="9" t="s">
        <v>973</v>
      </c>
      <c r="E210" s="9" t="s">
        <v>974</v>
      </c>
      <c r="F210" s="11" t="s">
        <v>20</v>
      </c>
      <c r="G210" s="10" t="s">
        <v>977</v>
      </c>
      <c r="H210" s="9" t="s">
        <v>975</v>
      </c>
      <c r="I210" s="12" t="s">
        <v>905</v>
      </c>
      <c r="J210" s="9" t="s">
        <v>24</v>
      </c>
      <c r="K210" s="11" t="s">
        <v>25</v>
      </c>
      <c r="L210" s="13" t="s">
        <v>26</v>
      </c>
      <c r="M210" s="10"/>
      <c r="N210" s="14"/>
    </row>
    <row r="211" ht="36" spans="1:14">
      <c r="A211" s="10" t="s">
        <v>978</v>
      </c>
      <c r="B211" s="10">
        <v>207</v>
      </c>
      <c r="C211" s="11" t="s">
        <v>388</v>
      </c>
      <c r="D211" s="9" t="s">
        <v>979</v>
      </c>
      <c r="E211" s="9" t="s">
        <v>974</v>
      </c>
      <c r="F211" s="11" t="s">
        <v>20</v>
      </c>
      <c r="G211" s="10" t="s">
        <v>980</v>
      </c>
      <c r="H211" s="9" t="s">
        <v>981</v>
      </c>
      <c r="I211" s="12" t="s">
        <v>928</v>
      </c>
      <c r="J211" s="9" t="s">
        <v>24</v>
      </c>
      <c r="K211" s="11" t="s">
        <v>25</v>
      </c>
      <c r="L211" s="13" t="s">
        <v>26</v>
      </c>
      <c r="M211" s="10"/>
      <c r="N211" s="14"/>
    </row>
    <row r="212" ht="36" spans="1:14">
      <c r="A212" s="10" t="s">
        <v>982</v>
      </c>
      <c r="B212" s="10">
        <v>208</v>
      </c>
      <c r="C212" s="11" t="s">
        <v>983</v>
      </c>
      <c r="D212" s="9" t="s">
        <v>984</v>
      </c>
      <c r="E212" s="9" t="s">
        <v>974</v>
      </c>
      <c r="F212" s="11" t="s">
        <v>20</v>
      </c>
      <c r="G212" s="10" t="s">
        <v>985</v>
      </c>
      <c r="H212" s="9" t="s">
        <v>986</v>
      </c>
      <c r="I212" s="12" t="s">
        <v>987</v>
      </c>
      <c r="J212" s="9" t="s">
        <v>24</v>
      </c>
      <c r="K212" s="11" t="s">
        <v>25</v>
      </c>
      <c r="L212" s="13" t="s">
        <v>26</v>
      </c>
      <c r="M212" s="10"/>
      <c r="N212" s="14"/>
    </row>
    <row r="213" ht="36" spans="1:14">
      <c r="A213" s="10" t="s">
        <v>988</v>
      </c>
      <c r="B213" s="10">
        <v>209</v>
      </c>
      <c r="C213" s="11" t="s">
        <v>989</v>
      </c>
      <c r="D213" s="9" t="s">
        <v>990</v>
      </c>
      <c r="E213" s="9" t="s">
        <v>991</v>
      </c>
      <c r="F213" s="11" t="s">
        <v>20</v>
      </c>
      <c r="G213" s="10" t="s">
        <v>257</v>
      </c>
      <c r="H213" s="9" t="s">
        <v>992</v>
      </c>
      <c r="I213" s="12" t="s">
        <v>993</v>
      </c>
      <c r="J213" s="9" t="s">
        <v>24</v>
      </c>
      <c r="K213" s="11" t="s">
        <v>25</v>
      </c>
      <c r="L213" s="13" t="s">
        <v>26</v>
      </c>
      <c r="M213" s="10"/>
      <c r="N213" s="14"/>
    </row>
    <row r="214" ht="48" spans="1:14">
      <c r="A214" s="10" t="s">
        <v>994</v>
      </c>
      <c r="B214" s="10">
        <v>210</v>
      </c>
      <c r="C214" s="11" t="s">
        <v>995</v>
      </c>
      <c r="D214" s="9" t="s">
        <v>996</v>
      </c>
      <c r="E214" s="9" t="s">
        <v>991</v>
      </c>
      <c r="F214" s="11" t="s">
        <v>20</v>
      </c>
      <c r="G214" s="10" t="s">
        <v>997</v>
      </c>
      <c r="H214" s="9" t="s">
        <v>275</v>
      </c>
      <c r="I214" s="12" t="s">
        <v>154</v>
      </c>
      <c r="J214" s="9" t="s">
        <v>24</v>
      </c>
      <c r="K214" s="11" t="s">
        <v>25</v>
      </c>
      <c r="L214" s="13" t="s">
        <v>26</v>
      </c>
      <c r="M214" s="10"/>
      <c r="N214" s="14"/>
    </row>
    <row r="215" ht="48" spans="1:14">
      <c r="A215" s="10" t="s">
        <v>998</v>
      </c>
      <c r="B215" s="10">
        <v>211</v>
      </c>
      <c r="C215" s="11" t="s">
        <v>995</v>
      </c>
      <c r="D215" s="9" t="s">
        <v>996</v>
      </c>
      <c r="E215" s="9" t="s">
        <v>991</v>
      </c>
      <c r="F215" s="11" t="s">
        <v>20</v>
      </c>
      <c r="G215" s="10" t="s">
        <v>999</v>
      </c>
      <c r="H215" s="9" t="s">
        <v>1000</v>
      </c>
      <c r="I215" s="12" t="s">
        <v>303</v>
      </c>
      <c r="J215" s="9" t="s">
        <v>24</v>
      </c>
      <c r="K215" s="11" t="s">
        <v>25</v>
      </c>
      <c r="L215" s="13" t="s">
        <v>26</v>
      </c>
      <c r="M215" s="10"/>
      <c r="N215" s="14"/>
    </row>
    <row r="216" ht="36" spans="1:14">
      <c r="A216" s="10" t="s">
        <v>1001</v>
      </c>
      <c r="B216" s="10">
        <v>212</v>
      </c>
      <c r="C216" s="11" t="s">
        <v>1002</v>
      </c>
      <c r="D216" s="9" t="s">
        <v>1003</v>
      </c>
      <c r="E216" s="9" t="s">
        <v>1004</v>
      </c>
      <c r="F216" s="11" t="s">
        <v>20</v>
      </c>
      <c r="G216" s="10" t="s">
        <v>1005</v>
      </c>
      <c r="H216" s="9" t="s">
        <v>98</v>
      </c>
      <c r="I216" s="12" t="s">
        <v>220</v>
      </c>
      <c r="J216" s="9" t="s">
        <v>24</v>
      </c>
      <c r="K216" s="11" t="s">
        <v>25</v>
      </c>
      <c r="L216" s="13" t="s">
        <v>26</v>
      </c>
      <c r="M216" s="10"/>
      <c r="N216" s="14"/>
    </row>
    <row r="217" ht="36" spans="1:14">
      <c r="A217" s="10" t="s">
        <v>1006</v>
      </c>
      <c r="B217" s="10">
        <v>213</v>
      </c>
      <c r="C217" s="11" t="s">
        <v>1002</v>
      </c>
      <c r="D217" s="9" t="s">
        <v>1003</v>
      </c>
      <c r="E217" s="9" t="s">
        <v>1004</v>
      </c>
      <c r="F217" s="11" t="s">
        <v>20</v>
      </c>
      <c r="G217" s="10" t="s">
        <v>141</v>
      </c>
      <c r="H217" s="9" t="s">
        <v>98</v>
      </c>
      <c r="I217" s="12" t="s">
        <v>337</v>
      </c>
      <c r="J217" s="9" t="s">
        <v>24</v>
      </c>
      <c r="K217" s="11" t="s">
        <v>25</v>
      </c>
      <c r="L217" s="13" t="s">
        <v>26</v>
      </c>
      <c r="M217" s="10"/>
      <c r="N217" s="14"/>
    </row>
    <row r="218" ht="48" spans="1:14">
      <c r="A218" s="10" t="s">
        <v>1007</v>
      </c>
      <c r="B218" s="10">
        <v>214</v>
      </c>
      <c r="C218" s="11" t="s">
        <v>138</v>
      </c>
      <c r="D218" s="9" t="s">
        <v>139</v>
      </c>
      <c r="E218" s="9" t="s">
        <v>1008</v>
      </c>
      <c r="F218" s="11" t="s">
        <v>20</v>
      </c>
      <c r="G218" s="10" t="s">
        <v>312</v>
      </c>
      <c r="H218" s="9" t="s">
        <v>74</v>
      </c>
      <c r="I218" s="12" t="s">
        <v>742</v>
      </c>
      <c r="J218" s="9" t="s">
        <v>24</v>
      </c>
      <c r="K218" s="11" t="s">
        <v>25</v>
      </c>
      <c r="L218" s="13" t="s">
        <v>26</v>
      </c>
      <c r="M218" s="10"/>
      <c r="N218" s="14"/>
    </row>
    <row r="219" ht="48" spans="1:14">
      <c r="A219" s="10" t="s">
        <v>1009</v>
      </c>
      <c r="B219" s="10">
        <v>215</v>
      </c>
      <c r="C219" s="11" t="s">
        <v>373</v>
      </c>
      <c r="D219" s="9" t="s">
        <v>374</v>
      </c>
      <c r="E219" s="9" t="s">
        <v>1008</v>
      </c>
      <c r="F219" s="11" t="s">
        <v>20</v>
      </c>
      <c r="G219" s="10" t="s">
        <v>1010</v>
      </c>
      <c r="H219" s="9" t="s">
        <v>377</v>
      </c>
      <c r="I219" s="12" t="s">
        <v>296</v>
      </c>
      <c r="J219" s="9" t="s">
        <v>24</v>
      </c>
      <c r="K219" s="11" t="s">
        <v>25</v>
      </c>
      <c r="L219" s="13" t="s">
        <v>26</v>
      </c>
      <c r="M219" s="10"/>
      <c r="N219" s="14"/>
    </row>
    <row r="220" ht="48" spans="1:14">
      <c r="A220" s="10" t="s">
        <v>1011</v>
      </c>
      <c r="B220" s="10">
        <v>216</v>
      </c>
      <c r="C220" s="11" t="s">
        <v>479</v>
      </c>
      <c r="D220" s="9" t="s">
        <v>480</v>
      </c>
      <c r="E220" s="9" t="s">
        <v>1008</v>
      </c>
      <c r="F220" s="11" t="s">
        <v>20</v>
      </c>
      <c r="G220" s="10" t="s">
        <v>1012</v>
      </c>
      <c r="H220" s="9" t="s">
        <v>289</v>
      </c>
      <c r="I220" s="12" t="s">
        <v>545</v>
      </c>
      <c r="J220" s="9" t="s">
        <v>24</v>
      </c>
      <c r="K220" s="11" t="s">
        <v>25</v>
      </c>
      <c r="L220" s="13" t="s">
        <v>26</v>
      </c>
      <c r="M220" s="10"/>
      <c r="N220" s="14"/>
    </row>
    <row r="221" ht="48" spans="1:14">
      <c r="A221" s="10" t="s">
        <v>1013</v>
      </c>
      <c r="B221" s="10">
        <v>217</v>
      </c>
      <c r="C221" s="11" t="s">
        <v>1014</v>
      </c>
      <c r="D221" s="9" t="s">
        <v>1015</v>
      </c>
      <c r="E221" s="9" t="s">
        <v>1008</v>
      </c>
      <c r="F221" s="11" t="s">
        <v>20</v>
      </c>
      <c r="G221" s="10" t="s">
        <v>1016</v>
      </c>
      <c r="H221" s="9" t="s">
        <v>1017</v>
      </c>
      <c r="I221" s="12" t="s">
        <v>1018</v>
      </c>
      <c r="J221" s="9" t="s">
        <v>24</v>
      </c>
      <c r="K221" s="11" t="s">
        <v>25</v>
      </c>
      <c r="L221" s="13" t="s">
        <v>26</v>
      </c>
      <c r="M221" s="10"/>
      <c r="N221" s="14"/>
    </row>
    <row r="222" ht="48" spans="1:14">
      <c r="A222" s="10" t="s">
        <v>1019</v>
      </c>
      <c r="B222" s="10">
        <v>218</v>
      </c>
      <c r="C222" s="11" t="s">
        <v>1014</v>
      </c>
      <c r="D222" s="9" t="s">
        <v>1015</v>
      </c>
      <c r="E222" s="9" t="s">
        <v>1008</v>
      </c>
      <c r="F222" s="11" t="s">
        <v>20</v>
      </c>
      <c r="G222" s="10" t="s">
        <v>1020</v>
      </c>
      <c r="H222" s="9" t="s">
        <v>1017</v>
      </c>
      <c r="I222" s="12" t="s">
        <v>154</v>
      </c>
      <c r="J222" s="9" t="s">
        <v>24</v>
      </c>
      <c r="K222" s="11" t="s">
        <v>25</v>
      </c>
      <c r="L222" s="13" t="s">
        <v>26</v>
      </c>
      <c r="M222" s="10"/>
      <c r="N222" s="14"/>
    </row>
    <row r="223" ht="48" spans="1:14">
      <c r="A223" s="10" t="s">
        <v>1021</v>
      </c>
      <c r="B223" s="10">
        <v>219</v>
      </c>
      <c r="C223" s="11" t="s">
        <v>1014</v>
      </c>
      <c r="D223" s="9" t="s">
        <v>1015</v>
      </c>
      <c r="E223" s="9" t="s">
        <v>1008</v>
      </c>
      <c r="F223" s="11" t="s">
        <v>20</v>
      </c>
      <c r="G223" s="10" t="s">
        <v>1022</v>
      </c>
      <c r="H223" s="9" t="s">
        <v>1023</v>
      </c>
      <c r="I223" s="12" t="s">
        <v>477</v>
      </c>
      <c r="J223" s="9" t="s">
        <v>24</v>
      </c>
      <c r="K223" s="11" t="s">
        <v>25</v>
      </c>
      <c r="L223" s="13" t="s">
        <v>26</v>
      </c>
      <c r="M223" s="10"/>
      <c r="N223" s="14"/>
    </row>
    <row r="224" ht="36" spans="1:14">
      <c r="A224" s="10" t="s">
        <v>1024</v>
      </c>
      <c r="B224" s="10">
        <v>220</v>
      </c>
      <c r="C224" s="11" t="s">
        <v>1025</v>
      </c>
      <c r="D224" s="9" t="s">
        <v>670</v>
      </c>
      <c r="E224" s="9" t="s">
        <v>1026</v>
      </c>
      <c r="F224" s="11" t="s">
        <v>20</v>
      </c>
      <c r="G224" s="10" t="s">
        <v>1027</v>
      </c>
      <c r="H224" s="9" t="s">
        <v>234</v>
      </c>
      <c r="I224" s="12" t="s">
        <v>235</v>
      </c>
      <c r="J224" s="9" t="s">
        <v>24</v>
      </c>
      <c r="K224" s="11" t="s">
        <v>25</v>
      </c>
      <c r="L224" s="13" t="s">
        <v>26</v>
      </c>
      <c r="M224" s="10"/>
      <c r="N224" s="14"/>
    </row>
    <row r="225" ht="36" spans="1:14">
      <c r="A225" s="10" t="s">
        <v>1028</v>
      </c>
      <c r="B225" s="10">
        <v>221</v>
      </c>
      <c r="C225" s="10" t="s">
        <v>1029</v>
      </c>
      <c r="D225" s="10" t="s">
        <v>1030</v>
      </c>
      <c r="E225" s="10" t="s">
        <v>1031</v>
      </c>
      <c r="F225" s="11" t="s">
        <v>20</v>
      </c>
      <c r="G225" s="10" t="s">
        <v>1032</v>
      </c>
      <c r="H225" s="10" t="s">
        <v>1033</v>
      </c>
      <c r="I225" s="12" t="s">
        <v>763</v>
      </c>
      <c r="J225" s="10" t="s">
        <v>24</v>
      </c>
      <c r="K225" s="11" t="s">
        <v>25</v>
      </c>
      <c r="L225" s="13" t="s">
        <v>26</v>
      </c>
      <c r="M225" s="10"/>
      <c r="N225" s="14"/>
    </row>
    <row r="226" ht="36" spans="1:14">
      <c r="A226" s="10" t="s">
        <v>1034</v>
      </c>
      <c r="B226" s="10">
        <v>222</v>
      </c>
      <c r="C226" s="10" t="s">
        <v>698</v>
      </c>
      <c r="D226" s="10" t="s">
        <v>699</v>
      </c>
      <c r="E226" s="10" t="s">
        <v>1031</v>
      </c>
      <c r="F226" s="11" t="s">
        <v>20</v>
      </c>
      <c r="G226" s="10" t="s">
        <v>1035</v>
      </c>
      <c r="H226" s="10" t="s">
        <v>36</v>
      </c>
      <c r="I226" s="12" t="s">
        <v>911</v>
      </c>
      <c r="J226" s="10" t="s">
        <v>24</v>
      </c>
      <c r="K226" s="11" t="s">
        <v>25</v>
      </c>
      <c r="L226" s="13" t="s">
        <v>26</v>
      </c>
      <c r="M226" s="10"/>
      <c r="N226" s="14"/>
    </row>
    <row r="227" ht="48" spans="1:14">
      <c r="A227" s="10" t="s">
        <v>1036</v>
      </c>
      <c r="B227" s="10">
        <v>223</v>
      </c>
      <c r="C227" s="10" t="s">
        <v>1037</v>
      </c>
      <c r="D227" s="10" t="s">
        <v>1038</v>
      </c>
      <c r="E227" s="10" t="s">
        <v>1039</v>
      </c>
      <c r="F227" s="11" t="s">
        <v>20</v>
      </c>
      <c r="G227" s="10" t="s">
        <v>1040</v>
      </c>
      <c r="H227" s="10" t="s">
        <v>67</v>
      </c>
      <c r="I227" s="12" t="s">
        <v>1041</v>
      </c>
      <c r="J227" s="10" t="s">
        <v>24</v>
      </c>
      <c r="K227" s="11" t="s">
        <v>25</v>
      </c>
      <c r="L227" s="13" t="s">
        <v>26</v>
      </c>
      <c r="M227" s="10"/>
      <c r="N227" s="14"/>
    </row>
    <row r="228" ht="48" spans="1:14">
      <c r="A228" s="10" t="s">
        <v>1042</v>
      </c>
      <c r="B228" s="10">
        <v>224</v>
      </c>
      <c r="C228" s="10" t="s">
        <v>1037</v>
      </c>
      <c r="D228" s="10" t="s">
        <v>1038</v>
      </c>
      <c r="E228" s="10" t="s">
        <v>1039</v>
      </c>
      <c r="F228" s="11" t="s">
        <v>20</v>
      </c>
      <c r="G228" s="10" t="s">
        <v>1043</v>
      </c>
      <c r="H228" s="10" t="s">
        <v>67</v>
      </c>
      <c r="I228" s="12" t="s">
        <v>1044</v>
      </c>
      <c r="J228" s="10" t="s">
        <v>24</v>
      </c>
      <c r="K228" s="11" t="s">
        <v>25</v>
      </c>
      <c r="L228" s="13" t="s">
        <v>26</v>
      </c>
      <c r="M228" s="10"/>
      <c r="N228" s="14"/>
    </row>
    <row r="229" ht="36" spans="1:14">
      <c r="A229" s="10" t="s">
        <v>1045</v>
      </c>
      <c r="B229" s="10">
        <v>225</v>
      </c>
      <c r="C229" s="10" t="s">
        <v>1046</v>
      </c>
      <c r="D229" s="10" t="s">
        <v>1047</v>
      </c>
      <c r="E229" s="10" t="s">
        <v>1048</v>
      </c>
      <c r="F229" s="11" t="s">
        <v>20</v>
      </c>
      <c r="G229" s="10" t="s">
        <v>1049</v>
      </c>
      <c r="H229" s="10" t="s">
        <v>1050</v>
      </c>
      <c r="I229" s="12" t="s">
        <v>719</v>
      </c>
      <c r="J229" s="10" t="s">
        <v>24</v>
      </c>
      <c r="K229" s="11" t="s">
        <v>25</v>
      </c>
      <c r="L229" s="13" t="s">
        <v>26</v>
      </c>
      <c r="M229" s="10"/>
      <c r="N229" s="14"/>
    </row>
    <row r="230" ht="36" spans="1:14">
      <c r="A230" s="10" t="s">
        <v>1051</v>
      </c>
      <c r="B230" s="10">
        <v>226</v>
      </c>
      <c r="C230" s="10" t="s">
        <v>1046</v>
      </c>
      <c r="D230" s="10" t="s">
        <v>1047</v>
      </c>
      <c r="E230" s="10" t="s">
        <v>1048</v>
      </c>
      <c r="F230" s="11" t="s">
        <v>20</v>
      </c>
      <c r="G230" s="10" t="s">
        <v>1052</v>
      </c>
      <c r="H230" s="10" t="s">
        <v>1050</v>
      </c>
      <c r="I230" s="12" t="s">
        <v>296</v>
      </c>
      <c r="J230" s="10" t="s">
        <v>24</v>
      </c>
      <c r="K230" s="11" t="s">
        <v>25</v>
      </c>
      <c r="L230" s="13" t="s">
        <v>26</v>
      </c>
      <c r="M230" s="10"/>
      <c r="N230" s="14"/>
    </row>
    <row r="231" ht="48" spans="1:14">
      <c r="A231" s="10" t="s">
        <v>1053</v>
      </c>
      <c r="B231" s="10">
        <v>227</v>
      </c>
      <c r="C231" s="10" t="s">
        <v>1054</v>
      </c>
      <c r="D231" s="10" t="s">
        <v>1055</v>
      </c>
      <c r="E231" s="10" t="s">
        <v>1056</v>
      </c>
      <c r="F231" s="11" t="s">
        <v>20</v>
      </c>
      <c r="G231" s="10" t="s">
        <v>1057</v>
      </c>
      <c r="H231" s="10" t="s">
        <v>1058</v>
      </c>
      <c r="I231" s="12" t="s">
        <v>747</v>
      </c>
      <c r="J231" s="10" t="s">
        <v>24</v>
      </c>
      <c r="K231" s="11" t="s">
        <v>25</v>
      </c>
      <c r="L231" s="13" t="s">
        <v>26</v>
      </c>
      <c r="M231" s="10"/>
      <c r="N231" s="14"/>
    </row>
    <row r="232" ht="48" spans="1:14">
      <c r="A232" s="10" t="s">
        <v>1059</v>
      </c>
      <c r="B232" s="10">
        <v>228</v>
      </c>
      <c r="C232" s="10" t="s">
        <v>1054</v>
      </c>
      <c r="D232" s="10" t="s">
        <v>1055</v>
      </c>
      <c r="E232" s="10" t="s">
        <v>1056</v>
      </c>
      <c r="F232" s="11" t="s">
        <v>20</v>
      </c>
      <c r="G232" s="10" t="s">
        <v>1060</v>
      </c>
      <c r="H232" s="10" t="s">
        <v>1058</v>
      </c>
      <c r="I232" s="12" t="s">
        <v>142</v>
      </c>
      <c r="J232" s="10" t="s">
        <v>24</v>
      </c>
      <c r="K232" s="11" t="s">
        <v>25</v>
      </c>
      <c r="L232" s="13" t="s">
        <v>26</v>
      </c>
      <c r="M232" s="10"/>
      <c r="N232" s="14"/>
    </row>
    <row r="233" ht="36" spans="1:14">
      <c r="A233" s="10" t="s">
        <v>1061</v>
      </c>
      <c r="B233" s="10">
        <v>229</v>
      </c>
      <c r="C233" s="10" t="s">
        <v>1062</v>
      </c>
      <c r="D233" s="10" t="s">
        <v>1063</v>
      </c>
      <c r="E233" s="10" t="s">
        <v>1064</v>
      </c>
      <c r="F233" s="11" t="s">
        <v>20</v>
      </c>
      <c r="G233" s="10" t="s">
        <v>1065</v>
      </c>
      <c r="H233" s="10" t="s">
        <v>74</v>
      </c>
      <c r="I233" s="12" t="s">
        <v>1066</v>
      </c>
      <c r="J233" s="10" t="s">
        <v>24</v>
      </c>
      <c r="K233" s="11" t="s">
        <v>25</v>
      </c>
      <c r="L233" s="13" t="s">
        <v>26</v>
      </c>
      <c r="M233" s="10"/>
      <c r="N233" s="14"/>
    </row>
    <row r="234" ht="48" spans="1:14">
      <c r="A234" s="10" t="s">
        <v>1067</v>
      </c>
      <c r="B234" s="10">
        <v>230</v>
      </c>
      <c r="C234" s="10" t="s">
        <v>1068</v>
      </c>
      <c r="D234" s="10" t="s">
        <v>1069</v>
      </c>
      <c r="E234" s="10" t="s">
        <v>1070</v>
      </c>
      <c r="F234" s="11" t="s">
        <v>20</v>
      </c>
      <c r="G234" s="10" t="s">
        <v>1071</v>
      </c>
      <c r="H234" s="10" t="s">
        <v>354</v>
      </c>
      <c r="I234" s="12" t="s">
        <v>121</v>
      </c>
      <c r="J234" s="10" t="s">
        <v>24</v>
      </c>
      <c r="K234" s="11" t="s">
        <v>25</v>
      </c>
      <c r="L234" s="13" t="s">
        <v>26</v>
      </c>
      <c r="M234" s="10"/>
      <c r="N234" s="14"/>
    </row>
    <row r="235" ht="48" spans="1:14">
      <c r="A235" s="10" t="s">
        <v>1072</v>
      </c>
      <c r="B235" s="10">
        <v>231</v>
      </c>
      <c r="C235" s="10" t="s">
        <v>1068</v>
      </c>
      <c r="D235" s="10" t="s">
        <v>1069</v>
      </c>
      <c r="E235" s="10" t="s">
        <v>1070</v>
      </c>
      <c r="F235" s="11" t="s">
        <v>20</v>
      </c>
      <c r="G235" s="10" t="s">
        <v>1073</v>
      </c>
      <c r="H235" s="10" t="s">
        <v>354</v>
      </c>
      <c r="I235" s="12" t="s">
        <v>355</v>
      </c>
      <c r="J235" s="10" t="s">
        <v>24</v>
      </c>
      <c r="K235" s="11" t="s">
        <v>25</v>
      </c>
      <c r="L235" s="13" t="s">
        <v>26</v>
      </c>
      <c r="M235" s="10"/>
      <c r="N235" s="14"/>
    </row>
    <row r="236" ht="36" spans="1:14">
      <c r="A236" s="10" t="s">
        <v>1074</v>
      </c>
      <c r="B236" s="10">
        <v>232</v>
      </c>
      <c r="C236" s="10" t="s">
        <v>179</v>
      </c>
      <c r="D236" s="10" t="s">
        <v>180</v>
      </c>
      <c r="E236" s="10" t="s">
        <v>1075</v>
      </c>
      <c r="F236" s="11" t="s">
        <v>20</v>
      </c>
      <c r="G236" s="10" t="s">
        <v>312</v>
      </c>
      <c r="H236" s="10" t="s">
        <v>98</v>
      </c>
      <c r="I236" s="12" t="s">
        <v>1076</v>
      </c>
      <c r="J236" s="10" t="s">
        <v>24</v>
      </c>
      <c r="K236" s="11" t="s">
        <v>25</v>
      </c>
      <c r="L236" s="13" t="s">
        <v>26</v>
      </c>
      <c r="M236" s="10"/>
      <c r="N236" s="14"/>
    </row>
    <row r="237" ht="36" spans="1:14">
      <c r="A237" s="10" t="s">
        <v>1077</v>
      </c>
      <c r="B237" s="10">
        <v>233</v>
      </c>
      <c r="C237" s="10" t="s">
        <v>1078</v>
      </c>
      <c r="D237" s="10" t="s">
        <v>1079</v>
      </c>
      <c r="E237" s="10" t="s">
        <v>1075</v>
      </c>
      <c r="F237" s="11" t="s">
        <v>20</v>
      </c>
      <c r="G237" s="10" t="s">
        <v>1080</v>
      </c>
      <c r="H237" s="10" t="s">
        <v>242</v>
      </c>
      <c r="I237" s="12" t="s">
        <v>1081</v>
      </c>
      <c r="J237" s="10" t="s">
        <v>24</v>
      </c>
      <c r="K237" s="11" t="s">
        <v>25</v>
      </c>
      <c r="L237" s="13" t="s">
        <v>26</v>
      </c>
      <c r="M237" s="10"/>
      <c r="N237" s="14"/>
    </row>
    <row r="238" ht="36" spans="1:14">
      <c r="A238" s="10" t="s">
        <v>1082</v>
      </c>
      <c r="B238" s="10">
        <v>234</v>
      </c>
      <c r="C238" s="10" t="s">
        <v>1083</v>
      </c>
      <c r="D238" s="10" t="s">
        <v>1084</v>
      </c>
      <c r="E238" s="10" t="s">
        <v>1075</v>
      </c>
      <c r="F238" s="11" t="s">
        <v>20</v>
      </c>
      <c r="G238" s="10" t="s">
        <v>1085</v>
      </c>
      <c r="H238" s="10" t="s">
        <v>655</v>
      </c>
      <c r="I238" s="12" t="s">
        <v>1086</v>
      </c>
      <c r="J238" s="10" t="s">
        <v>24</v>
      </c>
      <c r="K238" s="11" t="s">
        <v>25</v>
      </c>
      <c r="L238" s="13" t="s">
        <v>26</v>
      </c>
      <c r="M238" s="10"/>
      <c r="N238" s="14"/>
    </row>
    <row r="239" ht="36" spans="1:14">
      <c r="A239" s="10" t="s">
        <v>1087</v>
      </c>
      <c r="B239" s="10">
        <v>235</v>
      </c>
      <c r="C239" s="10" t="s">
        <v>473</v>
      </c>
      <c r="D239" s="10" t="s">
        <v>1088</v>
      </c>
      <c r="E239" s="10" t="s">
        <v>1089</v>
      </c>
      <c r="F239" s="11" t="s">
        <v>20</v>
      </c>
      <c r="G239" s="10" t="s">
        <v>1090</v>
      </c>
      <c r="H239" s="10" t="s">
        <v>1091</v>
      </c>
      <c r="I239" s="12" t="s">
        <v>1076</v>
      </c>
      <c r="J239" s="10" t="s">
        <v>24</v>
      </c>
      <c r="K239" s="11" t="s">
        <v>25</v>
      </c>
      <c r="L239" s="13" t="s">
        <v>26</v>
      </c>
      <c r="M239" s="10"/>
      <c r="N239" s="14"/>
    </row>
    <row r="240" ht="36" spans="1:14">
      <c r="A240" s="10" t="s">
        <v>1092</v>
      </c>
      <c r="B240" s="10">
        <v>236</v>
      </c>
      <c r="C240" s="10" t="s">
        <v>473</v>
      </c>
      <c r="D240" s="10" t="s">
        <v>1088</v>
      </c>
      <c r="E240" s="10" t="s">
        <v>1089</v>
      </c>
      <c r="F240" s="11" t="s">
        <v>20</v>
      </c>
      <c r="G240" s="10" t="s">
        <v>1093</v>
      </c>
      <c r="H240" s="10" t="s">
        <v>1091</v>
      </c>
      <c r="I240" s="12" t="s">
        <v>1076</v>
      </c>
      <c r="J240" s="10" t="s">
        <v>24</v>
      </c>
      <c r="K240" s="11" t="s">
        <v>25</v>
      </c>
      <c r="L240" s="13" t="s">
        <v>26</v>
      </c>
      <c r="M240" s="10"/>
      <c r="N240" s="14"/>
    </row>
    <row r="241" ht="36" spans="1:14">
      <c r="A241" s="10" t="s">
        <v>1094</v>
      </c>
      <c r="B241" s="10">
        <v>237</v>
      </c>
      <c r="C241" s="10" t="s">
        <v>1095</v>
      </c>
      <c r="D241" s="10" t="s">
        <v>1096</v>
      </c>
      <c r="E241" s="10" t="s">
        <v>1089</v>
      </c>
      <c r="F241" s="11" t="s">
        <v>20</v>
      </c>
      <c r="G241" s="10" t="s">
        <v>1097</v>
      </c>
      <c r="H241" s="10" t="s">
        <v>1098</v>
      </c>
      <c r="I241" s="12" t="s">
        <v>672</v>
      </c>
      <c r="J241" s="10" t="s">
        <v>24</v>
      </c>
      <c r="K241" s="11" t="s">
        <v>25</v>
      </c>
      <c r="L241" s="13" t="s">
        <v>26</v>
      </c>
      <c r="M241" s="10"/>
      <c r="N241" s="14"/>
    </row>
    <row r="242" ht="36" spans="1:14">
      <c r="A242" s="10" t="s">
        <v>1099</v>
      </c>
      <c r="B242" s="10">
        <v>238</v>
      </c>
      <c r="C242" s="10" t="s">
        <v>1095</v>
      </c>
      <c r="D242" s="10" t="s">
        <v>1096</v>
      </c>
      <c r="E242" s="10" t="s">
        <v>1089</v>
      </c>
      <c r="F242" s="11" t="s">
        <v>20</v>
      </c>
      <c r="G242" s="10" t="s">
        <v>1100</v>
      </c>
      <c r="H242" s="10" t="s">
        <v>1101</v>
      </c>
      <c r="I242" s="12" t="s">
        <v>431</v>
      </c>
      <c r="J242" s="10" t="s">
        <v>24</v>
      </c>
      <c r="K242" s="11" t="s">
        <v>25</v>
      </c>
      <c r="L242" s="13" t="s">
        <v>26</v>
      </c>
      <c r="M242" s="10"/>
      <c r="N242" s="14"/>
    </row>
    <row r="243" ht="36" spans="1:14">
      <c r="A243" s="10" t="s">
        <v>1102</v>
      </c>
      <c r="B243" s="10">
        <v>239</v>
      </c>
      <c r="C243" s="10" t="s">
        <v>144</v>
      </c>
      <c r="D243" s="10" t="s">
        <v>145</v>
      </c>
      <c r="E243" s="10" t="s">
        <v>1070</v>
      </c>
      <c r="F243" s="11" t="s">
        <v>20</v>
      </c>
      <c r="G243" s="10" t="s">
        <v>1080</v>
      </c>
      <c r="H243" s="10" t="s">
        <v>1103</v>
      </c>
      <c r="I243" s="12" t="s">
        <v>154</v>
      </c>
      <c r="J243" s="10" t="s">
        <v>24</v>
      </c>
      <c r="K243" s="11" t="s">
        <v>25</v>
      </c>
      <c r="L243" s="13" t="s">
        <v>26</v>
      </c>
      <c r="M243" s="10"/>
      <c r="N243" s="14"/>
    </row>
    <row r="244" ht="48" spans="1:14">
      <c r="A244" s="10" t="s">
        <v>1104</v>
      </c>
      <c r="B244" s="10">
        <v>240</v>
      </c>
      <c r="C244" s="10" t="s">
        <v>983</v>
      </c>
      <c r="D244" s="10" t="s">
        <v>984</v>
      </c>
      <c r="E244" s="10" t="s">
        <v>1105</v>
      </c>
      <c r="F244" s="11" t="s">
        <v>20</v>
      </c>
      <c r="G244" s="10" t="s">
        <v>1106</v>
      </c>
      <c r="H244" s="10" t="s">
        <v>1107</v>
      </c>
      <c r="I244" s="12" t="s">
        <v>1108</v>
      </c>
      <c r="J244" s="10" t="s">
        <v>24</v>
      </c>
      <c r="K244" s="11" t="s">
        <v>25</v>
      </c>
      <c r="L244" s="13" t="s">
        <v>26</v>
      </c>
      <c r="M244" s="10"/>
      <c r="N244" s="14"/>
    </row>
    <row r="245" ht="36" spans="1:14">
      <c r="A245" s="10" t="s">
        <v>1109</v>
      </c>
      <c r="B245" s="10">
        <v>241</v>
      </c>
      <c r="C245" s="10" t="s">
        <v>128</v>
      </c>
      <c r="D245" s="10" t="s">
        <v>129</v>
      </c>
      <c r="E245" s="10" t="s">
        <v>1110</v>
      </c>
      <c r="F245" s="11" t="s">
        <v>20</v>
      </c>
      <c r="G245" s="10" t="s">
        <v>1111</v>
      </c>
      <c r="H245" s="10" t="s">
        <v>98</v>
      </c>
      <c r="I245" s="12" t="s">
        <v>319</v>
      </c>
      <c r="J245" s="10" t="s">
        <v>24</v>
      </c>
      <c r="K245" s="11" t="s">
        <v>25</v>
      </c>
      <c r="L245" s="13" t="s">
        <v>26</v>
      </c>
      <c r="M245" s="10"/>
      <c r="N245" s="14"/>
    </row>
    <row r="246" ht="36" spans="1:14">
      <c r="A246" s="10" t="s">
        <v>1112</v>
      </c>
      <c r="B246" s="10">
        <v>242</v>
      </c>
      <c r="C246" s="10" t="s">
        <v>1113</v>
      </c>
      <c r="D246" s="10" t="s">
        <v>1114</v>
      </c>
      <c r="E246" s="10" t="s">
        <v>1115</v>
      </c>
      <c r="F246" s="11" t="s">
        <v>20</v>
      </c>
      <c r="G246" s="10" t="s">
        <v>1116</v>
      </c>
      <c r="H246" s="10" t="s">
        <v>968</v>
      </c>
      <c r="I246" s="12" t="s">
        <v>337</v>
      </c>
      <c r="J246" s="10" t="s">
        <v>24</v>
      </c>
      <c r="K246" s="11" t="s">
        <v>25</v>
      </c>
      <c r="L246" s="13" t="s">
        <v>26</v>
      </c>
      <c r="M246" s="10"/>
      <c r="N246" s="14"/>
    </row>
    <row r="247" ht="36" spans="1:14">
      <c r="A247" s="10" t="s">
        <v>1117</v>
      </c>
      <c r="B247" s="10">
        <v>243</v>
      </c>
      <c r="C247" s="10" t="s">
        <v>1113</v>
      </c>
      <c r="D247" s="10" t="s">
        <v>1114</v>
      </c>
      <c r="E247" s="10" t="s">
        <v>1115</v>
      </c>
      <c r="F247" s="11" t="s">
        <v>20</v>
      </c>
      <c r="G247" s="10" t="s">
        <v>1118</v>
      </c>
      <c r="H247" s="10" t="s">
        <v>968</v>
      </c>
      <c r="I247" s="12" t="s">
        <v>822</v>
      </c>
      <c r="J247" s="10" t="s">
        <v>24</v>
      </c>
      <c r="K247" s="11" t="s">
        <v>25</v>
      </c>
      <c r="L247" s="13" t="s">
        <v>26</v>
      </c>
      <c r="M247" s="10"/>
      <c r="N247" s="14"/>
    </row>
    <row r="248" ht="36" spans="1:14">
      <c r="A248" s="10" t="s">
        <v>1119</v>
      </c>
      <c r="B248" s="10">
        <v>244</v>
      </c>
      <c r="C248" s="10" t="s">
        <v>42</v>
      </c>
      <c r="D248" s="10" t="s">
        <v>43</v>
      </c>
      <c r="E248" s="10" t="s">
        <v>1115</v>
      </c>
      <c r="F248" s="11" t="s">
        <v>20</v>
      </c>
      <c r="G248" s="10" t="s">
        <v>1120</v>
      </c>
      <c r="H248" s="10" t="s">
        <v>1121</v>
      </c>
      <c r="I248" s="12" t="s">
        <v>483</v>
      </c>
      <c r="J248" s="10" t="s">
        <v>24</v>
      </c>
      <c r="K248" s="11" t="s">
        <v>25</v>
      </c>
      <c r="L248" s="13" t="s">
        <v>26</v>
      </c>
      <c r="M248" s="10"/>
      <c r="N248" s="14"/>
    </row>
    <row r="249" ht="48" spans="1:14">
      <c r="A249" s="10" t="s">
        <v>1122</v>
      </c>
      <c r="B249" s="10">
        <v>245</v>
      </c>
      <c r="C249" s="10" t="s">
        <v>1123</v>
      </c>
      <c r="D249" s="10" t="s">
        <v>1124</v>
      </c>
      <c r="E249" s="10" t="s">
        <v>1125</v>
      </c>
      <c r="F249" s="11" t="s">
        <v>20</v>
      </c>
      <c r="G249" s="10" t="s">
        <v>1126</v>
      </c>
      <c r="H249" s="10" t="s">
        <v>1127</v>
      </c>
      <c r="I249" s="12" t="s">
        <v>1128</v>
      </c>
      <c r="J249" s="10" t="s">
        <v>24</v>
      </c>
      <c r="K249" s="11" t="s">
        <v>25</v>
      </c>
      <c r="L249" s="13" t="s">
        <v>26</v>
      </c>
      <c r="M249" s="10"/>
      <c r="N249" s="14"/>
    </row>
    <row r="250" ht="48" spans="1:14">
      <c r="A250" s="10" t="s">
        <v>1129</v>
      </c>
      <c r="B250" s="10">
        <v>246</v>
      </c>
      <c r="C250" s="10" t="s">
        <v>1123</v>
      </c>
      <c r="D250" s="10" t="s">
        <v>1124</v>
      </c>
      <c r="E250" s="10" t="s">
        <v>1125</v>
      </c>
      <c r="F250" s="11" t="s">
        <v>20</v>
      </c>
      <c r="G250" s="10" t="s">
        <v>1130</v>
      </c>
      <c r="H250" s="10" t="s">
        <v>1131</v>
      </c>
      <c r="I250" s="12" t="s">
        <v>1132</v>
      </c>
      <c r="J250" s="10" t="s">
        <v>24</v>
      </c>
      <c r="K250" s="11" t="s">
        <v>25</v>
      </c>
      <c r="L250" s="13" t="s">
        <v>26</v>
      </c>
      <c r="M250" s="10"/>
      <c r="N250" s="14"/>
    </row>
    <row r="251" ht="48" spans="1:14">
      <c r="A251" s="10" t="s">
        <v>1133</v>
      </c>
      <c r="B251" s="10">
        <v>247</v>
      </c>
      <c r="C251" s="10" t="s">
        <v>1134</v>
      </c>
      <c r="D251" s="10" t="s">
        <v>1135</v>
      </c>
      <c r="E251" s="10" t="s">
        <v>1136</v>
      </c>
      <c r="F251" s="11" t="s">
        <v>20</v>
      </c>
      <c r="G251" s="10" t="s">
        <v>1137</v>
      </c>
      <c r="H251" s="10" t="s">
        <v>874</v>
      </c>
      <c r="I251" s="12" t="s">
        <v>235</v>
      </c>
      <c r="J251" s="10" t="s">
        <v>24</v>
      </c>
      <c r="K251" s="11" t="s">
        <v>25</v>
      </c>
      <c r="L251" s="13" t="s">
        <v>26</v>
      </c>
      <c r="M251" s="10"/>
      <c r="N251" s="14"/>
    </row>
    <row r="252" ht="36" spans="1:14">
      <c r="A252" s="10" t="s">
        <v>1138</v>
      </c>
      <c r="B252" s="10">
        <v>248</v>
      </c>
      <c r="C252" s="10" t="s">
        <v>744</v>
      </c>
      <c r="D252" s="10" t="s">
        <v>745</v>
      </c>
      <c r="E252" s="10" t="s">
        <v>1139</v>
      </c>
      <c r="F252" s="11" t="s">
        <v>20</v>
      </c>
      <c r="G252" s="10" t="s">
        <v>1140</v>
      </c>
      <c r="H252" s="10" t="s">
        <v>524</v>
      </c>
      <c r="I252" s="12" t="s">
        <v>271</v>
      </c>
      <c r="J252" s="10" t="s">
        <v>24</v>
      </c>
      <c r="K252" s="11" t="s">
        <v>25</v>
      </c>
      <c r="L252" s="13" t="s">
        <v>26</v>
      </c>
      <c r="M252" s="10"/>
      <c r="N252" s="14"/>
    </row>
    <row r="253" ht="36" spans="1:14">
      <c r="A253" s="10" t="s">
        <v>1141</v>
      </c>
      <c r="B253" s="10">
        <v>249</v>
      </c>
      <c r="C253" s="10" t="s">
        <v>1142</v>
      </c>
      <c r="D253" s="10" t="s">
        <v>1143</v>
      </c>
      <c r="E253" s="10" t="s">
        <v>1139</v>
      </c>
      <c r="F253" s="11" t="s">
        <v>20</v>
      </c>
      <c r="G253" s="10" t="s">
        <v>1144</v>
      </c>
      <c r="H253" s="10" t="s">
        <v>36</v>
      </c>
      <c r="I253" s="12" t="s">
        <v>1145</v>
      </c>
      <c r="J253" s="10" t="s">
        <v>24</v>
      </c>
      <c r="K253" s="11" t="s">
        <v>25</v>
      </c>
      <c r="L253" s="13" t="s">
        <v>26</v>
      </c>
      <c r="M253" s="10"/>
      <c r="N253" s="14"/>
    </row>
    <row r="254" ht="36" spans="1:14">
      <c r="A254" s="10" t="s">
        <v>1146</v>
      </c>
      <c r="B254" s="10">
        <v>250</v>
      </c>
      <c r="C254" s="10" t="s">
        <v>1095</v>
      </c>
      <c r="D254" s="10" t="s">
        <v>1096</v>
      </c>
      <c r="E254" s="10" t="s">
        <v>1147</v>
      </c>
      <c r="F254" s="11" t="s">
        <v>20</v>
      </c>
      <c r="G254" s="10" t="s">
        <v>1148</v>
      </c>
      <c r="H254" s="10" t="s">
        <v>1098</v>
      </c>
      <c r="I254" s="12" t="s">
        <v>1149</v>
      </c>
      <c r="J254" s="10" t="s">
        <v>24</v>
      </c>
      <c r="K254" s="11" t="s">
        <v>25</v>
      </c>
      <c r="L254" s="13" t="s">
        <v>26</v>
      </c>
      <c r="M254" s="10"/>
      <c r="N254" s="14"/>
    </row>
    <row r="255" ht="36" spans="1:14">
      <c r="A255" s="10" t="s">
        <v>1150</v>
      </c>
      <c r="B255" s="10">
        <v>251</v>
      </c>
      <c r="C255" s="10" t="s">
        <v>32</v>
      </c>
      <c r="D255" s="10" t="s">
        <v>1151</v>
      </c>
      <c r="E255" s="10" t="s">
        <v>1147</v>
      </c>
      <c r="F255" s="11" t="s">
        <v>20</v>
      </c>
      <c r="G255" s="10" t="s">
        <v>1152</v>
      </c>
      <c r="H255" s="10" t="s">
        <v>1023</v>
      </c>
      <c r="I255" s="12" t="s">
        <v>235</v>
      </c>
      <c r="J255" s="10" t="s">
        <v>24</v>
      </c>
      <c r="K255" s="11" t="s">
        <v>25</v>
      </c>
      <c r="L255" s="13" t="s">
        <v>26</v>
      </c>
      <c r="M255" s="10"/>
      <c r="N255" s="14"/>
    </row>
    <row r="256" ht="36" spans="1:14">
      <c r="A256" s="10" t="s">
        <v>1153</v>
      </c>
      <c r="B256" s="10">
        <v>252</v>
      </c>
      <c r="C256" s="10" t="s">
        <v>501</v>
      </c>
      <c r="D256" s="10" t="s">
        <v>502</v>
      </c>
      <c r="E256" s="10" t="s">
        <v>1154</v>
      </c>
      <c r="F256" s="11" t="s">
        <v>20</v>
      </c>
      <c r="G256" s="10" t="s">
        <v>1155</v>
      </c>
      <c r="H256" s="10" t="s">
        <v>74</v>
      </c>
      <c r="I256" s="12" t="s">
        <v>616</v>
      </c>
      <c r="J256" s="10" t="s">
        <v>24</v>
      </c>
      <c r="K256" s="11" t="s">
        <v>25</v>
      </c>
      <c r="L256" s="13" t="s">
        <v>26</v>
      </c>
      <c r="M256" s="10"/>
      <c r="N256" s="14"/>
    </row>
    <row r="257" ht="36" spans="1:14">
      <c r="A257" s="10" t="s">
        <v>1156</v>
      </c>
      <c r="B257" s="10">
        <v>253</v>
      </c>
      <c r="C257" s="10" t="s">
        <v>388</v>
      </c>
      <c r="D257" s="10" t="s">
        <v>389</v>
      </c>
      <c r="E257" s="10" t="s">
        <v>1157</v>
      </c>
      <c r="F257" s="11" t="s">
        <v>20</v>
      </c>
      <c r="G257" s="10" t="s">
        <v>1158</v>
      </c>
      <c r="H257" s="10" t="s">
        <v>110</v>
      </c>
      <c r="I257" s="12" t="s">
        <v>235</v>
      </c>
      <c r="J257" s="10" t="s">
        <v>24</v>
      </c>
      <c r="K257" s="11" t="s">
        <v>25</v>
      </c>
      <c r="L257" s="13" t="s">
        <v>26</v>
      </c>
      <c r="M257" s="10"/>
      <c r="N257" s="14"/>
    </row>
    <row r="258" ht="36" spans="1:14">
      <c r="A258" s="10" t="s">
        <v>1159</v>
      </c>
      <c r="B258" s="10">
        <v>254</v>
      </c>
      <c r="C258" s="10" t="s">
        <v>70</v>
      </c>
      <c r="D258" s="10" t="s">
        <v>71</v>
      </c>
      <c r="E258" s="10" t="s">
        <v>1160</v>
      </c>
      <c r="F258" s="11" t="s">
        <v>20</v>
      </c>
      <c r="G258" s="10" t="s">
        <v>1161</v>
      </c>
      <c r="H258" s="10" t="s">
        <v>289</v>
      </c>
      <c r="I258" s="12" t="s">
        <v>763</v>
      </c>
      <c r="J258" s="10" t="s">
        <v>24</v>
      </c>
      <c r="K258" s="11" t="s">
        <v>25</v>
      </c>
      <c r="L258" s="13" t="s">
        <v>26</v>
      </c>
      <c r="M258" s="10"/>
      <c r="N258" s="14"/>
    </row>
    <row r="259" ht="36" spans="1:14">
      <c r="A259" s="10" t="s">
        <v>1162</v>
      </c>
      <c r="B259" s="10">
        <v>255</v>
      </c>
      <c r="C259" s="10" t="s">
        <v>698</v>
      </c>
      <c r="D259" s="10" t="s">
        <v>699</v>
      </c>
      <c r="E259" s="10" t="s">
        <v>1160</v>
      </c>
      <c r="F259" s="11" t="s">
        <v>20</v>
      </c>
      <c r="G259" s="10" t="s">
        <v>1163</v>
      </c>
      <c r="H259" s="10" t="s">
        <v>36</v>
      </c>
      <c r="I259" s="12" t="s">
        <v>1164</v>
      </c>
      <c r="J259" s="10" t="s">
        <v>24</v>
      </c>
      <c r="K259" s="11" t="s">
        <v>25</v>
      </c>
      <c r="L259" s="13" t="s">
        <v>26</v>
      </c>
      <c r="M259" s="10"/>
      <c r="N259" s="14"/>
    </row>
    <row r="260" ht="48" spans="1:14">
      <c r="A260" s="10" t="s">
        <v>1165</v>
      </c>
      <c r="B260" s="10">
        <v>256</v>
      </c>
      <c r="C260" s="10" t="s">
        <v>1166</v>
      </c>
      <c r="D260" s="10" t="s">
        <v>1167</v>
      </c>
      <c r="E260" s="10" t="s">
        <v>1168</v>
      </c>
      <c r="F260" s="11" t="s">
        <v>20</v>
      </c>
      <c r="G260" s="10" t="s">
        <v>1169</v>
      </c>
      <c r="H260" s="10" t="s">
        <v>874</v>
      </c>
      <c r="I260" s="12" t="s">
        <v>136</v>
      </c>
      <c r="J260" s="10" t="s">
        <v>24</v>
      </c>
      <c r="K260" s="11" t="s">
        <v>25</v>
      </c>
      <c r="L260" s="13" t="s">
        <v>26</v>
      </c>
      <c r="M260" s="10"/>
      <c r="N260" s="14"/>
    </row>
    <row r="261" ht="36" spans="1:14">
      <c r="A261" s="10" t="s">
        <v>1170</v>
      </c>
      <c r="B261" s="10">
        <v>257</v>
      </c>
      <c r="C261" s="10" t="s">
        <v>1171</v>
      </c>
      <c r="D261" s="10" t="s">
        <v>1172</v>
      </c>
      <c r="E261" s="10" t="s">
        <v>1173</v>
      </c>
      <c r="F261" s="11" t="s">
        <v>20</v>
      </c>
      <c r="G261" s="10" t="s">
        <v>1174</v>
      </c>
      <c r="H261" s="10" t="s">
        <v>1175</v>
      </c>
      <c r="I261" s="12" t="s">
        <v>1176</v>
      </c>
      <c r="J261" s="10" t="s">
        <v>24</v>
      </c>
      <c r="K261" s="11" t="s">
        <v>25</v>
      </c>
      <c r="L261" s="13" t="s">
        <v>26</v>
      </c>
      <c r="M261" s="10"/>
      <c r="N261" s="14"/>
    </row>
    <row r="262" ht="36" spans="1:14">
      <c r="A262" s="10" t="s">
        <v>1177</v>
      </c>
      <c r="B262" s="10">
        <v>258</v>
      </c>
      <c r="C262" s="10" t="s">
        <v>1178</v>
      </c>
      <c r="D262" s="10" t="s">
        <v>1179</v>
      </c>
      <c r="E262" s="10" t="s">
        <v>1180</v>
      </c>
      <c r="F262" s="11" t="s">
        <v>20</v>
      </c>
      <c r="G262" s="10" t="s">
        <v>1181</v>
      </c>
      <c r="H262" s="10" t="s">
        <v>234</v>
      </c>
      <c r="I262" s="12" t="s">
        <v>1182</v>
      </c>
      <c r="J262" s="10" t="s">
        <v>24</v>
      </c>
      <c r="K262" s="11" t="s">
        <v>25</v>
      </c>
      <c r="L262" s="13" t="s">
        <v>26</v>
      </c>
      <c r="M262" s="10"/>
      <c r="N262" s="14"/>
    </row>
    <row r="263" ht="36" spans="1:14">
      <c r="A263" s="10" t="s">
        <v>1183</v>
      </c>
      <c r="B263" s="10">
        <v>259</v>
      </c>
      <c r="C263" s="10" t="s">
        <v>605</v>
      </c>
      <c r="D263" s="10" t="s">
        <v>606</v>
      </c>
      <c r="E263" s="10" t="s">
        <v>1184</v>
      </c>
      <c r="F263" s="11" t="s">
        <v>20</v>
      </c>
      <c r="G263" s="10" t="s">
        <v>1185</v>
      </c>
      <c r="H263" s="10" t="s">
        <v>1186</v>
      </c>
      <c r="I263" s="12" t="s">
        <v>1187</v>
      </c>
      <c r="J263" s="10" t="s">
        <v>24</v>
      </c>
      <c r="K263" s="11" t="s">
        <v>25</v>
      </c>
      <c r="L263" s="13" t="s">
        <v>26</v>
      </c>
      <c r="M263" s="10"/>
      <c r="N263" s="14"/>
    </row>
    <row r="264" ht="36" spans="1:14">
      <c r="A264" s="10" t="s">
        <v>1188</v>
      </c>
      <c r="B264" s="10">
        <v>260</v>
      </c>
      <c r="C264" s="10" t="s">
        <v>1054</v>
      </c>
      <c r="D264" s="10" t="s">
        <v>1055</v>
      </c>
      <c r="E264" s="10" t="s">
        <v>1184</v>
      </c>
      <c r="F264" s="11" t="s">
        <v>20</v>
      </c>
      <c r="G264" s="10" t="s">
        <v>1189</v>
      </c>
      <c r="H264" s="10" t="s">
        <v>1058</v>
      </c>
      <c r="I264" s="12" t="s">
        <v>1044</v>
      </c>
      <c r="J264" s="10" t="s">
        <v>24</v>
      </c>
      <c r="K264" s="11" t="s">
        <v>25</v>
      </c>
      <c r="L264" s="13" t="s">
        <v>26</v>
      </c>
      <c r="M264" s="10"/>
      <c r="N264" s="14"/>
    </row>
    <row r="265" ht="24" spans="1:14">
      <c r="A265" s="10" t="s">
        <v>1190</v>
      </c>
      <c r="B265" s="10">
        <v>261</v>
      </c>
      <c r="C265" s="10" t="s">
        <v>449</v>
      </c>
      <c r="D265" s="10" t="s">
        <v>450</v>
      </c>
      <c r="E265" s="10" t="s">
        <v>1184</v>
      </c>
      <c r="F265" s="11" t="s">
        <v>20</v>
      </c>
      <c r="G265" s="10" t="s">
        <v>1191</v>
      </c>
      <c r="H265" s="10" t="s">
        <v>289</v>
      </c>
      <c r="I265" s="12" t="s">
        <v>1192</v>
      </c>
      <c r="J265" s="10" t="s">
        <v>24</v>
      </c>
      <c r="K265" s="11" t="s">
        <v>25</v>
      </c>
      <c r="L265" s="13" t="s">
        <v>26</v>
      </c>
      <c r="M265" s="10"/>
      <c r="N265" s="14"/>
    </row>
    <row r="266" ht="48" spans="1:14">
      <c r="A266" s="10" t="s">
        <v>1193</v>
      </c>
      <c r="B266" s="10">
        <v>262</v>
      </c>
      <c r="C266" s="10" t="s">
        <v>1194</v>
      </c>
      <c r="D266" s="10" t="s">
        <v>1195</v>
      </c>
      <c r="E266" s="10" t="s">
        <v>1196</v>
      </c>
      <c r="F266" s="11" t="s">
        <v>20</v>
      </c>
      <c r="G266" s="10" t="s">
        <v>1197</v>
      </c>
      <c r="H266" s="10" t="s">
        <v>1198</v>
      </c>
      <c r="I266" s="12" t="s">
        <v>1199</v>
      </c>
      <c r="J266" s="10" t="s">
        <v>24</v>
      </c>
      <c r="K266" s="11" t="s">
        <v>25</v>
      </c>
      <c r="L266" s="13" t="s">
        <v>26</v>
      </c>
      <c r="M266" s="10"/>
      <c r="N266" s="14"/>
    </row>
    <row r="267" ht="36" spans="1:14">
      <c r="A267" s="10" t="s">
        <v>1200</v>
      </c>
      <c r="B267" s="10">
        <v>263</v>
      </c>
      <c r="C267" s="10" t="s">
        <v>1201</v>
      </c>
      <c r="D267" s="10" t="s">
        <v>1202</v>
      </c>
      <c r="E267" s="10" t="s">
        <v>1203</v>
      </c>
      <c r="F267" s="11" t="s">
        <v>20</v>
      </c>
      <c r="G267" s="10" t="s">
        <v>1204</v>
      </c>
      <c r="H267" s="10" t="s">
        <v>1205</v>
      </c>
      <c r="I267" s="12" t="s">
        <v>1206</v>
      </c>
      <c r="J267" s="10" t="s">
        <v>24</v>
      </c>
      <c r="K267" s="11" t="s">
        <v>25</v>
      </c>
      <c r="L267" s="13" t="s">
        <v>26</v>
      </c>
      <c r="M267" s="10"/>
      <c r="N267" s="14"/>
    </row>
    <row r="268" ht="36" spans="1:14">
      <c r="A268" s="10" t="s">
        <v>1207</v>
      </c>
      <c r="B268" s="10">
        <v>264</v>
      </c>
      <c r="C268" s="10" t="s">
        <v>1201</v>
      </c>
      <c r="D268" s="10" t="s">
        <v>1202</v>
      </c>
      <c r="E268" s="10" t="s">
        <v>1203</v>
      </c>
      <c r="F268" s="11" t="s">
        <v>20</v>
      </c>
      <c r="G268" s="10" t="s">
        <v>1208</v>
      </c>
      <c r="H268" s="10" t="s">
        <v>1205</v>
      </c>
      <c r="I268" s="12" t="s">
        <v>1206</v>
      </c>
      <c r="J268" s="10" t="s">
        <v>24</v>
      </c>
      <c r="K268" s="11" t="s">
        <v>25</v>
      </c>
      <c r="L268" s="13" t="s">
        <v>26</v>
      </c>
      <c r="M268" s="10"/>
      <c r="N268" s="14"/>
    </row>
    <row r="269" ht="48" spans="1:14">
      <c r="A269" s="10" t="s">
        <v>1209</v>
      </c>
      <c r="B269" s="10">
        <v>265</v>
      </c>
      <c r="C269" s="10" t="s">
        <v>1210</v>
      </c>
      <c r="D269" s="10" t="s">
        <v>1211</v>
      </c>
      <c r="E269" s="10" t="s">
        <v>1212</v>
      </c>
      <c r="F269" s="11" t="s">
        <v>20</v>
      </c>
      <c r="G269" s="10" t="s">
        <v>1213</v>
      </c>
      <c r="H269" s="10" t="s">
        <v>1214</v>
      </c>
      <c r="I269" s="12" t="s">
        <v>1044</v>
      </c>
      <c r="J269" s="10" t="s">
        <v>24</v>
      </c>
      <c r="K269" s="11" t="s">
        <v>25</v>
      </c>
      <c r="L269" s="13" t="s">
        <v>26</v>
      </c>
      <c r="M269" s="10"/>
      <c r="N269" s="14"/>
    </row>
    <row r="270" ht="36" spans="1:14">
      <c r="A270" s="10" t="s">
        <v>1215</v>
      </c>
      <c r="B270" s="10">
        <v>266</v>
      </c>
      <c r="C270" s="10" t="s">
        <v>923</v>
      </c>
      <c r="D270" s="10" t="s">
        <v>924</v>
      </c>
      <c r="E270" s="10" t="s">
        <v>1216</v>
      </c>
      <c r="F270" s="11" t="s">
        <v>20</v>
      </c>
      <c r="G270" s="10" t="s">
        <v>1217</v>
      </c>
      <c r="H270" s="10" t="s">
        <v>1218</v>
      </c>
      <c r="I270" s="12" t="s">
        <v>1219</v>
      </c>
      <c r="J270" s="10" t="s">
        <v>24</v>
      </c>
      <c r="K270" s="11" t="s">
        <v>25</v>
      </c>
      <c r="L270" s="13" t="s">
        <v>26</v>
      </c>
      <c r="M270" s="10"/>
      <c r="N270" s="14"/>
    </row>
    <row r="271" ht="48" spans="1:14">
      <c r="A271" s="10" t="s">
        <v>1220</v>
      </c>
      <c r="B271" s="10">
        <v>267</v>
      </c>
      <c r="C271" s="10" t="s">
        <v>1221</v>
      </c>
      <c r="D271" s="10" t="s">
        <v>1222</v>
      </c>
      <c r="E271" s="10" t="s">
        <v>1223</v>
      </c>
      <c r="F271" s="11" t="s">
        <v>20</v>
      </c>
      <c r="G271" s="10" t="s">
        <v>1224</v>
      </c>
      <c r="H271" s="10" t="s">
        <v>1225</v>
      </c>
      <c r="I271" s="12" t="s">
        <v>511</v>
      </c>
      <c r="J271" s="10" t="s">
        <v>24</v>
      </c>
      <c r="K271" s="11" t="s">
        <v>25</v>
      </c>
      <c r="L271" s="13" t="s">
        <v>26</v>
      </c>
      <c r="M271" s="10"/>
      <c r="N271" s="14"/>
    </row>
    <row r="272" ht="48" spans="1:14">
      <c r="A272" s="10" t="s">
        <v>1226</v>
      </c>
      <c r="B272" s="10">
        <v>268</v>
      </c>
      <c r="C272" s="10" t="s">
        <v>1227</v>
      </c>
      <c r="D272" s="10" t="s">
        <v>1228</v>
      </c>
      <c r="E272" s="10" t="s">
        <v>1229</v>
      </c>
      <c r="F272" s="11" t="s">
        <v>20</v>
      </c>
      <c r="G272" s="10" t="s">
        <v>1230</v>
      </c>
      <c r="H272" s="10" t="s">
        <v>289</v>
      </c>
      <c r="I272" s="12" t="s">
        <v>828</v>
      </c>
      <c r="J272" s="10" t="s">
        <v>24</v>
      </c>
      <c r="K272" s="11" t="s">
        <v>25</v>
      </c>
      <c r="L272" s="13" t="s">
        <v>26</v>
      </c>
      <c r="M272" s="10"/>
      <c r="N272" s="14"/>
    </row>
    <row r="273" ht="36" spans="1:14">
      <c r="A273" s="10" t="s">
        <v>1231</v>
      </c>
      <c r="B273" s="10">
        <v>269</v>
      </c>
      <c r="C273" s="10" t="s">
        <v>1232</v>
      </c>
      <c r="D273" s="10" t="s">
        <v>1233</v>
      </c>
      <c r="E273" s="10" t="s">
        <v>1229</v>
      </c>
      <c r="F273" s="11" t="s">
        <v>20</v>
      </c>
      <c r="G273" s="10" t="s">
        <v>211</v>
      </c>
      <c r="H273" s="10" t="s">
        <v>1234</v>
      </c>
      <c r="I273" s="12" t="s">
        <v>456</v>
      </c>
      <c r="J273" s="10" t="s">
        <v>24</v>
      </c>
      <c r="K273" s="11" t="s">
        <v>25</v>
      </c>
      <c r="L273" s="13" t="s">
        <v>26</v>
      </c>
      <c r="M273" s="10"/>
      <c r="N273" s="14"/>
    </row>
    <row r="274" ht="36" spans="1:14">
      <c r="A274" s="10" t="s">
        <v>1235</v>
      </c>
      <c r="B274" s="10">
        <v>270</v>
      </c>
      <c r="C274" s="10" t="s">
        <v>1236</v>
      </c>
      <c r="D274" s="10" t="s">
        <v>1237</v>
      </c>
      <c r="E274" s="10" t="s">
        <v>1238</v>
      </c>
      <c r="F274" s="11" t="s">
        <v>20</v>
      </c>
      <c r="G274" s="10" t="s">
        <v>1239</v>
      </c>
      <c r="H274" s="10" t="s">
        <v>1198</v>
      </c>
      <c r="I274" s="12" t="s">
        <v>987</v>
      </c>
      <c r="J274" s="10" t="s">
        <v>24</v>
      </c>
      <c r="K274" s="11" t="s">
        <v>25</v>
      </c>
      <c r="L274" s="13" t="s">
        <v>26</v>
      </c>
      <c r="M274" s="10"/>
      <c r="N274" s="14"/>
    </row>
    <row r="275" ht="36" spans="1:14">
      <c r="A275" s="10" t="s">
        <v>1240</v>
      </c>
      <c r="B275" s="10">
        <v>271</v>
      </c>
      <c r="C275" s="10" t="s">
        <v>367</v>
      </c>
      <c r="D275" s="10" t="s">
        <v>368</v>
      </c>
      <c r="E275" s="10" t="s">
        <v>1241</v>
      </c>
      <c r="F275" s="11" t="s">
        <v>20</v>
      </c>
      <c r="G275" s="10" t="s">
        <v>1242</v>
      </c>
      <c r="H275" s="10" t="s">
        <v>74</v>
      </c>
      <c r="I275" s="12" t="s">
        <v>1243</v>
      </c>
      <c r="J275" s="10" t="s">
        <v>24</v>
      </c>
      <c r="K275" s="11" t="s">
        <v>25</v>
      </c>
      <c r="L275" s="13" t="s">
        <v>26</v>
      </c>
      <c r="M275" s="10"/>
      <c r="N275" s="14"/>
    </row>
    <row r="276" ht="48" spans="1:14">
      <c r="A276" s="10" t="s">
        <v>1244</v>
      </c>
      <c r="B276" s="10">
        <v>272</v>
      </c>
      <c r="C276" s="10" t="s">
        <v>918</v>
      </c>
      <c r="D276" s="10" t="s">
        <v>919</v>
      </c>
      <c r="E276" s="10" t="s">
        <v>1245</v>
      </c>
      <c r="F276" s="11" t="s">
        <v>20</v>
      </c>
      <c r="G276" s="10" t="s">
        <v>1246</v>
      </c>
      <c r="H276" s="10" t="s">
        <v>577</v>
      </c>
      <c r="I276" s="12" t="s">
        <v>403</v>
      </c>
      <c r="J276" s="10" t="s">
        <v>24</v>
      </c>
      <c r="K276" s="11" t="s">
        <v>25</v>
      </c>
      <c r="L276" s="13" t="s">
        <v>26</v>
      </c>
      <c r="M276" s="10"/>
      <c r="N276" s="14"/>
    </row>
    <row r="277" ht="48" spans="1:14">
      <c r="A277" s="10" t="s">
        <v>1247</v>
      </c>
      <c r="B277" s="10">
        <v>273</v>
      </c>
      <c r="C277" s="10" t="s">
        <v>918</v>
      </c>
      <c r="D277" s="10" t="s">
        <v>919</v>
      </c>
      <c r="E277" s="10" t="s">
        <v>1245</v>
      </c>
      <c r="F277" s="11" t="s">
        <v>20</v>
      </c>
      <c r="G277" s="10" t="s">
        <v>1248</v>
      </c>
      <c r="H277" s="10" t="s">
        <v>577</v>
      </c>
      <c r="I277" s="12" t="s">
        <v>828</v>
      </c>
      <c r="J277" s="10" t="s">
        <v>24</v>
      </c>
      <c r="K277" s="11" t="s">
        <v>25</v>
      </c>
      <c r="L277" s="13" t="s">
        <v>26</v>
      </c>
      <c r="M277" s="10"/>
      <c r="N277" s="14"/>
    </row>
    <row r="278" ht="36" spans="1:14">
      <c r="A278" s="10" t="s">
        <v>1249</v>
      </c>
      <c r="B278" s="10">
        <v>274</v>
      </c>
      <c r="C278" s="10" t="s">
        <v>1250</v>
      </c>
      <c r="D278" s="10" t="s">
        <v>1251</v>
      </c>
      <c r="E278" s="10" t="s">
        <v>1238</v>
      </c>
      <c r="F278" s="11" t="s">
        <v>20</v>
      </c>
      <c r="G278" s="10" t="s">
        <v>1252</v>
      </c>
      <c r="H278" s="10" t="s">
        <v>1253</v>
      </c>
      <c r="I278" s="12" t="s">
        <v>1254</v>
      </c>
      <c r="J278" s="10" t="s">
        <v>24</v>
      </c>
      <c r="K278" s="11" t="s">
        <v>25</v>
      </c>
      <c r="L278" s="13" t="s">
        <v>26</v>
      </c>
      <c r="M278" s="10"/>
      <c r="N278" s="14"/>
    </row>
    <row r="279" ht="36" spans="1:14">
      <c r="A279" s="10" t="s">
        <v>1255</v>
      </c>
      <c r="B279" s="10">
        <v>275</v>
      </c>
      <c r="C279" s="10" t="s">
        <v>1256</v>
      </c>
      <c r="D279" s="10" t="s">
        <v>1257</v>
      </c>
      <c r="E279" s="10" t="s">
        <v>1258</v>
      </c>
      <c r="F279" s="11" t="s">
        <v>20</v>
      </c>
      <c r="G279" s="10" t="s">
        <v>1259</v>
      </c>
      <c r="H279" s="10" t="s">
        <v>767</v>
      </c>
      <c r="I279" s="12" t="s">
        <v>313</v>
      </c>
      <c r="J279" s="10" t="s">
        <v>24</v>
      </c>
      <c r="K279" s="11" t="s">
        <v>25</v>
      </c>
      <c r="L279" s="13" t="s">
        <v>26</v>
      </c>
      <c r="M279" s="10"/>
      <c r="N279" s="14"/>
    </row>
    <row r="280" ht="48" spans="1:14">
      <c r="A280" s="10" t="s">
        <v>1260</v>
      </c>
      <c r="B280" s="10">
        <v>276</v>
      </c>
      <c r="C280" s="10" t="s">
        <v>1029</v>
      </c>
      <c r="D280" s="10" t="s">
        <v>1030</v>
      </c>
      <c r="E280" s="10" t="s">
        <v>1261</v>
      </c>
      <c r="F280" s="11" t="s">
        <v>20</v>
      </c>
      <c r="G280" s="10" t="s">
        <v>1262</v>
      </c>
      <c r="H280" s="10" t="s">
        <v>1263</v>
      </c>
      <c r="I280" s="12" t="s">
        <v>1192</v>
      </c>
      <c r="J280" s="10" t="s">
        <v>24</v>
      </c>
      <c r="K280" s="11" t="s">
        <v>25</v>
      </c>
      <c r="L280" s="13" t="s">
        <v>26</v>
      </c>
      <c r="M280" s="10"/>
      <c r="N280" s="14"/>
    </row>
    <row r="281" ht="36" spans="1:14">
      <c r="A281" s="10" t="s">
        <v>1264</v>
      </c>
      <c r="B281" s="10">
        <v>277</v>
      </c>
      <c r="C281" s="10" t="s">
        <v>106</v>
      </c>
      <c r="D281" s="10" t="s">
        <v>1265</v>
      </c>
      <c r="E281" s="10" t="s">
        <v>1266</v>
      </c>
      <c r="F281" s="11" t="s">
        <v>20</v>
      </c>
      <c r="G281" s="10" t="s">
        <v>1267</v>
      </c>
      <c r="H281" s="10" t="s">
        <v>234</v>
      </c>
      <c r="I281" s="12" t="s">
        <v>987</v>
      </c>
      <c r="J281" s="10" t="s">
        <v>24</v>
      </c>
      <c r="K281" s="11" t="s">
        <v>25</v>
      </c>
      <c r="L281" s="13" t="s">
        <v>26</v>
      </c>
      <c r="M281" s="10"/>
      <c r="N281" s="14"/>
    </row>
    <row r="282" ht="36" spans="1:14">
      <c r="A282" s="10" t="s">
        <v>1268</v>
      </c>
      <c r="B282" s="10">
        <v>278</v>
      </c>
      <c r="C282" s="10" t="s">
        <v>669</v>
      </c>
      <c r="D282" s="10" t="s">
        <v>670</v>
      </c>
      <c r="E282" s="10" t="s">
        <v>1269</v>
      </c>
      <c r="F282" s="11" t="s">
        <v>20</v>
      </c>
      <c r="G282" s="10" t="s">
        <v>1270</v>
      </c>
      <c r="H282" s="10" t="s">
        <v>234</v>
      </c>
      <c r="I282" s="12" t="s">
        <v>672</v>
      </c>
      <c r="J282" s="10" t="s">
        <v>24</v>
      </c>
      <c r="K282" s="11" t="s">
        <v>25</v>
      </c>
      <c r="L282" s="13" t="s">
        <v>26</v>
      </c>
      <c r="M282" s="10"/>
      <c r="N282" s="14"/>
    </row>
    <row r="283" ht="60" spans="1:14">
      <c r="A283" s="10" t="s">
        <v>1271</v>
      </c>
      <c r="B283" s="10">
        <v>279</v>
      </c>
      <c r="C283" s="10" t="s">
        <v>1272</v>
      </c>
      <c r="D283" s="10" t="s">
        <v>1273</v>
      </c>
      <c r="E283" s="10" t="s">
        <v>1274</v>
      </c>
      <c r="F283" s="11" t="s">
        <v>20</v>
      </c>
      <c r="G283" s="10" t="s">
        <v>1275</v>
      </c>
      <c r="H283" s="10" t="s">
        <v>1276</v>
      </c>
      <c r="I283" s="12" t="s">
        <v>672</v>
      </c>
      <c r="J283" s="10" t="s">
        <v>24</v>
      </c>
      <c r="K283" s="11" t="s">
        <v>25</v>
      </c>
      <c r="L283" s="13" t="s">
        <v>26</v>
      </c>
      <c r="M283" s="10"/>
      <c r="N283" s="14"/>
    </row>
    <row r="284" ht="60" spans="1:14">
      <c r="A284" s="10" t="s">
        <v>1277</v>
      </c>
      <c r="B284" s="10">
        <v>280</v>
      </c>
      <c r="C284" s="10" t="s">
        <v>1272</v>
      </c>
      <c r="D284" s="10" t="s">
        <v>1273</v>
      </c>
      <c r="E284" s="10" t="s">
        <v>1278</v>
      </c>
      <c r="F284" s="11" t="s">
        <v>20</v>
      </c>
      <c r="G284" s="10" t="s">
        <v>1279</v>
      </c>
      <c r="H284" s="10" t="s">
        <v>615</v>
      </c>
      <c r="I284" s="12" t="s">
        <v>337</v>
      </c>
      <c r="J284" s="10" t="s">
        <v>24</v>
      </c>
      <c r="K284" s="11" t="s">
        <v>25</v>
      </c>
      <c r="L284" s="13" t="s">
        <v>26</v>
      </c>
      <c r="M284" s="10"/>
      <c r="N284" s="14"/>
    </row>
    <row r="285" ht="48" spans="1:14">
      <c r="A285" s="10" t="s">
        <v>1280</v>
      </c>
      <c r="B285" s="10">
        <v>281</v>
      </c>
      <c r="C285" s="10" t="s">
        <v>1281</v>
      </c>
      <c r="D285" s="10" t="s">
        <v>1282</v>
      </c>
      <c r="E285" s="10" t="s">
        <v>1278</v>
      </c>
      <c r="F285" s="11" t="s">
        <v>20</v>
      </c>
      <c r="G285" s="10" t="s">
        <v>1283</v>
      </c>
      <c r="H285" s="10" t="s">
        <v>1284</v>
      </c>
      <c r="I285" s="12" t="s">
        <v>23</v>
      </c>
      <c r="J285" s="10" t="s">
        <v>24</v>
      </c>
      <c r="K285" s="11" t="s">
        <v>25</v>
      </c>
      <c r="L285" s="13" t="s">
        <v>26</v>
      </c>
      <c r="M285" s="10"/>
      <c r="N285" s="14"/>
    </row>
    <row r="286" spans="1:13">
      <c r="A286" s="16"/>
      <c r="B286" s="16"/>
      <c r="C286" s="16"/>
      <c r="D286" s="16"/>
      <c r="E286" s="16"/>
      <c r="F286" s="16"/>
      <c r="G286" s="16"/>
      <c r="H286" s="16"/>
      <c r="I286" s="17"/>
      <c r="J286" s="16"/>
      <c r="K286" s="16"/>
      <c r="L286" s="16"/>
      <c r="M286" s="16"/>
    </row>
    <row r="287" spans="1:13">
      <c r="A287" s="16"/>
      <c r="B287" s="16"/>
      <c r="C287" s="16"/>
      <c r="D287" s="16"/>
      <c r="E287" s="16"/>
      <c r="F287" s="16"/>
      <c r="G287" s="16"/>
      <c r="H287" s="16"/>
      <c r="I287" s="17"/>
      <c r="J287" s="16"/>
      <c r="K287" s="16"/>
      <c r="L287" s="16"/>
      <c r="M287" s="16"/>
    </row>
    <row r="288" spans="1:13">
      <c r="A288" s="16"/>
      <c r="B288" s="16"/>
      <c r="C288" s="16"/>
      <c r="D288" s="16"/>
      <c r="E288" s="16"/>
      <c r="F288" s="16"/>
      <c r="G288" s="16"/>
      <c r="H288" s="16"/>
      <c r="I288" s="17"/>
      <c r="J288" s="16"/>
      <c r="K288" s="16"/>
      <c r="L288" s="16"/>
      <c r="M288" s="16"/>
    </row>
    <row r="289" spans="1:13">
      <c r="A289" s="16"/>
      <c r="B289" s="16"/>
      <c r="C289" s="16"/>
      <c r="D289" s="16"/>
      <c r="E289" s="16"/>
      <c r="F289" s="16"/>
      <c r="G289" s="16"/>
      <c r="H289" s="16"/>
      <c r="I289" s="17"/>
      <c r="J289" s="16"/>
      <c r="K289" s="16"/>
      <c r="L289" s="16"/>
      <c r="M289" s="16"/>
    </row>
    <row r="290" spans="1:13">
      <c r="A290" s="16"/>
      <c r="B290" s="16"/>
      <c r="C290" s="16"/>
      <c r="D290" s="16"/>
      <c r="E290" s="16"/>
      <c r="F290" s="16"/>
      <c r="G290" s="16"/>
      <c r="H290" s="16"/>
      <c r="I290" s="17"/>
      <c r="J290" s="16"/>
      <c r="K290" s="16"/>
      <c r="L290" s="16"/>
      <c r="M290" s="16"/>
    </row>
    <row r="291" spans="1:13">
      <c r="A291" s="16"/>
      <c r="B291" s="16"/>
      <c r="C291" s="16"/>
      <c r="D291" s="16"/>
      <c r="E291" s="16"/>
      <c r="F291" s="16"/>
      <c r="G291" s="16"/>
      <c r="H291" s="16"/>
      <c r="I291" s="17"/>
      <c r="J291" s="16"/>
      <c r="K291" s="16"/>
      <c r="L291" s="16"/>
      <c r="M291" s="16"/>
    </row>
    <row r="292" spans="1:13">
      <c r="A292" s="16"/>
      <c r="B292" s="16"/>
      <c r="C292" s="16"/>
      <c r="D292" s="16"/>
      <c r="E292" s="16"/>
      <c r="F292" s="16"/>
      <c r="G292" s="16"/>
      <c r="H292" s="16"/>
      <c r="I292" s="17"/>
      <c r="J292" s="16"/>
      <c r="K292" s="16"/>
      <c r="L292" s="16"/>
      <c r="M292" s="16"/>
    </row>
    <row r="293" spans="1:13">
      <c r="A293" s="16"/>
      <c r="B293" s="16"/>
      <c r="C293" s="16"/>
      <c r="D293" s="16"/>
      <c r="E293" s="16"/>
      <c r="F293" s="16"/>
      <c r="G293" s="16"/>
      <c r="H293" s="16"/>
      <c r="I293" s="17"/>
      <c r="J293" s="16"/>
      <c r="K293" s="16"/>
      <c r="L293" s="16"/>
      <c r="M293" s="16"/>
    </row>
    <row r="294" spans="1:13">
      <c r="A294" s="16"/>
      <c r="B294" s="16"/>
      <c r="C294" s="16"/>
      <c r="D294" s="16"/>
      <c r="E294" s="16"/>
      <c r="F294" s="16"/>
      <c r="G294" s="16"/>
      <c r="H294" s="16"/>
      <c r="I294" s="17"/>
      <c r="J294" s="16"/>
      <c r="K294" s="16"/>
      <c r="L294" s="16"/>
      <c r="M294" s="16"/>
    </row>
    <row r="295" spans="1:13">
      <c r="A295" s="16"/>
      <c r="B295" s="16"/>
      <c r="C295" s="16"/>
      <c r="D295" s="16"/>
      <c r="E295" s="16"/>
      <c r="F295" s="16"/>
      <c r="G295" s="16"/>
      <c r="H295" s="16"/>
      <c r="I295" s="17"/>
      <c r="J295" s="16"/>
      <c r="K295" s="16"/>
      <c r="L295" s="16"/>
      <c r="M295" s="16"/>
    </row>
    <row r="296" spans="1:13">
      <c r="A296" s="16"/>
      <c r="B296" s="16"/>
      <c r="C296" s="16"/>
      <c r="D296" s="16"/>
      <c r="E296" s="16"/>
      <c r="F296" s="16"/>
      <c r="G296" s="16"/>
      <c r="H296" s="16"/>
      <c r="I296" s="17"/>
      <c r="J296" s="16"/>
      <c r="K296" s="16"/>
      <c r="L296" s="16"/>
      <c r="M296" s="16"/>
    </row>
  </sheetData>
  <autoFilter ref="A4:M285">
    <extLst/>
  </autoFilter>
  <mergeCells count="3">
    <mergeCell ref="A1:M1"/>
    <mergeCell ref="A2:M2"/>
    <mergeCell ref="A3:M3"/>
  </mergeCells>
  <conditionalFormatting sqref="A188">
    <cfRule type="duplicateValues" dxfId="0" priority="37"/>
  </conditionalFormatting>
  <conditionalFormatting sqref="A189">
    <cfRule type="duplicateValues" dxfId="0" priority="36"/>
  </conditionalFormatting>
  <conditionalFormatting sqref="A190">
    <cfRule type="duplicateValues" dxfId="0" priority="35"/>
  </conditionalFormatting>
  <conditionalFormatting sqref="A191">
    <cfRule type="duplicateValues" dxfId="0" priority="34"/>
  </conditionalFormatting>
  <conditionalFormatting sqref="A192">
    <cfRule type="duplicateValues" dxfId="0" priority="33"/>
  </conditionalFormatting>
  <conditionalFormatting sqref="A193">
    <cfRule type="duplicateValues" dxfId="0" priority="32"/>
  </conditionalFormatting>
  <conditionalFormatting sqref="A194">
    <cfRule type="duplicateValues" dxfId="0" priority="31"/>
  </conditionalFormatting>
  <conditionalFormatting sqref="A195">
    <cfRule type="duplicateValues" dxfId="0" priority="30"/>
  </conditionalFormatting>
  <conditionalFormatting sqref="A196">
    <cfRule type="duplicateValues" dxfId="0" priority="29"/>
  </conditionalFormatting>
  <conditionalFormatting sqref="A197">
    <cfRule type="duplicateValues" dxfId="0" priority="28"/>
  </conditionalFormatting>
  <conditionalFormatting sqref="A198">
    <cfRule type="duplicateValues" dxfId="0" priority="27"/>
  </conditionalFormatting>
  <conditionalFormatting sqref="A199">
    <cfRule type="duplicateValues" dxfId="0" priority="26"/>
  </conditionalFormatting>
  <conditionalFormatting sqref="A200">
    <cfRule type="duplicateValues" dxfId="0" priority="25"/>
  </conditionalFormatting>
  <conditionalFormatting sqref="A201">
    <cfRule type="duplicateValues" dxfId="0" priority="24"/>
  </conditionalFormatting>
  <conditionalFormatting sqref="A202">
    <cfRule type="duplicateValues" dxfId="0" priority="23"/>
  </conditionalFormatting>
  <conditionalFormatting sqref="A203">
    <cfRule type="duplicateValues" dxfId="0" priority="22"/>
  </conditionalFormatting>
  <conditionalFormatting sqref="A204">
    <cfRule type="duplicateValues" dxfId="0" priority="21"/>
  </conditionalFormatting>
  <conditionalFormatting sqref="A205">
    <cfRule type="duplicateValues" dxfId="0" priority="20"/>
  </conditionalFormatting>
  <conditionalFormatting sqref="A206">
    <cfRule type="duplicateValues" dxfId="0" priority="19"/>
  </conditionalFormatting>
  <conditionalFormatting sqref="A207">
    <cfRule type="duplicateValues" dxfId="0" priority="18"/>
  </conditionalFormatting>
  <conditionalFormatting sqref="A208">
    <cfRule type="duplicateValues" dxfId="0" priority="17"/>
  </conditionalFormatting>
  <conditionalFormatting sqref="A209">
    <cfRule type="duplicateValues" dxfId="0" priority="16"/>
  </conditionalFormatting>
  <conditionalFormatting sqref="A210">
    <cfRule type="duplicateValues" dxfId="0" priority="15"/>
  </conditionalFormatting>
  <conditionalFormatting sqref="A211">
    <cfRule type="duplicateValues" dxfId="0" priority="14"/>
  </conditionalFormatting>
  <conditionalFormatting sqref="A212">
    <cfRule type="duplicateValues" dxfId="0" priority="13"/>
  </conditionalFormatting>
  <conditionalFormatting sqref="A213">
    <cfRule type="duplicateValues" dxfId="0" priority="12"/>
  </conditionalFormatting>
  <conditionalFormatting sqref="A214">
    <cfRule type="duplicateValues" dxfId="0" priority="11"/>
  </conditionalFormatting>
  <conditionalFormatting sqref="A215">
    <cfRule type="duplicateValues" dxfId="0" priority="10"/>
  </conditionalFormatting>
  <conditionalFormatting sqref="A216">
    <cfRule type="duplicateValues" dxfId="0" priority="9"/>
  </conditionalFormatting>
  <conditionalFormatting sqref="A217">
    <cfRule type="duplicateValues" dxfId="0" priority="8"/>
  </conditionalFormatting>
  <conditionalFormatting sqref="A218">
    <cfRule type="duplicateValues" dxfId="0" priority="7"/>
  </conditionalFormatting>
  <conditionalFormatting sqref="A219">
    <cfRule type="duplicateValues" dxfId="0" priority="6"/>
  </conditionalFormatting>
  <conditionalFormatting sqref="A220">
    <cfRule type="duplicateValues" dxfId="0" priority="5"/>
  </conditionalFormatting>
  <conditionalFormatting sqref="A221">
    <cfRule type="duplicateValues" dxfId="0" priority="4"/>
  </conditionalFormatting>
  <conditionalFormatting sqref="A222">
    <cfRule type="duplicateValues" dxfId="0" priority="3"/>
  </conditionalFormatting>
  <conditionalFormatting sqref="A223">
    <cfRule type="duplicateValues" dxfId="0" priority="2"/>
  </conditionalFormatting>
  <conditionalFormatting sqref="A224">
    <cfRule type="duplicateValues" dxfId="0" priority="1"/>
  </conditionalFormatting>
  <conditionalFormatting sqref="A1:A4">
    <cfRule type="duplicateValues" dxfId="1" priority="40"/>
    <cfRule type="duplicateValues" dxfId="1" priority="39"/>
  </conditionalFormatting>
  <conditionalFormatting sqref="A5:A6 A7:A10 A11 A12 A13 A14:A18 A19:A20 A21:A22 A23:A26 A27:A28 A29 A30:A33 A34 A35:A36 A37:A38 A39 A40 A41 A42 A43 A44:A45 A46:A47 A48:A50 A51:A52 A53 A54:A55 A56:A61 A62 A63:A65 A66:A67 A68:A69 A70 A71 A72:A74 A75:A77 A78 A79:A80 A81:A82 A83:A85 A86 A87:A88 A89:A94 A95:A96 A97 A98:A99 A100 A101 A102:A104 A105:A109 A110:A111 A112 A113:A116 A117:A118 A119 A120:A123 A124 A125:A126 A127:A129 A130 A131:A133 A134:A135 A136:A137 A138:A139 A140:A141 A142 A143 A144 A145:A147 A148 A149 A150 A151:A152 A153:A159 A160:A163 A164 A165:A168 A169:A170 A171:A177 A178:A179 A180:A182 A183:A185 A186:A187 A225:A226 A227:A228 A229:A230 A231:A232 A233 A234:A235 A236:A238 A239:A242 A243 A244 A245 A246:A248 A249:A250 A251:A253 A254:A255 A256 A257 A258:A259 A260:A261 A262 A263 A264:A265 A266 A267:A268 A269 A270 A271 A272:A273 A274 A275 A276:A277 A278 A279 A280 A281 A282 A283 A284 A285">
    <cfRule type="duplicateValues" dxfId="0" priority="38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2023-07-28T08:47:26Z</dcterms:created>
  <dcterms:modified xsi:type="dcterms:W3CDTF">2023-07-28T08:47:43Z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A590ADC464FC440A8296A4329C51C5F6_11</vt:lpwstr>
  </property>
  <property fmtid="{D5CDD505-2E9C-101B-9397-08002B2CF9AE}" pid="3" name="KSOProductBuildVer">
    <vt:lpwstr>2052-12.1.0.15120</vt:lpwstr>
  </property>
</Properties>
</file>