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definedNames>
    <definedName name="_xlnm._FilterDatabase" localSheetId="0" hidden="1">Sheet1!$A$2:$J$1768</definedName>
  </definedNames>
  <calcPr calcId="144525"/>
</workbook>
</file>

<file path=xl/sharedStrings.xml><?xml version="1.0" encoding="utf-8"?>
<sst xmlns="http://schemas.openxmlformats.org/spreadsheetml/2006/main" count="15186" uniqueCount="3492">
  <si>
    <t>2021年食用农产品监督抽检结果明细汇总表（第4期）</t>
  </si>
  <si>
    <t>序号</t>
  </si>
  <si>
    <t>抽样日期</t>
  </si>
  <si>
    <t>抽样单号</t>
  </si>
  <si>
    <t>产品名称</t>
  </si>
  <si>
    <t>被抽样单位名称</t>
  </si>
  <si>
    <t>被抽样单位地址</t>
  </si>
  <si>
    <t>检验结果</t>
  </si>
  <si>
    <t>不合格项目</t>
  </si>
  <si>
    <t>承检机构</t>
  </si>
  <si>
    <t>备注</t>
  </si>
  <si>
    <t>2021-04-15</t>
  </si>
  <si>
    <t>NCP214403009801111a</t>
  </si>
  <si>
    <t>长豆角（豇豆）</t>
  </si>
  <si>
    <t>深圳市福田区田面美宇多商店</t>
  </si>
  <si>
    <t>深圳市福田区华富街道深南路田面新村1号101</t>
  </si>
  <si>
    <t>不合格</t>
  </si>
  <si>
    <t>灭蝇胺1.1mg/kg</t>
  </si>
  <si>
    <t>深圳海关食品检验检疫技术中心</t>
  </si>
  <si>
    <t>/</t>
  </si>
  <si>
    <t>2021-04-09</t>
  </si>
  <si>
    <t>NCP214403009801012a</t>
  </si>
  <si>
    <t>豇豆</t>
  </si>
  <si>
    <t>深圳市福田区茂汀海鲜生活超市</t>
  </si>
  <si>
    <t>深圳市福田区香蜜湖街道农园社区红荔西路8076号荔香阁荔林苑荔香阁荔林苑商场101</t>
  </si>
  <si>
    <t>灭蝇胺0.91mg/kg</t>
  </si>
  <si>
    <t>2021-04-08</t>
  </si>
  <si>
    <t>NCP214403009800987a</t>
  </si>
  <si>
    <t>茂谷柑</t>
  </si>
  <si>
    <t>深圳市朴朴网络科技有限公司福田分公司</t>
  </si>
  <si>
    <t>深圳市福田区八卦岭工业区3-1小区厂房4栋一层</t>
  </si>
  <si>
    <t>苯醚甲环唑0.42mg/kg</t>
  </si>
  <si>
    <t>NCP214403009800971a</t>
  </si>
  <si>
    <t>苦瓜</t>
  </si>
  <si>
    <t>深圳市福田区利康蔬菜行</t>
  </si>
  <si>
    <t>深圳市福田区梅林街道梅林路福田农批市场蔬菜交易区104B</t>
  </si>
  <si>
    <t>氯氟氰菊酯和高效氯氟氰菊酯0.078mg/kg</t>
  </si>
  <si>
    <t>NCP214403009800960a</t>
  </si>
  <si>
    <t>濑尿虾</t>
  </si>
  <si>
    <t>深圳市福田区郑伯丰海鲜档</t>
  </si>
  <si>
    <t>深圳市福田区梅林街道梅京社区梅林路110号福田农产品批发市场主楼1层鲜活馆114号</t>
  </si>
  <si>
    <t>镉0.98mg/kg</t>
  </si>
  <si>
    <t>2021-04-30</t>
  </si>
  <si>
    <t>NCP21440300003701400a</t>
  </si>
  <si>
    <t>泥鳅</t>
  </si>
  <si>
    <t>深圳市天源汇投资发展有限公司</t>
  </si>
  <si>
    <t>深圳市宝安区沙井街道后亭大园工业区1栋1-4层</t>
  </si>
  <si>
    <t>恩诺沙星(以恩诺沙星与环丙沙星之和计)/653μg/kg</t>
  </si>
  <si>
    <t>深圳市计量质量检测研究院</t>
  </si>
  <si>
    <t>NCP21440300003701397a</t>
  </si>
  <si>
    <t>沙甲</t>
  </si>
  <si>
    <t>深圳市宝安区沙井晨辉百盛佳购物广场</t>
  </si>
  <si>
    <t>深圳市宝安区沙井街道和一社区和一新村19栋1-2号</t>
  </si>
  <si>
    <t>氯霉素/2.29μg/kg</t>
  </si>
  <si>
    <t>NCP21440300003701395a</t>
  </si>
  <si>
    <t>花甲</t>
  </si>
  <si>
    <t>氯霉素/1.62×10³μg/kg</t>
  </si>
  <si>
    <t>NCP21440300003701393a</t>
  </si>
  <si>
    <t>茄子</t>
  </si>
  <si>
    <t>深圳市沙井坣岗股份合作公司坣岗一市场</t>
  </si>
  <si>
    <t>深圳市宝安区沙井镇壆岗一市场</t>
  </si>
  <si>
    <t>氧乐果/0.074mg/kg</t>
  </si>
  <si>
    <t>2021-04-27</t>
  </si>
  <si>
    <t>NCP21440300003701383a</t>
  </si>
  <si>
    <t>香蕉（米蕉）</t>
  </si>
  <si>
    <t>深圳市永辉超市有限公司沙井市民广场店</t>
  </si>
  <si>
    <t>深圳市宝安区沙井街道中心路34-1号地下一层</t>
  </si>
  <si>
    <t>吡虫啉/0.58mg/kg</t>
  </si>
  <si>
    <t>NCP21440300003701372a</t>
  </si>
  <si>
    <t>鸡肉（乌鸡）</t>
  </si>
  <si>
    <t>氧氟沙星/16.4μg/kg、甲氧苄啶/382μg/kg</t>
  </si>
  <si>
    <t>2021-04-22</t>
  </si>
  <si>
    <t>NCP21440300003701264a</t>
  </si>
  <si>
    <t>橙</t>
  </si>
  <si>
    <t>深圳市塘下涌股份合作公司塘下涌集贸市场</t>
  </si>
  <si>
    <t>深圳市宝安区燕罗街道塘下涌社区二村综合市场108号B19档位</t>
  </si>
  <si>
    <t>克百威/0.038mg/kg</t>
  </si>
  <si>
    <t>2021-04-20</t>
  </si>
  <si>
    <t>NCP21440300003701169a</t>
  </si>
  <si>
    <t>普通白菜（小白菜）</t>
  </si>
  <si>
    <t>深圳市兴昌宏投资有限公司沙井分店</t>
  </si>
  <si>
    <t>深圳市宝安区沙井街道大王山工业二路二栋嘉丰广场一楼一号</t>
  </si>
  <si>
    <t>氟虫腈/0.064mg/kg</t>
  </si>
  <si>
    <t>NCP21440300003701158a</t>
  </si>
  <si>
    <t>乌鸡（益鲜源乌鸡）</t>
  </si>
  <si>
    <t>深圳市永辉超市有限公司沙井西环路店</t>
  </si>
  <si>
    <t>深圳市宝安区沙井街道西环路2108</t>
  </si>
  <si>
    <t>甲氧苄啶/446μg/kg</t>
  </si>
  <si>
    <t>NCP21440300003701150a</t>
  </si>
  <si>
    <t>草鱼</t>
  </si>
  <si>
    <t>恩诺沙星(以恩诺沙星与环丙沙星之和计)/380μg/kg</t>
  </si>
  <si>
    <t>NCP21440300003701147a</t>
  </si>
  <si>
    <t>鲈鱼</t>
  </si>
  <si>
    <t>沃尔玛（深圳）百货有限公司沙井新沙路分店</t>
  </si>
  <si>
    <t>深圳市宝安区沙井街道新沙路南侧西荟城购物广场-2层及-1层A</t>
  </si>
  <si>
    <t>恩诺沙星(以恩诺沙星与环丙沙星之和计)/340μg/kg</t>
  </si>
  <si>
    <t>NCP21440300003701143a</t>
  </si>
  <si>
    <t>氧氟沙星/11.2μg/kg、甲氧苄啶/201μg/kg</t>
  </si>
  <si>
    <t>2021-04-19</t>
  </si>
  <si>
    <t>NCP21440300003701119a</t>
  </si>
  <si>
    <t>梨</t>
  </si>
  <si>
    <t>深圳市宝安区西乡家家乐百货</t>
  </si>
  <si>
    <t>深圳市宝安区西乡街道办黄麻布社区工业大厦八幢（1至2楼）</t>
  </si>
  <si>
    <t>敌敌畏/0.41mg/kg</t>
  </si>
  <si>
    <t>NCP21440300003701117a</t>
  </si>
  <si>
    <t>苹果</t>
  </si>
  <si>
    <t>敌敌畏/0.67mg/kg</t>
  </si>
  <si>
    <t>2021-04-14</t>
  </si>
  <si>
    <t>NCP21440300003701028a</t>
  </si>
  <si>
    <t>芹菜</t>
  </si>
  <si>
    <t>深圳市黄麻布股份合作公司黄麻布便民市场</t>
  </si>
  <si>
    <t>深圳市宝安区西乡街道黄麻布社区黄麻布市场88-89号档</t>
  </si>
  <si>
    <t>甲拌磷/0.045mg/kg</t>
  </si>
  <si>
    <t>2021-04-13</t>
  </si>
  <si>
    <t>NCP21440300003700990a</t>
  </si>
  <si>
    <t>鸡肉</t>
  </si>
  <si>
    <t>深圳市水禾田实业有限公司水禾田农贸市场</t>
  </si>
  <si>
    <t>深圳市宝安区福永街道桥头社区永福路2号水禾田农贸市场光鸡档5号</t>
  </si>
  <si>
    <t>五氯酚酸钠(以五氯酚计)/4.6μg/kg</t>
  </si>
  <si>
    <t>NCP21440300003700989a</t>
  </si>
  <si>
    <t>鸭肉</t>
  </si>
  <si>
    <t>五氯酚酸钠(以五氯酚计)/5.0μg/kg</t>
  </si>
  <si>
    <t>NCP21440300003700983a</t>
  </si>
  <si>
    <t>深圳市盛世华佳百货有限公司</t>
  </si>
  <si>
    <t>深圳市宝安区福永街道桥头社区桥新路17号</t>
  </si>
  <si>
    <t>敌敌畏/0.62mg/kg</t>
  </si>
  <si>
    <t>NCP21440300003700978a</t>
  </si>
  <si>
    <t>恩诺沙星(以恩诺沙星与环丙沙星之和计)/290μg/kg</t>
  </si>
  <si>
    <t>YA21042122</t>
  </si>
  <si>
    <t>香蕉</t>
  </si>
  <si>
    <t>深圳市龙华股份有限公司龙华华富市场</t>
  </si>
  <si>
    <t>深圳市龙华区龙华街道景龙社区人民北路华富市场第二排B44</t>
  </si>
  <si>
    <t>吡虫啉0.141mg/kg</t>
  </si>
  <si>
    <t>深圳中检联检测有限公司</t>
  </si>
  <si>
    <t>YA21042904</t>
  </si>
  <si>
    <t>深圳市龙华市场运营有限公司（观澜综合市场）</t>
  </si>
  <si>
    <t>深圳市龙华新区观澜街道观澜大道611综合市场20号</t>
  </si>
  <si>
    <t>恩诺沙星（以恩诺沙星与环丙沙星之和计）：175μg/kg</t>
  </si>
  <si>
    <t>YA21042922</t>
  </si>
  <si>
    <t>黄豆芽</t>
  </si>
  <si>
    <t>深圳市民治股份合作公司民治农贸市场</t>
  </si>
  <si>
    <t>深圳市龙华区民治街道民治社区民治市场民治大道410-A153、154</t>
  </si>
  <si>
    <t>6-苄基腺嘌呤（6-BA）：23.4µg/kg、4-氯苯氧乙酸钠（以4-氯苯氧乙酸计）：74.8µg/kg</t>
  </si>
  <si>
    <t>2021-04-25</t>
  </si>
  <si>
    <t>YA21043938</t>
  </si>
  <si>
    <t>深圳市盛世年华商贸有限公司</t>
  </si>
  <si>
    <t>深圳市龙华区龙华街道富康社区油富商城综合楼201</t>
  </si>
  <si>
    <t>恩诺沙星(以恩诺沙星与环丙沙星之
和计)：255μg/kg</t>
  </si>
  <si>
    <t>2021-04-01</t>
  </si>
  <si>
    <t>NCP21440300601800708a</t>
  </si>
  <si>
    <t>深圳市盐田区广北肉菜市场忠记水果店</t>
  </si>
  <si>
    <t>深圳市盐田区沙头角广北肉菜市场G4号</t>
  </si>
  <si>
    <t>克百威：0.096mg/kg、丙溴磷：0.26mg/kg</t>
  </si>
  <si>
    <t>谱尼测试集团深圳有限公司</t>
  </si>
  <si>
    <t>2021-04-12</t>
  </si>
  <si>
    <t>NCP21440300601800733a</t>
  </si>
  <si>
    <t>深圳市盐田区淡水商店</t>
  </si>
  <si>
    <t>深圳市盐田区沙头角街道桥东社区市场北巷1号、2号、3号市场北巷1号</t>
  </si>
  <si>
    <t>氯氟氰菊酯和高效氯氟氰菊酯：0.11mg/kg</t>
  </si>
  <si>
    <t>2021-04-26</t>
  </si>
  <si>
    <t>NCP21440300601800888a</t>
  </si>
  <si>
    <t>番薯叶</t>
  </si>
  <si>
    <t>华润万家有限公司翠竹店</t>
  </si>
  <si>
    <t>深圳市罗湖区翠竹街道翠平社区田贝一路2号华丽园翠竹路1057号负一层、一层、二层、三层</t>
  </si>
  <si>
    <t>氧乐果：0.26mg/kg</t>
  </si>
  <si>
    <t>NCP21440300601800975a</t>
  </si>
  <si>
    <t>鲈鱼（淡水鱼）</t>
  </si>
  <si>
    <t>深圳市罗湖区家友街市布心店珠场海鲜档</t>
  </si>
  <si>
    <t>深圳市罗湖区太白路北路布心肉菜市场家友街市布心店B26档</t>
  </si>
  <si>
    <t>恩诺沙星（以恩诺沙星与环丙沙星之和计算）：147μg/kg</t>
  </si>
  <si>
    <t>NCP21440300602201747a</t>
  </si>
  <si>
    <t>老姜</t>
  </si>
  <si>
    <t>沃尔玛（深圳）百货有限公司</t>
  </si>
  <si>
    <t>深圳市龙岗区龙城街道黄阁南路1号星河时代购物公园B1S-001、B2S-001、L1S-037、L2S-033</t>
  </si>
  <si>
    <t>铅(以Pb计):0.281mg/kg</t>
  </si>
  <si>
    <t>华测检测认证集团股份有限公司</t>
  </si>
  <si>
    <t>NCP21440300602201776a</t>
  </si>
  <si>
    <t>深圳市海吉星国际农产品物流管理有限公司</t>
  </si>
  <si>
    <t>深圳市龙岗区平湖街道白坭坑社区丹农路1号B2049档</t>
  </si>
  <si>
    <t>克百威:0.051mg/kg</t>
  </si>
  <si>
    <t>NCP21440300602201857a</t>
  </si>
  <si>
    <t>上海青300g（日日鲜）</t>
  </si>
  <si>
    <t>深圳盒马网络科技有限公司龙岗区第二分公司</t>
  </si>
  <si>
    <t>深圳市龙岗区横岗街道六约社区地铁锦上花园1栋L105</t>
  </si>
  <si>
    <t>啶虫脒:1.39mg/kg</t>
  </si>
  <si>
    <t>NCP21440300602201885a</t>
  </si>
  <si>
    <t>深圳市坪地六联股份合作公司六联市场</t>
  </si>
  <si>
    <t>深圳市龙岗区坪地街道六联社区永鸿路53号六联市场25号档</t>
  </si>
  <si>
    <t>氧氟沙星:11.0μg/kg</t>
  </si>
  <si>
    <t>NCP21440300602201964a</t>
  </si>
  <si>
    <t>桂花鱼</t>
  </si>
  <si>
    <t>深圳市源民市场管理有限公司</t>
  </si>
  <si>
    <t>深圳市南山区西丽街道西丽社区新光路30-60号西丽文体中心综合楼源民市场E5E6</t>
  </si>
  <si>
    <t>孔雀石绿:6.18μg/kg</t>
  </si>
  <si>
    <t>NCP21440300602201918a</t>
  </si>
  <si>
    <t>深圳市南山区西丽街道西丽社区新光路30-60号西丽文体中心综合楼一楼b19-20</t>
  </si>
  <si>
    <t>克百威:0.19,mg/kg,灭蝇胺:0.82mg/kg</t>
  </si>
  <si>
    <t>NCP21440300602201759a</t>
  </si>
  <si>
    <t>小白菜</t>
  </si>
  <si>
    <t>深圳市龙岗区民广农贸市场</t>
  </si>
  <si>
    <t>深圳市龙岗区龙岗街道南联社区民广农贸市场9-10号档口</t>
  </si>
  <si>
    <t>氟虫腈:0.048mg/kg</t>
  </si>
  <si>
    <t>NCP21440300602201762a</t>
  </si>
  <si>
    <t>深圳市丁甲岭农贸市场管理有限公司</t>
  </si>
  <si>
    <t>深圳市龙岗区宝龙街道同乐社区同心路168号丁甲岭市场10-11</t>
  </si>
  <si>
    <t>恩诺沙星(恩诺沙星与环丙沙星之和):1160μg/kg</t>
  </si>
  <si>
    <t>NCP21440300602201769a</t>
  </si>
  <si>
    <t>深圳市龙岗区龙岗街道南联社区鹏达路29号105</t>
  </si>
  <si>
    <t>恩诺沙星(恩诺沙星与环丙沙星之和):221μg/kg</t>
  </si>
  <si>
    <t>NCP21440300602201819a</t>
  </si>
  <si>
    <t>深圳市龙广市场发展有限公司横岗第一市场</t>
  </si>
  <si>
    <t>深圳市龙岗区横岗街道第一市场一楼</t>
  </si>
  <si>
    <t>灭蝇胺:1.8mg/kg</t>
  </si>
  <si>
    <t>NCP21440300602201848a</t>
  </si>
  <si>
    <t>深圳市大生优品供应链科技服务有限公司崇文花园店</t>
  </si>
  <si>
    <t>深圳市南山区桃源街道崇文花园一期1号楼1号商铺</t>
  </si>
  <si>
    <t>6-苄基腺嘌呤(6-BA):42.5μg/kg</t>
  </si>
  <si>
    <t>NCP21440300602201994a</t>
  </si>
  <si>
    <t>深圳市龙西市场管理有限公司</t>
  </si>
  <si>
    <t>深圳市龙岗区龙岗街道龙西社区综合市场42号</t>
  </si>
  <si>
    <t>恩诺沙星(恩诺沙星与环丙沙星之和):231μg/kg</t>
  </si>
  <si>
    <t>NCP21440300602202122a</t>
  </si>
  <si>
    <t>深圳市白坭坑股份合作公司白坭坑综合市场</t>
  </si>
  <si>
    <t>深圳市龙岗区平湖街道白泥坑社区莲塘路2、4号白泥坑市场A15号</t>
  </si>
  <si>
    <t>克百威:0.053mg/kg</t>
  </si>
  <si>
    <t>NCP21440300602202226a</t>
  </si>
  <si>
    <t>红薯</t>
  </si>
  <si>
    <t>深圳市好万家农副产品有限公司</t>
  </si>
  <si>
    <t>深圳市龙岗区平湖街道平湖社区康田大厦101</t>
  </si>
  <si>
    <t>甲拌磷:0.28mg/kg</t>
  </si>
  <si>
    <t>NCP21440300602202227a</t>
  </si>
  <si>
    <t>深圳华侨城房地产有限公司华侨城综合市场</t>
  </si>
  <si>
    <t>深圳市南山区华侨城综合市场一楼永强水果店档</t>
  </si>
  <si>
    <t>吡虫啉:0.0880mg/kg</t>
  </si>
  <si>
    <t>NCP21440300003733539</t>
  </si>
  <si>
    <t>草莓</t>
  </si>
  <si>
    <t>华润万家有限公司大鹏店</t>
  </si>
  <si>
    <t>深圳市大鹏新区大鹏办事处岭澳社区佳兆业广场商业区3-101</t>
  </si>
  <si>
    <t>烯酰吗啉/0.071mg/kg</t>
  </si>
  <si>
    <t>省转地方任务</t>
  </si>
  <si>
    <t>NCP21440300009831485</t>
  </si>
  <si>
    <t>毛蛤</t>
  </si>
  <si>
    <t>深圳市福田区梅林街道荣丰贝壳类行批发业专营贝壳海鲜</t>
  </si>
  <si>
    <t>深圳市福田区梅林街道梅京社区梅林路110号农批集团主楼1层生鲜区179-180</t>
  </si>
  <si>
    <t>镉(以Cd计)5.1mg/kg、</t>
  </si>
  <si>
    <t>NCP21440300009831523</t>
  </si>
  <si>
    <t>金鲳鱼</t>
  </si>
  <si>
    <t>深圳盒马网络科技有限公司福田区第二分公司</t>
  </si>
  <si>
    <t>深圳市福田区沙头街道金碧社区滨河大道9299号花好园2楼203号</t>
  </si>
  <si>
    <t>氯霉素2.52μg/kg、</t>
  </si>
  <si>
    <t>NCP21440300009831524</t>
  </si>
  <si>
    <t>咸水草鱼（鲩鱼）</t>
  </si>
  <si>
    <t>氯霉素0.738μg/kg、</t>
  </si>
  <si>
    <t>NCP21440300009831572</t>
  </si>
  <si>
    <t>姜</t>
  </si>
  <si>
    <t>深圳市昶裕隆实业有限公司光明配送中心</t>
  </si>
  <si>
    <t>深圳市光明新区光明街道观光路8号鸿鑫宝(白花)物流园A栋一楼</t>
  </si>
  <si>
    <t>铅(以Pb计)0.148mg/kg、</t>
  </si>
  <si>
    <t>NCP21440300602230964</t>
  </si>
  <si>
    <t>三点蟹</t>
  </si>
  <si>
    <t>深圳市龙岗区平湖街道白泥坑社区莲塘路2号白泥坑市场3号海鲜档</t>
  </si>
  <si>
    <t>镉(以Cd计):2.1mg/kg</t>
  </si>
  <si>
    <t>NCP21440300602231182</t>
  </si>
  <si>
    <t>精肉（猪肉）</t>
  </si>
  <si>
    <t>天虹数科商业股份有限公司横岗松柏天虹商场</t>
  </si>
  <si>
    <t>深圳市龙岗区横岗街道松柏路信义御城豪园8栋复式-1层至4层、8S102至8S113</t>
  </si>
  <si>
    <t>呋喃唑酮代谢物(3-氨基-2-恶唑酮):1.53μg/kg</t>
  </si>
  <si>
    <t>NCP21440300602231241</t>
  </si>
  <si>
    <t>深圳市为盛百货有限公司大发埔分店</t>
  </si>
  <si>
    <t>深圳市龙岗区坂田街道大发埔社区长发西路34号中宝通A1栋厂房101</t>
  </si>
  <si>
    <t>氟苯尼考:585μg/kg</t>
  </si>
  <si>
    <t>2021-04-23</t>
  </si>
  <si>
    <t>NCP214403009801223a</t>
  </si>
  <si>
    <t>空心菜</t>
  </si>
  <si>
    <t>深圳市双晖农业科技有限公司</t>
  </si>
  <si>
    <t>深圳市光明区新湖街道新羌社区北岗菜场北15号</t>
  </si>
  <si>
    <t>合格</t>
  </si>
  <si>
    <t>NCP214403009801222a</t>
  </si>
  <si>
    <t>苦荬菜</t>
  </si>
  <si>
    <t>NCP214403009801221a</t>
  </si>
  <si>
    <t>菜心</t>
  </si>
  <si>
    <t>深圳市绿田农业开发有限公司</t>
  </si>
  <si>
    <t>深圳市罗湖区太宁路85号罗湖科技大厦503</t>
  </si>
  <si>
    <t>NCP214403009801220a</t>
  </si>
  <si>
    <t>杭白菜</t>
  </si>
  <si>
    <t>NCP214403009801219a</t>
  </si>
  <si>
    <t>甘薯叶</t>
  </si>
  <si>
    <t>NCP214403009801218a</t>
  </si>
  <si>
    <t>NCP214403009801217a</t>
  </si>
  <si>
    <t>潺菜</t>
  </si>
  <si>
    <t>NCP214403009801216a</t>
  </si>
  <si>
    <t>生菜</t>
  </si>
  <si>
    <t>NCP214403009801215a</t>
  </si>
  <si>
    <t>红苋菜</t>
  </si>
  <si>
    <t>NCP214403009801187a</t>
  </si>
  <si>
    <t>苏米富超甜蕉</t>
  </si>
  <si>
    <t>深圳盒马网络科技有限公司福田区第四分公司</t>
  </si>
  <si>
    <t>深圳市福田区莲花街道紫荆社区景田南四街30号天健茗苑2层201</t>
  </si>
  <si>
    <t>NCP214403009801186a</t>
  </si>
  <si>
    <t>洛川红富士苹果</t>
  </si>
  <si>
    <t>NCP214403009801183a</t>
  </si>
  <si>
    <t>东方蜜瓜</t>
  </si>
  <si>
    <t>NCP214403009801189a</t>
  </si>
  <si>
    <t>无核沃柑</t>
  </si>
  <si>
    <t>NCP214403009801198a</t>
  </si>
  <si>
    <t>NCP214403009801197a</t>
  </si>
  <si>
    <t>NCP214403009801196a</t>
  </si>
  <si>
    <t>罗非鱼（福寿鱼）</t>
  </si>
  <si>
    <t>NCP214403009801195a</t>
  </si>
  <si>
    <t>鲜活小龙虾</t>
  </si>
  <si>
    <t>NCP214403009801194a</t>
  </si>
  <si>
    <t>基围虾</t>
  </si>
  <si>
    <t>NCP214403009801193a</t>
  </si>
  <si>
    <t>鸡小胸丁(鸡肉)</t>
  </si>
  <si>
    <t>NCP214403009801192a</t>
  </si>
  <si>
    <t>冰鲜鸡大胸(鸡肉)</t>
  </si>
  <si>
    <t>NCP214403009801191a</t>
  </si>
  <si>
    <t>猪后腿精瘦肉</t>
  </si>
  <si>
    <t>NCP214403009801190a</t>
  </si>
  <si>
    <t>壹号土猪瘦肉</t>
  </si>
  <si>
    <t>NCP214403009801188a</t>
  </si>
  <si>
    <t>国产红心火龙果</t>
  </si>
  <si>
    <t>NCP214403009801185a</t>
  </si>
  <si>
    <t>夏黑葡萄</t>
  </si>
  <si>
    <t>NCP214403009801184a</t>
  </si>
  <si>
    <t>牛痴鲜切匙柄肉（牛肉）</t>
  </si>
  <si>
    <t>NCP214403009801182a</t>
  </si>
  <si>
    <t>高山白萝卜</t>
  </si>
  <si>
    <t>NCP214403009801181a</t>
  </si>
  <si>
    <t>有机菠菜</t>
  </si>
  <si>
    <t>NCP214403009801180a</t>
  </si>
  <si>
    <t>NCP214403009801179a</t>
  </si>
  <si>
    <t>紫甘蓝</t>
  </si>
  <si>
    <t>NCP214403009801178a</t>
  </si>
  <si>
    <t>心里红番茄</t>
  </si>
  <si>
    <t>NCP214403009801177a</t>
  </si>
  <si>
    <t>黄心土豆</t>
  </si>
  <si>
    <t>NCP214403009801176a</t>
  </si>
  <si>
    <t>黄瓜</t>
  </si>
  <si>
    <t>NCP214403009801175a</t>
  </si>
  <si>
    <t>西番多甜心番茄</t>
  </si>
  <si>
    <t>NCP214403009801174a</t>
  </si>
  <si>
    <t>西葫芦</t>
  </si>
  <si>
    <t>深圳市福田区华强路南路华阳街17号微客盟一层东南侧</t>
  </si>
  <si>
    <t>NCP214403009801173a</t>
  </si>
  <si>
    <t>四川耙耙柑</t>
  </si>
  <si>
    <t>NCP214403009801172a</t>
  </si>
  <si>
    <t>永兴冰糖橙</t>
  </si>
  <si>
    <t>NCP214403009801171a</t>
  </si>
  <si>
    <t>优野胡萝卜</t>
  </si>
  <si>
    <t>NCP214403009801170a</t>
  </si>
  <si>
    <t>陕西洛川红富士(苹果)</t>
  </si>
  <si>
    <t>NCP214403009801169a</t>
  </si>
  <si>
    <t>褚柑</t>
  </si>
  <si>
    <t>NCP214403009801168a</t>
  </si>
  <si>
    <t>陕西贡梨</t>
  </si>
  <si>
    <t>NCP214403009801167a</t>
  </si>
  <si>
    <t>京包菜</t>
  </si>
  <si>
    <t>NCP214403009801166a</t>
  </si>
  <si>
    <t>NCP214403009801165a</t>
  </si>
  <si>
    <t>阿克苏苹果</t>
  </si>
  <si>
    <t>NCP214403009801164a</t>
  </si>
  <si>
    <t>千禧(圣女果)</t>
  </si>
  <si>
    <t>NCP214403009801163a</t>
  </si>
  <si>
    <t>西红柿</t>
  </si>
  <si>
    <t>NCP214403009801162a</t>
  </si>
  <si>
    <t>蒲瓜（瓠瓜）</t>
  </si>
  <si>
    <t>NCP214403009801161a</t>
  </si>
  <si>
    <t>土豆</t>
  </si>
  <si>
    <t>NCP214403009801160a</t>
  </si>
  <si>
    <t>新鲜黄牛肉</t>
  </si>
  <si>
    <t>深圳市福田区华强南路华阳街17号微客盟一层东南侧</t>
  </si>
  <si>
    <t>NCP214403009801159a</t>
  </si>
  <si>
    <t>井和瘦肉（猪肉）</t>
  </si>
  <si>
    <t>NCP214403009801158a</t>
  </si>
  <si>
    <t>NCP214403009801157a</t>
  </si>
  <si>
    <t>美益新鲜瘦肉（猪肉）</t>
  </si>
  <si>
    <t>NCP214403009801156a</t>
  </si>
  <si>
    <t>鸡胸肉条</t>
  </si>
  <si>
    <t>NCP214403009801155a</t>
  </si>
  <si>
    <t>小龙虾</t>
  </si>
  <si>
    <t>NCP214403009801154a</t>
  </si>
  <si>
    <t>草鱼（鲩鱼）</t>
  </si>
  <si>
    <t>NCP214403009801153a</t>
  </si>
  <si>
    <t>海鲈鱼</t>
  </si>
  <si>
    <t>NCP214403009801152a</t>
  </si>
  <si>
    <t>NCP214403009801151a</t>
  </si>
  <si>
    <t>2021-04-16</t>
  </si>
  <si>
    <t>NCP214403009801150a</t>
  </si>
  <si>
    <t>精品瘦肉(猪肉)</t>
  </si>
  <si>
    <t>深圳市和家福投资有限公司</t>
  </si>
  <si>
    <t>深圳市福田区福田街道金地名津10栋182号铺</t>
  </si>
  <si>
    <t>NCP214403009801149a</t>
  </si>
  <si>
    <t>黄牛牛肉</t>
  </si>
  <si>
    <t>NCP214403009801148a</t>
  </si>
  <si>
    <t>瘦肉(猪肉)</t>
  </si>
  <si>
    <t>深圳市福田区美汇泉生活超市</t>
  </si>
  <si>
    <t>深圳市福田区福田街道渔农村名津广场山体商业01层115号</t>
  </si>
  <si>
    <t>NCP214403009801147a</t>
  </si>
  <si>
    <t>牛肉</t>
  </si>
  <si>
    <t>NCP214403009801146a</t>
  </si>
  <si>
    <t>NCP214403009801145a</t>
  </si>
  <si>
    <t>NCP214403009801144a</t>
  </si>
  <si>
    <t>NCP214403009801143a</t>
  </si>
  <si>
    <t>福寿鱼</t>
  </si>
  <si>
    <t>NCP214403009801142a</t>
  </si>
  <si>
    <t>猪肉</t>
  </si>
  <si>
    <t>深圳市福田区惠民街市莲花二村宏坤鲜肉店</t>
  </si>
  <si>
    <t>深圳市福田区惠民街市莲花二村店A06号店</t>
  </si>
  <si>
    <t>NCP214403009801141a</t>
  </si>
  <si>
    <t>深圳市福田区惠民街市莲花二村店赖彩中猪肉档</t>
  </si>
  <si>
    <t>深圳市福田区华富街道莲花二村社区红荔西路5002号莲花二村莲花楼莲心路1号惠民街市B4档</t>
  </si>
  <si>
    <t>NCP214403009801140a</t>
  </si>
  <si>
    <t>深圳市福田区庄炳金海鲜档</t>
  </si>
  <si>
    <t>深圳市福田区华富街道莲花二村社区红荔西路5002号莲花二村莲花楼莲心路1号惠民街市B47号挡</t>
  </si>
  <si>
    <t>NCP214403009801139a</t>
  </si>
  <si>
    <t>大眼鱼</t>
  </si>
  <si>
    <t>深圳市福田区惠民街市莲花二村少端咸水鱼档</t>
  </si>
  <si>
    <t>深圳市福田区华富街道莲花二村社区红荔西路5002号莲花二村莲花楼莲心路1号惠民街市B35号档</t>
  </si>
  <si>
    <t>NCP214403009801138a</t>
  </si>
  <si>
    <t>深圳市福田区惠民街市郑绍壮海鲜档</t>
  </si>
  <si>
    <t>深圳市福田区华富街道莲花二村社区红荔西路5002号莲花二村莲花楼莲心路1号惠民街市B49档</t>
  </si>
  <si>
    <t>NCP214403009801137a</t>
  </si>
  <si>
    <t>NCP214403009801134a</t>
  </si>
  <si>
    <t>青豆角（豇豆）</t>
  </si>
  <si>
    <t>深圳市光明区新湖百信家生活超市</t>
  </si>
  <si>
    <t>深圳市光明区新湖街道楼村社区绘猫路16号101</t>
  </si>
  <si>
    <t>NCP214403009801133a</t>
  </si>
  <si>
    <t>NCP214403009801132a</t>
  </si>
  <si>
    <t>青瓜</t>
  </si>
  <si>
    <t>NCP214403009801131a</t>
  </si>
  <si>
    <t>皇冠梨</t>
  </si>
  <si>
    <t>NCP214403009801130a</t>
  </si>
  <si>
    <t>沃柑</t>
  </si>
  <si>
    <t>NCP214403009801129a</t>
  </si>
  <si>
    <t>秦冠苹果</t>
  </si>
  <si>
    <t>NCP214403009801128a</t>
  </si>
  <si>
    <t>NCP214403009801127a</t>
  </si>
  <si>
    <t>本地西红柿</t>
  </si>
  <si>
    <t>深圳市福田区笔架山生活区商店</t>
  </si>
  <si>
    <t>深圳市福田区华富街道梅岗南路静逸街3号笔架山综合3-3号</t>
  </si>
  <si>
    <t>NCP214403009801126a</t>
  </si>
  <si>
    <t>青苦瓜</t>
  </si>
  <si>
    <t>NCP214403009801125a</t>
  </si>
  <si>
    <t>白萝卜</t>
  </si>
  <si>
    <t>NCP214403009801124a</t>
  </si>
  <si>
    <t>NCP214403009801123a</t>
  </si>
  <si>
    <t>NCP214403009801122a</t>
  </si>
  <si>
    <t>番茄</t>
  </si>
  <si>
    <t>深圳市福田区华富鸿福生活超市</t>
  </si>
  <si>
    <t>深圳市福田区华富街道皇岗路振业花园06栋104</t>
  </si>
  <si>
    <t>NCP214403009801121a</t>
  </si>
  <si>
    <t>NCP214403009801120a</t>
  </si>
  <si>
    <t>NCP214403009801119a</t>
  </si>
  <si>
    <t>黑猪瘦肉</t>
  </si>
  <si>
    <t>NCP214403009801118a</t>
  </si>
  <si>
    <t>NCP214403009801117a</t>
  </si>
  <si>
    <t>陕西红富士苹果</t>
  </si>
  <si>
    <t>NCP214403009801114a</t>
  </si>
  <si>
    <t>瘦肉（猪肉）</t>
  </si>
  <si>
    <t>NCP214403009801113a</t>
  </si>
  <si>
    <t>NCP214403009801112a</t>
  </si>
  <si>
    <t>水晶红富士（苹果）</t>
  </si>
  <si>
    <t>NCP214403009801110a</t>
  </si>
  <si>
    <t>春菜</t>
  </si>
  <si>
    <t>NCP214403009801109a</t>
  </si>
  <si>
    <t>水白菜</t>
  </si>
  <si>
    <t>NCP214403009801108a</t>
  </si>
  <si>
    <t>香梨</t>
  </si>
  <si>
    <t>NCP214403009801101a</t>
  </si>
  <si>
    <t>葱</t>
  </si>
  <si>
    <t>深圳市亚美神实业有限公司</t>
  </si>
  <si>
    <t>深圳市光明区马田街道石家社区峰荟时代科技中心C座201</t>
  </si>
  <si>
    <t>NCP214403009801100a</t>
  </si>
  <si>
    <t>NCP214403009801099a</t>
  </si>
  <si>
    <t>NCP214403009801098a</t>
  </si>
  <si>
    <t>夏橙</t>
  </si>
  <si>
    <t>NCP214403009801097a</t>
  </si>
  <si>
    <t>NCP214403009801096a</t>
  </si>
  <si>
    <t>NCP214403009801095a</t>
  </si>
  <si>
    <t>NCP214403009801092a</t>
  </si>
  <si>
    <t>西红柿(粉茄)</t>
  </si>
  <si>
    <t>深圳市永辉超市有限公司光明天汇城购物中心店</t>
  </si>
  <si>
    <t>深圳市光明区马田街道合水口社区松白路4699号A座-132-135天汇城购物中心</t>
  </si>
  <si>
    <t>NCP214403009801088a</t>
  </si>
  <si>
    <t>自然熟大番茄</t>
  </si>
  <si>
    <t>深圳每日优鲜电子商务有限公司深圳第五十八分公司</t>
  </si>
  <si>
    <t>深圳市福田区福田街道口岸社区同庆路9号廊桥国际106</t>
  </si>
  <si>
    <t>NCP214403009801087a</t>
  </si>
  <si>
    <t>NCP214403009801086a</t>
  </si>
  <si>
    <t>大土豆</t>
  </si>
  <si>
    <t>NCP214403009801085a</t>
  </si>
  <si>
    <t>黄瓜(刺花青瓜)</t>
  </si>
  <si>
    <t>NCP214403009801084a</t>
  </si>
  <si>
    <t>云南虎头柑</t>
  </si>
  <si>
    <t>NCP214403009801083a</t>
  </si>
  <si>
    <t>伦晚脐橙</t>
  </si>
  <si>
    <t>NCP214403009801082a</t>
  </si>
  <si>
    <t>海南千禧圣女果</t>
  </si>
  <si>
    <t>NCP214403009801081a</t>
  </si>
  <si>
    <t>冰糖小西瓜</t>
  </si>
  <si>
    <t>NCP214403009801080a</t>
  </si>
  <si>
    <t>河北皇冠梨</t>
  </si>
  <si>
    <t>NCP214403009801079a</t>
  </si>
  <si>
    <t>胡萝卜</t>
  </si>
  <si>
    <t>NCP214403009801078a</t>
  </si>
  <si>
    <t>广西花皮沃柑</t>
  </si>
  <si>
    <t>NCP214403009801077a</t>
  </si>
  <si>
    <t>高原红富士(苹果)</t>
  </si>
  <si>
    <t>NCP214403009801076a</t>
  </si>
  <si>
    <t>豆角（豇豆）</t>
  </si>
  <si>
    <t>深圳市福田区佳旺超市</t>
  </si>
  <si>
    <t>深圳市福田区福田街道福港路26号星河华居首层B区102铺</t>
  </si>
  <si>
    <t>NCP214403009801075a</t>
  </si>
  <si>
    <t>NCP214403009801074a</t>
  </si>
  <si>
    <t>NCP214403009801073a</t>
  </si>
  <si>
    <t>NCP214403009801072a</t>
  </si>
  <si>
    <t>深圳市光明新区公明永平安猪肉档</t>
  </si>
  <si>
    <t>深圳市光明新区公明街道西田社区西田综合市场7号档</t>
  </si>
  <si>
    <t>NCP214403009801071a</t>
  </si>
  <si>
    <t>深圳市光明新区公明黄新元猪肉档</t>
  </si>
  <si>
    <t>深圳市光明新区公明办事处西田社区西田综合市场5号猪肉档</t>
  </si>
  <si>
    <t>NCP214403009801070a</t>
  </si>
  <si>
    <t>深圳市光明新区公明陈嘉宝猪肉档</t>
  </si>
  <si>
    <t>深圳市光明新区公明街道西田社区综合市场猪肉档13号</t>
  </si>
  <si>
    <t>NCP214403009801069a</t>
  </si>
  <si>
    <t>深圳市光明区杰大蔬菜档</t>
  </si>
  <si>
    <t>深圳市光明区公明街道西田社区综合市场第一栋140</t>
  </si>
  <si>
    <t>NCP214403009801068a</t>
  </si>
  <si>
    <t>NCP214403009801067a</t>
  </si>
  <si>
    <t>NCP214403009801066a</t>
  </si>
  <si>
    <t>NCP214403009801065a</t>
  </si>
  <si>
    <t>结球甘蓝</t>
  </si>
  <si>
    <t>NCP214403009801062a</t>
  </si>
  <si>
    <t>番鸭</t>
  </si>
  <si>
    <t>深圳市福田区顺康记三鸟屠宰店</t>
  </si>
  <si>
    <t>深圳市福田区沙头街道新洲花园街市A12号铺</t>
  </si>
  <si>
    <t>NCP214403009801061a</t>
  </si>
  <si>
    <t>乌鸡</t>
  </si>
  <si>
    <t>NCP214403009801060a</t>
  </si>
  <si>
    <t>果园土鸡</t>
  </si>
  <si>
    <t>NCP214403009801059a</t>
  </si>
  <si>
    <t>黑脚鸡</t>
  </si>
  <si>
    <t>NCP214403009801058a</t>
  </si>
  <si>
    <t>深圳市福田区新洲花园街市李顷泉猪肉行</t>
  </si>
  <si>
    <t>深圳市福田区沙头街道新洲花园街市A11号铺</t>
  </si>
  <si>
    <t>NCP214403009801057a</t>
  </si>
  <si>
    <t>深圳市福田区顺康水产行</t>
  </si>
  <si>
    <t>深圳市福田区沙头街道新洲花园街市37-39号档</t>
  </si>
  <si>
    <t>NCP214403009801056a</t>
  </si>
  <si>
    <t>NCP214403009801055a</t>
  </si>
  <si>
    <t>深圳市福田区清国海鲜档</t>
  </si>
  <si>
    <t>深圳市福田区沙头街道新洲花园街市35-36号档</t>
  </si>
  <si>
    <t>NCP214403009801054a</t>
  </si>
  <si>
    <t>NCP214403009801053a</t>
  </si>
  <si>
    <t>NCP214403009801052a</t>
  </si>
  <si>
    <t>深圳市福田区沙头街道龙会蔬菜行</t>
  </si>
  <si>
    <t>深圳市福田区沙头街道新洲社区滨河大道9001号新洲花园综合楼负1层新洲花园街市A20号铺</t>
  </si>
  <si>
    <t>NCP214403009801051a</t>
  </si>
  <si>
    <t>NCP214403009801050a</t>
  </si>
  <si>
    <t>NCP214403009801049a</t>
  </si>
  <si>
    <t>NCP214403009801048a</t>
  </si>
  <si>
    <t>深圳市福田区新洲花园街市苏科蔬菜档</t>
  </si>
  <si>
    <t>深圳市福田区沙头街道新洲花园街市6-7号档</t>
  </si>
  <si>
    <t>NCP214403009801047a</t>
  </si>
  <si>
    <t>NCP214403009801046a</t>
  </si>
  <si>
    <t>NCP214403009801045a</t>
  </si>
  <si>
    <t>NCP214403009801044a</t>
  </si>
  <si>
    <t>永旺味道金煌芒</t>
  </si>
  <si>
    <t>永旺华南商业有限公司永旺新洲店</t>
  </si>
  <si>
    <t>广东省深圳市福田区沙头街道深圳市福田区新洲路中城天邑花园商铺1、2层</t>
  </si>
  <si>
    <t>NCP214403009801043a</t>
  </si>
  <si>
    <t>都乐木瓜</t>
  </si>
  <si>
    <t>NCP214403009801042a</t>
  </si>
  <si>
    <t>进口红心火龙果</t>
  </si>
  <si>
    <t>NCP214403009801041a</t>
  </si>
  <si>
    <t>水晶蜜梨</t>
  </si>
  <si>
    <t>NCP214403009801040a</t>
  </si>
  <si>
    <t>实建褚柑</t>
  </si>
  <si>
    <t>NCP214403009801039a</t>
  </si>
  <si>
    <t>NCP214403009801035a</t>
  </si>
  <si>
    <t>华润万家有限公司益田店</t>
  </si>
  <si>
    <t>深圳市福田区福田街道福民路北面皇达东方雅苑裙楼1-4层</t>
  </si>
  <si>
    <t>NCP214403009801034a</t>
  </si>
  <si>
    <t>高原富士（苹果）</t>
  </si>
  <si>
    <t>NCP214403009801033a</t>
  </si>
  <si>
    <t>活草鱼（鲩鱼）</t>
  </si>
  <si>
    <t>NCP214403009801032a</t>
  </si>
  <si>
    <t>花猪梅花肉</t>
  </si>
  <si>
    <t>NCP214403009801031a</t>
  </si>
  <si>
    <t>壹号土猪特级瘦肉（猪肉）</t>
  </si>
  <si>
    <t>NCP214403009801030a</t>
  </si>
  <si>
    <t>对虾</t>
  </si>
  <si>
    <t>深圳沃尔玛百货零售有限公司福星分店</t>
  </si>
  <si>
    <t>广东省深圳市福田区福田街道福星路福民楼D、E、F座1楼</t>
  </si>
  <si>
    <t>NCP214403009801029a</t>
  </si>
  <si>
    <t>肥甲</t>
  </si>
  <si>
    <t>NCP214403009801028a</t>
  </si>
  <si>
    <t>NCP214403009801027a</t>
  </si>
  <si>
    <t>NCP214403009801026a</t>
  </si>
  <si>
    <t>皓月鲜牛后腿肉</t>
  </si>
  <si>
    <t>NCP214403009801025a</t>
  </si>
  <si>
    <t>水晶红富士(苹果)</t>
  </si>
  <si>
    <t>NCP214403009801024a</t>
  </si>
  <si>
    <t>新疆库尔勒香梨</t>
  </si>
  <si>
    <t>NCP214403009801023a</t>
  </si>
  <si>
    <t>NCP214403009801022a</t>
  </si>
  <si>
    <t>NCP214403009801020a</t>
  </si>
  <si>
    <t>有机白萝卜</t>
  </si>
  <si>
    <t>深圳盒马网络科技有限公司福田区第一分公司</t>
  </si>
  <si>
    <t>深圳市福田区福田街道福安社区福华三路118号皇庭国商购物广场B1-70</t>
  </si>
  <si>
    <t>NCP214403009801019a</t>
  </si>
  <si>
    <t>有机番茄</t>
  </si>
  <si>
    <t>NCP214403009801018a</t>
  </si>
  <si>
    <t>洛川红富士苹果6粒装</t>
  </si>
  <si>
    <t>NCP214403009801017a</t>
  </si>
  <si>
    <t>库尔勒 特级香梨6个装</t>
  </si>
  <si>
    <t>NCP214403009801016a</t>
  </si>
  <si>
    <t>湘村黑猪通脊肉</t>
  </si>
  <si>
    <t>NCP214403009801015a</t>
  </si>
  <si>
    <t>深圳市福田区顺兴水产店</t>
  </si>
  <si>
    <t>深圳市福田区下梅林农产品批发市场生鲜食品交易区071号</t>
  </si>
  <si>
    <t>NCP214403009801014a</t>
  </si>
  <si>
    <t>上海青</t>
  </si>
  <si>
    <t>NCP214403009801013a</t>
  </si>
  <si>
    <t>四季豆</t>
  </si>
  <si>
    <t>NCP214403009801011a</t>
  </si>
  <si>
    <t>绿豆芽</t>
  </si>
  <si>
    <t>NCP214403009801010a</t>
  </si>
  <si>
    <t>带子</t>
  </si>
  <si>
    <t>NCP214403009801009a</t>
  </si>
  <si>
    <t>沙白</t>
  </si>
  <si>
    <t>NCP214403009801008a</t>
  </si>
  <si>
    <t>NCP214403009801007a</t>
  </si>
  <si>
    <t>蛏子</t>
  </si>
  <si>
    <t>NCP214403009801006a</t>
  </si>
  <si>
    <t>深圳市福田区梅林街道凯丰花园综合楼一层A2</t>
  </si>
  <si>
    <t>NCP214403009801005a</t>
  </si>
  <si>
    <t>NCP214403009801004a</t>
  </si>
  <si>
    <t>土豆(惠东)</t>
  </si>
  <si>
    <t>NCP214403009801003a</t>
  </si>
  <si>
    <t>NCP214403009801002a</t>
  </si>
  <si>
    <t>广西香蕉</t>
  </si>
  <si>
    <t>NCP214403009801001a</t>
  </si>
  <si>
    <t>NCP214403009801000a</t>
  </si>
  <si>
    <t>良种上肉(猪肉)</t>
  </si>
  <si>
    <t>NCP214403009800999a</t>
  </si>
  <si>
    <t>深圳每日优鲜电子商务有限公司深圳第三十九分公司</t>
  </si>
  <si>
    <t>深圳市福田区梅林街道梅河社区梅星路5号梅林二村16栋109（梅星路5-6）</t>
  </si>
  <si>
    <t>NCP214403009800998a</t>
  </si>
  <si>
    <t>NCP214403009800997a</t>
  </si>
  <si>
    <t>大娃娃菜</t>
  </si>
  <si>
    <t>NCP214403009800996a</t>
  </si>
  <si>
    <t>NCP214403009800995a</t>
  </si>
  <si>
    <t>新疆阿克苏苹果</t>
  </si>
  <si>
    <t>NCP214403009800994a</t>
  </si>
  <si>
    <t>NCP214403009800993a</t>
  </si>
  <si>
    <t>今日鲜猪瘦肉</t>
  </si>
  <si>
    <t>NCP214403009800992a</t>
  </si>
  <si>
    <t>今日鲜三黄鸡</t>
  </si>
  <si>
    <t>NCP214403009800991a</t>
  </si>
  <si>
    <t>美益新鲜瘦肉</t>
  </si>
  <si>
    <t>NCP214403009800990a</t>
  </si>
  <si>
    <t>唐顺兴冰鲜鸡胸肉</t>
  </si>
  <si>
    <t>NCP214403009800989a</t>
  </si>
  <si>
    <t>湘佳桔园鸡</t>
  </si>
  <si>
    <t>NCP214403009800988a</t>
  </si>
  <si>
    <t>广西鲜黄牛肉</t>
  </si>
  <si>
    <t>NCP214403009800986a</t>
  </si>
  <si>
    <t>甘肃苹果</t>
  </si>
  <si>
    <t>NCP214403009800985a</t>
  </si>
  <si>
    <t>陕西洛川红富士</t>
  </si>
  <si>
    <t>NCP214403009800984a</t>
  </si>
  <si>
    <t>河北鸭梨（家庭装）</t>
  </si>
  <si>
    <t>NCP214403009800983a</t>
  </si>
  <si>
    <t>不知火柑（家庭装）</t>
  </si>
  <si>
    <t>NCP214403009800982a</t>
  </si>
  <si>
    <t>NCP214403009800981a</t>
  </si>
  <si>
    <t>NCP214403009800980a</t>
  </si>
  <si>
    <t>小青瓜</t>
  </si>
  <si>
    <t>NCP214403009800979a</t>
  </si>
  <si>
    <t>优野小黄瓜</t>
  </si>
  <si>
    <t>NCP214403009800978a</t>
  </si>
  <si>
    <t>NCP214403009800977a</t>
  </si>
  <si>
    <t>八角丝瓜</t>
  </si>
  <si>
    <t>NCP214403009800976a</t>
  </si>
  <si>
    <t>NCP214403009800975a</t>
  </si>
  <si>
    <t>NCP214403009800974a</t>
  </si>
  <si>
    <t>优野西红柿</t>
  </si>
  <si>
    <t>NCP214403009800972a</t>
  </si>
  <si>
    <t>NCP214403009800970a</t>
  </si>
  <si>
    <t>深圳市福田区罗泽军蔬菜批发行</t>
  </si>
  <si>
    <t>深圳市福田区梅林街道福田农产品批发市场二楼G32号</t>
  </si>
  <si>
    <t>NCP214403009800969a</t>
  </si>
  <si>
    <t>NCP214403009800968a</t>
  </si>
  <si>
    <t>辣椒</t>
  </si>
  <si>
    <t>NCP214403009800967a</t>
  </si>
  <si>
    <t>猪肝</t>
  </si>
  <si>
    <t>深圳市福田区陈遵民猪肉档</t>
  </si>
  <si>
    <t>深圳市福田区梅林街道梅京社区梅林路110号深圳市福田农产品批发市场主楼1层一楼鲜活馆084号档</t>
  </si>
  <si>
    <t>NCP214403009800966a</t>
  </si>
  <si>
    <t>NCP214403009800965a</t>
  </si>
  <si>
    <t>西瓜</t>
  </si>
  <si>
    <t>深圳市福田区谢水梅蔬菜水果批发档</t>
  </si>
  <si>
    <t>深圳市福田区梅林街道梅京社区梅林路110号福田农产品批发市场主楼2层长贩区147档</t>
  </si>
  <si>
    <t>NCP214403009800964a</t>
  </si>
  <si>
    <t>NCP214403009800963a</t>
  </si>
  <si>
    <t>香瓜</t>
  </si>
  <si>
    <t>NCP214403009800962a</t>
  </si>
  <si>
    <t>深圳市福田区吴可浩海鲜档</t>
  </si>
  <si>
    <t>深圳市福田区梅林街道梅京社区梅林路110号深圳市福田农产品批发市场主楼1层海鲜档126号</t>
  </si>
  <si>
    <t>NCP214403009800961a</t>
  </si>
  <si>
    <t>NCP214403009800959a</t>
  </si>
  <si>
    <t>盲曹鱼</t>
  </si>
  <si>
    <t>深圳市福田区林兴水产档</t>
  </si>
  <si>
    <t>深圳市福田区梅林街道梅京社区梅林路110号深圳市福田农产品批发市场主楼1层鲜活馆129-133号</t>
  </si>
  <si>
    <t>NCP214403009800958a</t>
  </si>
  <si>
    <t>NCP214403009800957a</t>
  </si>
  <si>
    <t>农夫鲜瘦肉(猪肉)</t>
  </si>
  <si>
    <t>深圳家乡人连锁百货有限公司</t>
  </si>
  <si>
    <t>深圳市福田区园岭街道八卦二路旭飞花园B栋1-2层</t>
  </si>
  <si>
    <t>2021-04-07</t>
  </si>
  <si>
    <t>NCP214403009800956a</t>
  </si>
  <si>
    <t>冰鲜黄花鱼</t>
  </si>
  <si>
    <t>天虹数科商业股份有限公司深南天虹商场新店</t>
  </si>
  <si>
    <t>深圳市福田区华强北街道振华路中航苑鼎诚大厦裙楼第101号2F</t>
  </si>
  <si>
    <t>NCP214403009800955a</t>
  </si>
  <si>
    <t>水库大草鱼（鲩鱼）</t>
  </si>
  <si>
    <t>NCP214403009800954a</t>
  </si>
  <si>
    <t>猪精肉</t>
  </si>
  <si>
    <t>NCP214403009800953a</t>
  </si>
  <si>
    <t>天莱香牛冷鲜牛肉</t>
  </si>
  <si>
    <t>NCP214403009800952a</t>
  </si>
  <si>
    <t>大兴安南岭西红柿</t>
  </si>
  <si>
    <t>NCP214403009800951a</t>
  </si>
  <si>
    <t>丰水梨</t>
  </si>
  <si>
    <t>NCP214403009800950a</t>
  </si>
  <si>
    <t>天口味红东方苹果</t>
  </si>
  <si>
    <t>NCP214403009800949a</t>
  </si>
  <si>
    <t>天口味高原黄芽白(娃娃菜)</t>
  </si>
  <si>
    <t>NCP214403009800948a</t>
  </si>
  <si>
    <t>天口味高原白花菜(花椰菜)</t>
  </si>
  <si>
    <t>NCP214403009800946a</t>
  </si>
  <si>
    <t>深圳沃尔玛百货零售有限公司香蜜湖分店</t>
  </si>
  <si>
    <t>深圳市福田区香梅北路原深圳山姆会员店</t>
  </si>
  <si>
    <t>NCP214403009800945a</t>
  </si>
  <si>
    <t>无骨猪扒(猪肉)</t>
  </si>
  <si>
    <t>NCP214403009800944a</t>
  </si>
  <si>
    <t>联平鲜黄牛霖肉(牛肉)</t>
  </si>
  <si>
    <t>NCP214403009800943a</t>
  </si>
  <si>
    <t>定安黑猪瘦肉</t>
  </si>
  <si>
    <t>NCP214403009800942a</t>
  </si>
  <si>
    <t>深圳沃尔玛百货零售有限公司山姆会员商店</t>
  </si>
  <si>
    <t>深圳市福田区香蜜湖街道侨香路与农林路交界东南的深国投商业中心一层二层</t>
  </si>
  <si>
    <t>NCP214403009800941a</t>
  </si>
  <si>
    <t>猪梅肉</t>
  </si>
  <si>
    <t>NCP214403009800940a</t>
  </si>
  <si>
    <t>NCP214403009800939a</t>
  </si>
  <si>
    <t>有机奶白菜（苗）</t>
  </si>
  <si>
    <t>NCP214403009800938a</t>
  </si>
  <si>
    <t>洋江萝卜</t>
  </si>
  <si>
    <t>NCP214403009800937a</t>
  </si>
  <si>
    <t>有机胡萝卜</t>
  </si>
  <si>
    <t>NCP214403009800936a</t>
  </si>
  <si>
    <t>NCP214403009800935a</t>
  </si>
  <si>
    <t>红肉火龙果</t>
  </si>
  <si>
    <t>NCP214403009800934a</t>
  </si>
  <si>
    <t>鲜活对虾</t>
  </si>
  <si>
    <t>柿柿顺（深圳）电子商务有限公司</t>
  </si>
  <si>
    <t>深圳市福田区农林路19号小班布教育城1层A02A01</t>
  </si>
  <si>
    <t>NCP214403009800933a</t>
  </si>
  <si>
    <t>鲜活花甲</t>
  </si>
  <si>
    <t>NCP214403009800932a</t>
  </si>
  <si>
    <t>鲜活鲈鱼</t>
  </si>
  <si>
    <t>NCP214403009800931a</t>
  </si>
  <si>
    <t>新疆苹果</t>
  </si>
  <si>
    <t>NCP214403009800930a</t>
  </si>
  <si>
    <t>广西沃柑</t>
  </si>
  <si>
    <t>NCP214403009800929a</t>
  </si>
  <si>
    <t>精品番茄</t>
  </si>
  <si>
    <t>NCP214403009800928a</t>
  </si>
  <si>
    <t>NCP214403009800927a</t>
  </si>
  <si>
    <t>NCP214403009800925a</t>
  </si>
  <si>
    <t>柿柿顺(深圳)电子商务有限公司</t>
  </si>
  <si>
    <t>深圳市福田区华强北街道华航社区红荔路3003号上步工业区201栋红荔路3003-5号</t>
  </si>
  <si>
    <t>NCP214403009800924a</t>
  </si>
  <si>
    <t>NCP214403009800919a</t>
  </si>
  <si>
    <t>深圳沃尔玛百货零售有限公司燕南路分店</t>
  </si>
  <si>
    <t>深圳市福田区华强北街道燕南路88号中泰燕南名庭裙楼1-3层局部</t>
  </si>
  <si>
    <t>NCP214403009800918a</t>
  </si>
  <si>
    <t>NCP214403009800917a</t>
  </si>
  <si>
    <t>云南高原沃柑</t>
  </si>
  <si>
    <t>NCP214403009800916a</t>
  </si>
  <si>
    <t>皇冠蜜梨</t>
  </si>
  <si>
    <t>NCP214403009800915a</t>
  </si>
  <si>
    <t>山东富士(苹果)</t>
  </si>
  <si>
    <t>NCP214403009800914a</t>
  </si>
  <si>
    <t>NCP214403009800913a</t>
  </si>
  <si>
    <t>小耳花梅柳肉(猪肉)</t>
  </si>
  <si>
    <t>NCP214403009800912a</t>
  </si>
  <si>
    <t>2021-04-02</t>
  </si>
  <si>
    <t>NCP214403009800911a</t>
  </si>
  <si>
    <t>深圳市光明区文华水果档</t>
  </si>
  <si>
    <t>深圳市光明区凤凰街道塘尾旧村农贸市场一层第35号档</t>
  </si>
  <si>
    <t>NCP214403009800910a</t>
  </si>
  <si>
    <t>NCP214403009800909a</t>
  </si>
  <si>
    <t>深圳市光明区李继权蔬菜档</t>
  </si>
  <si>
    <t>深圳市光明区凤凰街道塘尾社区塘尾旧村市场111</t>
  </si>
  <si>
    <t>NCP214403009800908a</t>
  </si>
  <si>
    <t>NCP214403009801135a</t>
  </si>
  <si>
    <t>深圳市光明区老表海鲜冰鲜水产店</t>
  </si>
  <si>
    <t>深圳市光明区凤凰街道东坑社区东隆路13号东坑市场118</t>
  </si>
  <si>
    <t>NCP214403009801094a</t>
  </si>
  <si>
    <t>深圳市光明新区公明综合市场明明蔬菜档</t>
  </si>
  <si>
    <t>深圳市光明新区公明街道综合市场蔬菜档8号</t>
  </si>
  <si>
    <t>NCP214403009801093a</t>
  </si>
  <si>
    <t>文昌鸡</t>
  </si>
  <si>
    <t>深圳市光明新区公明下村市场钟准行光鸡档</t>
  </si>
  <si>
    <t>深圳市光明新区公明街道下村社区下村市场95-98号</t>
  </si>
  <si>
    <t>NCP214403009801063a</t>
  </si>
  <si>
    <t>麻鸭</t>
  </si>
  <si>
    <t>NCP214403009801021a</t>
  </si>
  <si>
    <t>深圳市福田区好又乐蔬果档</t>
  </si>
  <si>
    <t>深圳市福田区福保街道石厦北三街7号华荣净菜市场A09-A10.A31号档</t>
  </si>
  <si>
    <t>NCP214403009800926a</t>
  </si>
  <si>
    <t>活基围虾</t>
  </si>
  <si>
    <t>华润万家有限公司侨香店</t>
  </si>
  <si>
    <t>深圳市福田区侨香村1栋裙楼一、二、三层1号</t>
  </si>
  <si>
    <t>NCP214403009800906a</t>
  </si>
  <si>
    <t>深圳市光明区华丽海鲜档</t>
  </si>
  <si>
    <t>深圳市光明区光明街道白花社区第三工业区6号白花综合市场一层4号档、6号档</t>
  </si>
  <si>
    <t>2021-04-28</t>
  </si>
  <si>
    <t>NCP214403009801237a</t>
  </si>
  <si>
    <t>深圳市光明区惠丰兴百货商场</t>
  </si>
  <si>
    <t>深圳市光明区凤凰街道塘尾社区东隆路96号一层一楼、二楼</t>
  </si>
  <si>
    <t>NCP214403009801235a</t>
  </si>
  <si>
    <t>NCP214403009801233a</t>
  </si>
  <si>
    <t>深圳光明区顺洋蔬菜店铺</t>
  </si>
  <si>
    <t>深圳市光明区马田街道新庄社区公常路段现代化农业产品流通中心10栋122</t>
  </si>
  <si>
    <t>NCP214403009801232a</t>
  </si>
  <si>
    <t>NCP214403009801038a</t>
  </si>
  <si>
    <t>老虎斑</t>
  </si>
  <si>
    <t>NCP214403009801037a</t>
  </si>
  <si>
    <t>吊水大头鱼(鳙鱼)</t>
  </si>
  <si>
    <t>NCP214403009801231a</t>
  </si>
  <si>
    <t>深圳市光明区舒其林蔬菜档</t>
  </si>
  <si>
    <t>深圳市光明区公明街道公明社区综合市场蔬菜区A13-4</t>
  </si>
  <si>
    <t>NCP214403009801230a</t>
  </si>
  <si>
    <t>NCP214403009801229a</t>
  </si>
  <si>
    <t>奶白菜</t>
  </si>
  <si>
    <t>深圳市光明新区公明杜春香菜档</t>
  </si>
  <si>
    <t>深圳市光明新区公明街道下村社区下村市场广场2行15、16号</t>
  </si>
  <si>
    <t>NCP214403009801228a</t>
  </si>
  <si>
    <t>大芥菜</t>
  </si>
  <si>
    <t>NCP214403009801227a</t>
  </si>
  <si>
    <t>NCP214403009800907a</t>
  </si>
  <si>
    <t>深圳市光明新区田滨贤蔬菜店</t>
  </si>
  <si>
    <t>深圳市光明新区凤凰街道塘家社区塘家市场31档</t>
  </si>
  <si>
    <t>NCP21440300003701399a</t>
  </si>
  <si>
    <t>番茄（西红柿）</t>
  </si>
  <si>
    <t>深圳市宝盈天和百货有限公司沙井分公司</t>
  </si>
  <si>
    <t>深圳市宝安区沙井街道沙头社区沙井路180号综合楼二层1号</t>
  </si>
  <si>
    <t>NCP21440300003701398a</t>
  </si>
  <si>
    <t>带子（大带子）</t>
  </si>
  <si>
    <t>深圳市福海海鲜市场有限公司</t>
  </si>
  <si>
    <t>深圳市宝安区福海街道新和社区远东工业区渔人码头A01</t>
  </si>
  <si>
    <t>NCP21440300003701396a</t>
  </si>
  <si>
    <t>深圳市塘尾农贸市场管理有限公司</t>
  </si>
  <si>
    <t>深圳市宝安区福海街道塘尾社区凤塘大道521号1117</t>
  </si>
  <si>
    <t>NCP21440300003701392a</t>
  </si>
  <si>
    <t>深圳市永顺集贸市场管理有限公司</t>
  </si>
  <si>
    <t>深圳市宝安区新安街道45区裕安市场C03</t>
  </si>
  <si>
    <t>NCP21440300003701391a</t>
  </si>
  <si>
    <t>深圳市田园市场管理有限公司</t>
  </si>
  <si>
    <t>深圳市宝安区沙井街道民主大道20号田园市场A132、A133档</t>
  </si>
  <si>
    <t>2021-04-29</t>
  </si>
  <si>
    <t>NCP21440300003701388a</t>
  </si>
  <si>
    <t>鸡肉(清远走地鸡)</t>
  </si>
  <si>
    <t>深圳市人人乐商业有限公司锦花购物广场</t>
  </si>
  <si>
    <t>深圳市宝安区西乡街道富华社区锦花路电影大厦101、201、301</t>
  </si>
  <si>
    <t>NCP21440300003701387a</t>
  </si>
  <si>
    <t>NCP21440300003701386a</t>
  </si>
  <si>
    <t>深圳市富安民农副产品贸易有限公司</t>
  </si>
  <si>
    <t>深圳市宝安区西乡街道庄边社区庄边新庄园114栋庄边新庄园114-4</t>
  </si>
  <si>
    <t>NCP21440300003701385a</t>
  </si>
  <si>
    <t>深圳市塘尾物业管理有限公司塘尾肉菜市场</t>
  </si>
  <si>
    <t>深圳市宝安区福海街道塘尾社区塘尾迎春路4号114</t>
  </si>
  <si>
    <t>NCP21440300003701384a</t>
  </si>
  <si>
    <t>豆芽（绿豆芽）</t>
  </si>
  <si>
    <t>深圳市大福海农业科技发展有限公司</t>
  </si>
  <si>
    <t>深圳市宝安区福海街道新和社区新和街市B126</t>
  </si>
  <si>
    <t>NCP21440300003701382a</t>
  </si>
  <si>
    <t>梨（香梨）</t>
  </si>
  <si>
    <t>NCP21440300003701381a</t>
  </si>
  <si>
    <t>梨（白梨）</t>
  </si>
  <si>
    <t>NCP21440300003701380a</t>
  </si>
  <si>
    <t>柑（茂谷柑）</t>
  </si>
  <si>
    <t>NCP21440300003701379a</t>
  </si>
  <si>
    <t>普通白菜（上海青）</t>
  </si>
  <si>
    <t>NCP21440300003701378a</t>
  </si>
  <si>
    <t>NCP21440300003701377a</t>
  </si>
  <si>
    <t>NCP21440300003701376a</t>
  </si>
  <si>
    <t>NCP21440300003701375a</t>
  </si>
  <si>
    <t>大头鱼</t>
  </si>
  <si>
    <t>NCP21440300003701374a</t>
  </si>
  <si>
    <t>鲫鱼</t>
  </si>
  <si>
    <t>NCP21440300003701373a</t>
  </si>
  <si>
    <t>NCP21440300003701371a</t>
  </si>
  <si>
    <t>鸡肉（清远鸡）</t>
  </si>
  <si>
    <t>NCP21440300003701370a</t>
  </si>
  <si>
    <t>NCP21440300003701369a</t>
  </si>
  <si>
    <t>NCP21440300003701368a</t>
  </si>
  <si>
    <t>NCP21440300003701365a</t>
  </si>
  <si>
    <t>番茄(西红柿)</t>
  </si>
  <si>
    <t>深圳市金地源投资有限公司新桥中心农贸市场</t>
  </si>
  <si>
    <t>深圳市宝安区新桥街道沙企社区三工业区中心批市场铁皮房101</t>
  </si>
  <si>
    <t>NCP21440300003701364a</t>
  </si>
  <si>
    <t>普通白菜(小白菜)</t>
  </si>
  <si>
    <t>NCP21440300003701363a</t>
  </si>
  <si>
    <t>油麦菜</t>
  </si>
  <si>
    <t>NCP21440300003701362a</t>
  </si>
  <si>
    <t>大白菜(娃娃菜)</t>
  </si>
  <si>
    <t>NCP21440300003701361a</t>
  </si>
  <si>
    <t>萝卜(白萝卜)</t>
  </si>
  <si>
    <t>NCP21440300003701360a</t>
  </si>
  <si>
    <t>小黄鱼(黄花鱼)</t>
  </si>
  <si>
    <t>深圳市宝安区新桥街道沙企社区三工业区中心批市场铁皮房101D区48号</t>
  </si>
  <si>
    <t>NCP21440300003701359a</t>
  </si>
  <si>
    <t>带鱼</t>
  </si>
  <si>
    <t>NCP21440300003701358a</t>
  </si>
  <si>
    <t>沙尖鱼</t>
  </si>
  <si>
    <t>NCP21440300003701357a</t>
  </si>
  <si>
    <t>扒皮鱼</t>
  </si>
  <si>
    <t>NCP21440300003701356a</t>
  </si>
  <si>
    <t>金鲳</t>
  </si>
  <si>
    <t>NCP21440300003701355a</t>
  </si>
  <si>
    <t>葡萄(无籽提)</t>
  </si>
  <si>
    <t>深圳市宝安区新桥街道沙企社区三工业区中心农贸市场铁皮房101水果3号档</t>
  </si>
  <si>
    <t>NCP21440300003701354a</t>
  </si>
  <si>
    <t>NCP21440300003701353a</t>
  </si>
  <si>
    <t>柑(沃柑)</t>
  </si>
  <si>
    <t>NCP21440300003701352a</t>
  </si>
  <si>
    <t>火龙果</t>
  </si>
  <si>
    <t>NCP21440300003701347a</t>
  </si>
  <si>
    <t>深圳市宝安区新桥街道沙企社区三工业区中心农贸市场铁皮房101光鸡12号档</t>
  </si>
  <si>
    <t>NCP21440300003701346a</t>
  </si>
  <si>
    <t>NCP21440300003701345a</t>
  </si>
  <si>
    <t>NCP21440300003701344a</t>
  </si>
  <si>
    <t>丝瓜</t>
  </si>
  <si>
    <t>深圳市宝安区新桥街道沙企社区三工业区中心农贸市场铁皮房101干菜大棚42-43号</t>
  </si>
  <si>
    <t>NCP21440300003701343a</t>
  </si>
  <si>
    <t>NCP21440300003701342a</t>
  </si>
  <si>
    <t>芹菜（西芹）</t>
  </si>
  <si>
    <t>NCP21440300003701341a</t>
  </si>
  <si>
    <t>NCP21440300003701340a</t>
  </si>
  <si>
    <t>黄瓜（青瓜）</t>
  </si>
  <si>
    <t>NCP21440300003701339a</t>
  </si>
  <si>
    <t>马铃薯</t>
  </si>
  <si>
    <t>NCP21440300003701338a</t>
  </si>
  <si>
    <t>深圳市宝安区新桥街道创新路88号中心批发市场临时档E01号</t>
  </si>
  <si>
    <t>NCP21440300003701337a</t>
  </si>
  <si>
    <t>NCP21440300003701336a</t>
  </si>
  <si>
    <t>NCP21440300003701335a</t>
  </si>
  <si>
    <t>猕猴桃</t>
  </si>
  <si>
    <t>NCP21440300003701334a</t>
  </si>
  <si>
    <t>NCP21440300003701333a</t>
  </si>
  <si>
    <t>梨(香梨)</t>
  </si>
  <si>
    <t>NCP21440300003701332a</t>
  </si>
  <si>
    <t>鸡肉（三黄鸡）</t>
  </si>
  <si>
    <t>NCP21440300003701331a</t>
  </si>
  <si>
    <t>深圳市宝安区福永康之宝超级广场</t>
  </si>
  <si>
    <t>深圳市宝安区福永街道德丰路北侧龙腾市场(一楼内B)</t>
  </si>
  <si>
    <t>NCP21440300003701330a</t>
  </si>
  <si>
    <t>芦虾（基围虾）</t>
  </si>
  <si>
    <t>深圳盒马网络科技有限公司宝安区第一分公司</t>
  </si>
  <si>
    <t>深圳市宝安区福永街道怀德社区广深路福永段77号怀德公元B1层</t>
  </si>
  <si>
    <t>NCP21440300003701329a</t>
  </si>
  <si>
    <t>深圳市宝安区福永街道洋田生鲜超市经营部</t>
  </si>
  <si>
    <t>深圳市宝安区福永街道怀德社区洋田综合市场37号铺</t>
  </si>
  <si>
    <t>NCP21440300003701328a</t>
  </si>
  <si>
    <t>深圳市宝安区松岗群星翡翠综合市场</t>
  </si>
  <si>
    <t>深圳市宝安区松岗街道办翡翠综合市场一楼40号</t>
  </si>
  <si>
    <t>NCP21440300003701327a</t>
  </si>
  <si>
    <t>深圳市宝安区松岗街道翡翠综合市场一楼9号档</t>
  </si>
  <si>
    <t>NCP21440300003701326a</t>
  </si>
  <si>
    <t>菜薹（菜心）</t>
  </si>
  <si>
    <t>深圳市宝安区福永街道怀德社区怀德综合市场110号</t>
  </si>
  <si>
    <t>NCP21440300003701325a</t>
  </si>
  <si>
    <t>香蕉（进口香蕉）</t>
  </si>
  <si>
    <t>沃尔玛（深圳）百货有限公司松岗东方大道分店</t>
  </si>
  <si>
    <t>深圳市宝安区松岗街道东方大道36号联投东方PAPK-B1001铺</t>
  </si>
  <si>
    <t>NCP21440300003701324a</t>
  </si>
  <si>
    <t>葡萄(进口黑手指黑提盒)</t>
  </si>
  <si>
    <t>NCP21440300003701323a</t>
  </si>
  <si>
    <t>葡萄(绿公主青提)</t>
  </si>
  <si>
    <t>NCP21440300003701322a</t>
  </si>
  <si>
    <t>黄花鱼</t>
  </si>
  <si>
    <t>NCP21440300003701321a</t>
  </si>
  <si>
    <t>猪肉(农夫鲜小梅肉盒4#)</t>
  </si>
  <si>
    <t>NCP21440300003701320a</t>
  </si>
  <si>
    <t>甘薯(澄迈桥头地瓜)</t>
  </si>
  <si>
    <t>NCP21440300003701319a</t>
  </si>
  <si>
    <t>黄瓜(包装水果黄瓜)</t>
  </si>
  <si>
    <t>NCP21440300003701318a</t>
  </si>
  <si>
    <t>甘薯(板栗红薯)</t>
  </si>
  <si>
    <t>NCP21440300003701317a</t>
  </si>
  <si>
    <t>西葫芦(包装西葫芦)</t>
  </si>
  <si>
    <t>NCP21440300003701316a</t>
  </si>
  <si>
    <t>鸭肉(鲜大白鸭)</t>
  </si>
  <si>
    <t>NCP21440300003701315a</t>
  </si>
  <si>
    <t>深圳市宝安区松岗街道蓝记盛世华连生鲜超市</t>
  </si>
  <si>
    <t>深圳市宝安区松岗街道楼岗社区楼岗北一巷6号102</t>
  </si>
  <si>
    <t>NCP21440300003701314a</t>
  </si>
  <si>
    <t>NCP21440300003701313a</t>
  </si>
  <si>
    <t>苹果（水晶富士）</t>
  </si>
  <si>
    <t>NCP21440300003701312a</t>
  </si>
  <si>
    <t>梨（雪梨）</t>
  </si>
  <si>
    <t>NCP21440300003701311a</t>
  </si>
  <si>
    <t>NCP21440300003701310a</t>
  </si>
  <si>
    <t>NCP21440300003701309a</t>
  </si>
  <si>
    <t>NCP21440300003701308a</t>
  </si>
  <si>
    <t>NCP21440300003701307a</t>
  </si>
  <si>
    <t>NCP21440300003701306a</t>
  </si>
  <si>
    <t>鳙鱼</t>
  </si>
  <si>
    <t>深圳市茂盛佳实业有限公司</t>
  </si>
  <si>
    <t>深圳市宝安区松岗街道楼岗社区楼岗大道48号F栋101</t>
  </si>
  <si>
    <t>NCP21440300003701305a</t>
  </si>
  <si>
    <t>鸡肉(鲜老母鸡)</t>
  </si>
  <si>
    <t>NCP21440300003701304a</t>
  </si>
  <si>
    <t>鸡肉(鲜阳山土鸡)</t>
  </si>
  <si>
    <t>NCP21440300003701303a</t>
  </si>
  <si>
    <t>山尾农批市场</t>
  </si>
  <si>
    <t>深圳市宝安区松岗街道花果山社区山尾综合市场G座101南区E11号档</t>
  </si>
  <si>
    <t>NCP21440300003701302a</t>
  </si>
  <si>
    <t>橘（年桔）</t>
  </si>
  <si>
    <t>深圳市佳宝顺市场经营管理有限公司土洋新市场</t>
  </si>
  <si>
    <t>深圳市大鹏新区葵涌街道土洋社区洋南一路2号16-20档</t>
  </si>
  <si>
    <t>NCP21440300003701301a</t>
  </si>
  <si>
    <t>鸡肉(鲜清远土鸡)</t>
  </si>
  <si>
    <t>NCP21440300003701300a</t>
  </si>
  <si>
    <t>葡萄</t>
  </si>
  <si>
    <t>深圳市宝安区松岗街道花果山社区山尾综合市场G座101南区A07</t>
  </si>
  <si>
    <t>NCP21440300003701299a</t>
  </si>
  <si>
    <t>鸡肉（鲜文昌鸡）</t>
  </si>
  <si>
    <t>NCP21440300003701298a</t>
  </si>
  <si>
    <t>鸭肉（鲜荆奇散养土鸭）</t>
  </si>
  <si>
    <t>NCP21440300003701297a</t>
  </si>
  <si>
    <t>鸡肉（鲜158清远土鸡）</t>
  </si>
  <si>
    <t>NCP21440300003701296a</t>
  </si>
  <si>
    <t>鸡肉（鲜乌骨鸡）</t>
  </si>
  <si>
    <t>NCP21440300003701295a</t>
  </si>
  <si>
    <t>牛肉（联平鲜黄牛肉）</t>
  </si>
  <si>
    <t>NCP21440300003701294a</t>
  </si>
  <si>
    <t>猪肉（定安黑猪瘦肉）</t>
  </si>
  <si>
    <t>NCP21440300003701293a</t>
  </si>
  <si>
    <t>NCP21440300003701292a</t>
  </si>
  <si>
    <t>生鱼（带标黑鱼）</t>
  </si>
  <si>
    <t>NCP21440300003701291a</t>
  </si>
  <si>
    <t>柑（云南高原沃柑）</t>
  </si>
  <si>
    <t>NCP21440300003701290a</t>
  </si>
  <si>
    <t>普通白菜（包装小白菜）</t>
  </si>
  <si>
    <t>NCP21440300003701289a</t>
  </si>
  <si>
    <t>NCP21440300003701288a</t>
  </si>
  <si>
    <t>番茄(包装西红柿)</t>
  </si>
  <si>
    <t>NCP21440300003701287a</t>
  </si>
  <si>
    <t>NCP21440300003701285a</t>
  </si>
  <si>
    <t>NCP21440300003701284a</t>
  </si>
  <si>
    <t>NCP21440300003701283a</t>
  </si>
  <si>
    <t>结球甘蓝（包菜）</t>
  </si>
  <si>
    <t>NCP21440300003701282a</t>
  </si>
  <si>
    <t>大白菜（娃娃菜）</t>
  </si>
  <si>
    <t>NCP21440300003701281a</t>
  </si>
  <si>
    <t>NCP21440300003701280a</t>
  </si>
  <si>
    <t>萝卜（白萝卜）</t>
  </si>
  <si>
    <t>NCP21440300003701279a</t>
  </si>
  <si>
    <t>NCP21440300003701278a</t>
  </si>
  <si>
    <t>NCP21440300003701277a</t>
  </si>
  <si>
    <t>NCP21440300003701276a</t>
  </si>
  <si>
    <t>NCP21440300003701275a</t>
  </si>
  <si>
    <t>NCP21440300003701274a</t>
  </si>
  <si>
    <t>NCP21440300003701273a</t>
  </si>
  <si>
    <t>罗非鱼</t>
  </si>
  <si>
    <t>NCP21440300003701272a</t>
  </si>
  <si>
    <t>鲩鱼</t>
  </si>
  <si>
    <t>NCP21440300003701271a</t>
  </si>
  <si>
    <t>NCP21440300003701270a</t>
  </si>
  <si>
    <t>扇贝</t>
  </si>
  <si>
    <t>深圳青山海洋科技养殖有限公司</t>
  </si>
  <si>
    <t>深圳市大鹏新区南澳街道办南隆社区斜吓村72号2楼</t>
  </si>
  <si>
    <t>NCP21440300003701269a</t>
  </si>
  <si>
    <t>深圳市荟优鲜超市有限公司</t>
  </si>
  <si>
    <t>深圳市宝安区福永街道白石厦大道188号彩虹缤纷城第二层B03号</t>
  </si>
  <si>
    <t>NCP21440300003701268a</t>
  </si>
  <si>
    <t>深圳市宝安区燕罗街道塘下涌社区二村综合市场164鸡鸭档A3</t>
  </si>
  <si>
    <t>NCP21440300003701267a</t>
  </si>
  <si>
    <t>NCP21440300003701266a</t>
  </si>
  <si>
    <t>鸡肉（老母鸡）</t>
  </si>
  <si>
    <t>NCP21440300003701265a</t>
  </si>
  <si>
    <t>NCP21440300003701263a</t>
  </si>
  <si>
    <t>NCP21440300003701262a</t>
  </si>
  <si>
    <t>NCP21440300003701261a</t>
  </si>
  <si>
    <t>NCP21440300003701260a</t>
  </si>
  <si>
    <t>深圳市宝安区松岗街道塘下涌社区塘下涌集贸市场17号档</t>
  </si>
  <si>
    <t>NCP21440300003701259a</t>
  </si>
  <si>
    <t>NCP21440300003701258a</t>
  </si>
  <si>
    <t>NCP21440300003701257a</t>
  </si>
  <si>
    <t>NCP21440300003701256a</t>
  </si>
  <si>
    <t>NCP21440300003701255a</t>
  </si>
  <si>
    <t>NCP21440300003701254a</t>
  </si>
  <si>
    <t>葡萄(进口黑咖伦提子)</t>
  </si>
  <si>
    <t>NCP21440300003701253a</t>
  </si>
  <si>
    <t>橙(脐橙)</t>
  </si>
  <si>
    <t>NCP21440300003701252a</t>
  </si>
  <si>
    <t>甜椒(圆椒)</t>
  </si>
  <si>
    <t>NCP21440300003701251a</t>
  </si>
  <si>
    <t>洋葱</t>
  </si>
  <si>
    <t>NCP21440300003701250a</t>
  </si>
  <si>
    <t>哈密瓜</t>
  </si>
  <si>
    <t>NCP21440300003701249a</t>
  </si>
  <si>
    <t>番石榴</t>
  </si>
  <si>
    <t>NCP21440300003701248a</t>
  </si>
  <si>
    <t>葡萄(进口无籽红提)</t>
  </si>
  <si>
    <t>NCP21440300003701247a</t>
  </si>
  <si>
    <t>西瓜(特小凤西瓜)</t>
  </si>
  <si>
    <t>NCP21440300003701246a</t>
  </si>
  <si>
    <t>NCP21440300003701245a</t>
  </si>
  <si>
    <t>黄瓜(青瓜)</t>
  </si>
  <si>
    <t>NCP21440300003701244a</t>
  </si>
  <si>
    <t>香蕉(粉蕉)</t>
  </si>
  <si>
    <t>NCP21440300003701243a</t>
  </si>
  <si>
    <t>深圳市龙广市场发展有限公司大鹏市场</t>
  </si>
  <si>
    <t>深圳市大鹏新区大鹏街道王母社区大鹏新市场1号101（113）</t>
  </si>
  <si>
    <t>NCP21440300003701242a</t>
  </si>
  <si>
    <t>樱桃番茄</t>
  </si>
  <si>
    <t>NCP21440300003701241a</t>
  </si>
  <si>
    <t>NCP21440300003701240a</t>
  </si>
  <si>
    <t>NCP21440300003701239a</t>
  </si>
  <si>
    <t>柑</t>
  </si>
  <si>
    <t>NCP21440300003701238a</t>
  </si>
  <si>
    <t>NCP21440300003701237a</t>
  </si>
  <si>
    <t>NCP21440300003701236a</t>
  </si>
  <si>
    <t>NCP21440300003701235a</t>
  </si>
  <si>
    <t>NCP21440300003701234a</t>
  </si>
  <si>
    <t>NCP21440300003701233a</t>
  </si>
  <si>
    <t>NCP21440300003701232a</t>
  </si>
  <si>
    <t>NCP21440300003701231a</t>
  </si>
  <si>
    <t>NCP21440300003701230a</t>
  </si>
  <si>
    <t>NCP21440300003701229a</t>
  </si>
  <si>
    <t>NCP21440300003701228a</t>
  </si>
  <si>
    <t>2021-04-21</t>
  </si>
  <si>
    <t>NCP21440300003701226a</t>
  </si>
  <si>
    <t>深圳市文韬实业有限公司应人石农贸市场</t>
  </si>
  <si>
    <t>深圳市宝安区石岩街道应人石社区应人石市场后三单元117</t>
  </si>
  <si>
    <t>NCP21440300003701225a</t>
  </si>
  <si>
    <t>NCP21440300003701224a</t>
  </si>
  <si>
    <t>NCP21440300003701223a</t>
  </si>
  <si>
    <t>NCP21440300003701222a</t>
  </si>
  <si>
    <t>深圳市宝安区石岩街道应人石综合市场</t>
  </si>
  <si>
    <t>NCP21440300003701221a</t>
  </si>
  <si>
    <t>NCP21440300003701220a</t>
  </si>
  <si>
    <t>黄瓜(吊瓜)</t>
  </si>
  <si>
    <t>NCP21440300003701219a</t>
  </si>
  <si>
    <t>NCP21440300003701218a</t>
  </si>
  <si>
    <t>鹅肉</t>
  </si>
  <si>
    <t>深圳市宝安区石岩街道应人石社区应人石市场前1025</t>
  </si>
  <si>
    <t>NCP21440300003701217a</t>
  </si>
  <si>
    <t>鸡肉(黑脚鸡)</t>
  </si>
  <si>
    <t>NCP21440300003701216a</t>
  </si>
  <si>
    <t>鸡肉(三黄鸡)</t>
  </si>
  <si>
    <t>NCP21440300003701215a</t>
  </si>
  <si>
    <t>鸡肉(老鸡)</t>
  </si>
  <si>
    <t>NCP21440300003701214a</t>
  </si>
  <si>
    <t>深圳市粤盛市场管理有限公司</t>
  </si>
  <si>
    <t>深圳市宝安区石岩街道塘头联盛达农贸市场档位32号</t>
  </si>
  <si>
    <t>NCP21440300003701213a</t>
  </si>
  <si>
    <t>NCP21440300003701212a</t>
  </si>
  <si>
    <t>NCP21440300003701211a</t>
  </si>
  <si>
    <t>NCP21440300003701210a</t>
  </si>
  <si>
    <t>梨（贡梨）</t>
  </si>
  <si>
    <t>深圳市宝安区石岩街道塘头村联盛达市场1楼A12</t>
  </si>
  <si>
    <t>NCP21440300003701209a</t>
  </si>
  <si>
    <t>NCP21440300003701208a</t>
  </si>
  <si>
    <t>NCP21440300003701207a</t>
  </si>
  <si>
    <t>NCP21440300003701206a</t>
  </si>
  <si>
    <t>NCP21440300003701205a</t>
  </si>
  <si>
    <t>NCP21440300003701204a</t>
  </si>
  <si>
    <t>深圳市宝安区石岩街道联盛达市场一楼B6号档</t>
  </si>
  <si>
    <t>NCP21440300003701203a</t>
  </si>
  <si>
    <t>粤盛塘头市场</t>
  </si>
  <si>
    <t>NCP21440300003701202a</t>
  </si>
  <si>
    <t>NCP21440300003701201a</t>
  </si>
  <si>
    <t>NCP21440300003701200a</t>
  </si>
  <si>
    <t>NCP21440300003701199a</t>
  </si>
  <si>
    <t>鸡肉(家鸡)</t>
  </si>
  <si>
    <t>NCP21440300003701198a</t>
  </si>
  <si>
    <t>鸡肉(土鸡)</t>
  </si>
  <si>
    <t>NCP21440300003701197a</t>
  </si>
  <si>
    <t>NCP21440300003701195a</t>
  </si>
  <si>
    <t>深圳市安乐浩益股份合作公司新乐市场</t>
  </si>
  <si>
    <t>深圳市宝安区新安44区新乐市场一排7号</t>
  </si>
  <si>
    <t>NCP21440300003701194a</t>
  </si>
  <si>
    <t>NCP21440300003701193a</t>
  </si>
  <si>
    <t>NCP21440300003701191a</t>
  </si>
  <si>
    <t>NCP21440300003701190a</t>
  </si>
  <si>
    <t>NCP21440300003701189a</t>
  </si>
  <si>
    <t>南瓜(贝贝南瓜)</t>
  </si>
  <si>
    <t>NCP21440300003701188a</t>
  </si>
  <si>
    <t>香蕉(都乐糯糯蕉)</t>
  </si>
  <si>
    <t>NCP21440300003701187a</t>
  </si>
  <si>
    <t>NCP21440300003701186a</t>
  </si>
  <si>
    <t>NCP21440300003701185a</t>
  </si>
  <si>
    <t>哈密瓜(天山一号哈密瓜)</t>
  </si>
  <si>
    <t>NCP21440300003701184a</t>
  </si>
  <si>
    <t>梨(新疆库尔勒香梨)</t>
  </si>
  <si>
    <t>NCP21440300003701183a</t>
  </si>
  <si>
    <t>柑(不知火柑)</t>
  </si>
  <si>
    <t>NCP21440300003701182a</t>
  </si>
  <si>
    <t>西瓜(本地花皮西瓜)</t>
  </si>
  <si>
    <t>NCP21440300003701181a</t>
  </si>
  <si>
    <t>深圳市福明盛实业有限公司马安山综合市场</t>
  </si>
  <si>
    <t>深圳市宝安区沙井街道安园路马鞍山综合市场5号</t>
  </si>
  <si>
    <t>NCP21440300003701180a</t>
  </si>
  <si>
    <t>NCP21440300003701179a</t>
  </si>
  <si>
    <t>NCP21440300003701178a</t>
  </si>
  <si>
    <t>NCP21440300003701177a</t>
  </si>
  <si>
    <t>鲩鱼(草鱼)</t>
  </si>
  <si>
    <t>NCP21440300003701176a</t>
  </si>
  <si>
    <t>深圳市宝安区沙井街道粤汇精品超市</t>
  </si>
  <si>
    <t>深圳市宝安区沙井街道马安山社区马安山花园115</t>
  </si>
  <si>
    <t>NCP21440300003701175a</t>
  </si>
  <si>
    <t>鸭肉（鲜光番鸭）</t>
  </si>
  <si>
    <t>NCP21440300003701174a</t>
  </si>
  <si>
    <t>NCP21440300003701173a</t>
  </si>
  <si>
    <t>NCP21440300003701172a</t>
  </si>
  <si>
    <t>NCP21440300003701171a</t>
  </si>
  <si>
    <t>梨（鸭梨）</t>
  </si>
  <si>
    <t>NCP21440300003701170a</t>
  </si>
  <si>
    <t>NCP21440300003701168a</t>
  </si>
  <si>
    <t>NCP21440300003701167a</t>
  </si>
  <si>
    <t>NCP21440300003701165a</t>
  </si>
  <si>
    <t>NCP21440300003701164a</t>
  </si>
  <si>
    <t>NCP21440300003701163a</t>
  </si>
  <si>
    <t>梨（蜜梨）</t>
  </si>
  <si>
    <t>NCP21440300003701162a</t>
  </si>
  <si>
    <t>NCP21440300003701161a</t>
  </si>
  <si>
    <t>鸭肉（光鸭）</t>
  </si>
  <si>
    <t>NCP21440300003701160a</t>
  </si>
  <si>
    <t>NCP21440300003701159a</t>
  </si>
  <si>
    <t>鸡肉（益鲜源清远鸡）</t>
  </si>
  <si>
    <t>NCP21440300003701157a</t>
  </si>
  <si>
    <t>冰鲜章鱼</t>
  </si>
  <si>
    <t>NCP21440300003701156a</t>
  </si>
  <si>
    <t>冰鲜带鱼</t>
  </si>
  <si>
    <t>NCP21440300003701155a</t>
  </si>
  <si>
    <t>冰鲜乌鲻鱼</t>
  </si>
  <si>
    <t>NCP21440300003701154a</t>
  </si>
  <si>
    <t>牛肉（顺福新鲜黄瓜条肉）</t>
  </si>
  <si>
    <t>NCP21440300003701153a</t>
  </si>
  <si>
    <t>冰鲜鲈鱼</t>
  </si>
  <si>
    <t>NCP21440300003701152a</t>
  </si>
  <si>
    <t>NCP21440300003701151a</t>
  </si>
  <si>
    <t>冰鲜金鲳鱼</t>
  </si>
  <si>
    <t>NCP21440300003701149a</t>
  </si>
  <si>
    <t>NCP21440300003701148a</t>
  </si>
  <si>
    <t>深圳市宝安区沙井街道波少水产海鲜档</t>
  </si>
  <si>
    <t>深圳市宝安区沙井街道共和社区福和路西二巷8号101</t>
  </si>
  <si>
    <t>NCP21440300003701146a</t>
  </si>
  <si>
    <t>NCP21440300003701145a</t>
  </si>
  <si>
    <t>鸡肉（清远土鸡）</t>
  </si>
  <si>
    <t>NCP21440300003701144a</t>
  </si>
  <si>
    <t>鸡肉（文昌鸡）</t>
  </si>
  <si>
    <t>NCP21440300003701142a</t>
  </si>
  <si>
    <t>NCP21440300003701141a</t>
  </si>
  <si>
    <t>猕猴桃（奇异果）</t>
  </si>
  <si>
    <t>NCP21440300003701140a</t>
  </si>
  <si>
    <t>梨（皇冠梨）</t>
  </si>
  <si>
    <t>NCP21440300003701139a</t>
  </si>
  <si>
    <t>柑（沃柑）</t>
  </si>
  <si>
    <t>NCP21440300003701138a</t>
  </si>
  <si>
    <t>NCP21440300003701137a</t>
  </si>
  <si>
    <t>NCP21440300003701136a</t>
  </si>
  <si>
    <t>NCP21440300003701135a</t>
  </si>
  <si>
    <t>NCP21440300003701134a</t>
  </si>
  <si>
    <t>NCP21440300003701133a</t>
  </si>
  <si>
    <t>NCP21440300003701132a</t>
  </si>
  <si>
    <t>NCP21440300003701131a</t>
  </si>
  <si>
    <t>NCP21440300003701130a</t>
  </si>
  <si>
    <t>NCP21440300003701129a</t>
  </si>
  <si>
    <t>深圳市盛世华佳百货有限公司一分店</t>
  </si>
  <si>
    <t>深圳市宝安区西乡街道黄麻布社区黄麻布路58号101</t>
  </si>
  <si>
    <t>NCP21440300003701128a</t>
  </si>
  <si>
    <t>NCP21440300003701127a</t>
  </si>
  <si>
    <t>NCP21440300003701126a</t>
  </si>
  <si>
    <t>NCP21440300003701125a</t>
  </si>
  <si>
    <t>樱桃番茄(紫色番茄)</t>
  </si>
  <si>
    <t>NCP21440300003701124a</t>
  </si>
  <si>
    <t>梨(新疆香梨)</t>
  </si>
  <si>
    <t>NCP21440300003701123a</t>
  </si>
  <si>
    <t>橙(叶橙)</t>
  </si>
  <si>
    <t>NCP21440300003701122a</t>
  </si>
  <si>
    <t>葡萄(无籽红提)</t>
  </si>
  <si>
    <t>NCP21440300003701121a</t>
  </si>
  <si>
    <t>NCP21440300003701120a</t>
  </si>
  <si>
    <t>NCP21440300003701118a</t>
  </si>
  <si>
    <t>金橘</t>
  </si>
  <si>
    <t>NCP21440300003701116a</t>
  </si>
  <si>
    <t>番茄(紫西红柿)</t>
  </si>
  <si>
    <t>NCP21440300003701114a</t>
  </si>
  <si>
    <t>普通白菜(有机奶白菜)</t>
  </si>
  <si>
    <t>天虹数科商业股份有限公司宝安中心区天虹购物中心</t>
  </si>
  <si>
    <t>深圳市宝安区西乡街道西乡大道与新湖路交汇处魅力时代花园A-J裙楼</t>
  </si>
  <si>
    <t>NCP21440300003701113a</t>
  </si>
  <si>
    <t>油麦菜(精选油麦菜)</t>
  </si>
  <si>
    <t>NCP21440300003701112a</t>
  </si>
  <si>
    <t>(黄瓜)食甜靓瓜</t>
  </si>
  <si>
    <t>NCP21440300003701111a</t>
  </si>
  <si>
    <t>香蕉(进口香蕉)</t>
  </si>
  <si>
    <t>NCP21440300003701110a</t>
  </si>
  <si>
    <t>柑(云南高原沃柑)</t>
  </si>
  <si>
    <t>NCP21440300003701109a</t>
  </si>
  <si>
    <t>苹果(天口味水晶富士)</t>
  </si>
  <si>
    <t>NCP21440300003701108a</t>
  </si>
  <si>
    <t>猕猴桃(佳沛阳光金果)</t>
  </si>
  <si>
    <t>NCP21440300003701107a</t>
  </si>
  <si>
    <t>福寿鱼(罗非鱼)</t>
  </si>
  <si>
    <t>NCP21440300003701106a</t>
  </si>
  <si>
    <t>鲫鱼(白鲫)</t>
  </si>
  <si>
    <t>NCP21440300003701105a</t>
  </si>
  <si>
    <t>深圳市永辉超市有限公司宝安海城路前城滨海花园店</t>
  </si>
  <si>
    <t>深圳市宝安区西乡街道麻布社区海城路3号前城海滨花园2栋B178</t>
  </si>
  <si>
    <t>NCP21440300003701104a</t>
  </si>
  <si>
    <t>牛肉(天莱香牛肩肉)</t>
  </si>
  <si>
    <t>NCP21440300003701103a</t>
  </si>
  <si>
    <t>鸡肉(壹号土牌鸡)</t>
  </si>
  <si>
    <t>NCP21440300003701102a</t>
  </si>
  <si>
    <t>猪肉(供港基地瘦肉)</t>
  </si>
  <si>
    <t>NCP21440300003701101a</t>
  </si>
  <si>
    <t>NCP21440300003701100a</t>
  </si>
  <si>
    <t>NCP21440300003701099a</t>
  </si>
  <si>
    <t>NCP21440300003701098a</t>
  </si>
  <si>
    <t>鸡肉（乌骨鸡）</t>
  </si>
  <si>
    <t>NCP21440300003701097a</t>
  </si>
  <si>
    <t>辣椒（包装皱皮椒）</t>
  </si>
  <si>
    <t>沃尔玛（深圳）商业零售有限公司宝安金海路分店</t>
  </si>
  <si>
    <t>深圳市宝安区西乡街道办宝安大道西侧盐田社区金港华庭裙楼一层A01、二层B01、三层C01</t>
  </si>
  <si>
    <t>NCP21440300003701096a</t>
  </si>
  <si>
    <t>鸡肉（阳山鸡）</t>
  </si>
  <si>
    <t>NCP21440300003701095a</t>
  </si>
  <si>
    <t>NCP21440300003701094a</t>
  </si>
  <si>
    <t>NCP21440300003701093a</t>
  </si>
  <si>
    <t>草鱼(活草鱼)</t>
  </si>
  <si>
    <t>NCP21440300003701092a</t>
  </si>
  <si>
    <t>鲈鱼（活鲈鱼）</t>
  </si>
  <si>
    <t>NCP21440300003701091a</t>
  </si>
  <si>
    <t>猪肝（定安黑猪猪肝B3）</t>
  </si>
  <si>
    <t>NCP21440300003701090a</t>
  </si>
  <si>
    <t>NCP21440300003701089a</t>
  </si>
  <si>
    <t>NCP21440300003701088a</t>
  </si>
  <si>
    <t>樱桃番茄（圣女果）</t>
  </si>
  <si>
    <t>NCP21440300003701087a</t>
  </si>
  <si>
    <t>牛肉（联平鲜黄牛牛柳）</t>
  </si>
  <si>
    <t>NCP21440300003701086a</t>
  </si>
  <si>
    <t>NCP21440300003701085a</t>
  </si>
  <si>
    <t>猪肉（定安黑猪瘦肉B3）</t>
  </si>
  <si>
    <t>NCP21440300003701084a</t>
  </si>
  <si>
    <t>NCP21440300003701083a</t>
  </si>
  <si>
    <t>NCP21440300003701082a</t>
  </si>
  <si>
    <t>葡萄（红提）</t>
  </si>
  <si>
    <t>NCP21440300003701081a</t>
  </si>
  <si>
    <t>猪肉（农夫鲜瘦肉B4）</t>
  </si>
  <si>
    <t>NCP21440300003701080a</t>
  </si>
  <si>
    <t>香蕉（都乐进口香蕉）</t>
  </si>
  <si>
    <t>NCP21440300003701079a</t>
  </si>
  <si>
    <t>柑（不知火柑）</t>
  </si>
  <si>
    <t>NCP21440300003701078a</t>
  </si>
  <si>
    <t>鸡肉（鲜御品180鸡）</t>
  </si>
  <si>
    <t>NCP21440300003701077a</t>
  </si>
  <si>
    <t>鲩鱼(水库大草鱼)</t>
  </si>
  <si>
    <t>NCP21440300003701076a</t>
  </si>
  <si>
    <t>鸡肉（走地鸡）</t>
  </si>
  <si>
    <t>深圳象鲜科技有限公司</t>
  </si>
  <si>
    <t>深圳市龙华区龙华街道龙园社区龙发路428美丽AAA商业大厦9层906室</t>
  </si>
  <si>
    <t>NCP21440300003701075a</t>
  </si>
  <si>
    <t>NCP21440300003701074a</t>
  </si>
  <si>
    <t>鸡肉（土鸡）</t>
  </si>
  <si>
    <t>NCP21440300003701073a</t>
  </si>
  <si>
    <t>NCP21440300003701072a</t>
  </si>
  <si>
    <t>NCP21440300003701071a</t>
  </si>
  <si>
    <t>NCP21440300003701070a</t>
  </si>
  <si>
    <t>NCP21440300003701069a</t>
  </si>
  <si>
    <t>NCP21440300003701068a</t>
  </si>
  <si>
    <t>NCP21440300003701067a</t>
  </si>
  <si>
    <t>美贝</t>
  </si>
  <si>
    <t>NCP21440300003701066a</t>
  </si>
  <si>
    <t>NCP21440300003701065a</t>
  </si>
  <si>
    <t>花斑鱼</t>
  </si>
  <si>
    <t>NCP21440300003701064a</t>
  </si>
  <si>
    <t>NCP21440300003701062a</t>
  </si>
  <si>
    <t>NCP21440300003701061a</t>
  </si>
  <si>
    <t>NCP21440300003701060a</t>
  </si>
  <si>
    <t>深圳市宝安区西乡雅盛百货</t>
  </si>
  <si>
    <t>深圳市宝安区西乡街道宝源大道宝源大厦(一、二楼)</t>
  </si>
  <si>
    <t>NCP21440300003701059a</t>
  </si>
  <si>
    <t>深圳每日优鲜电子商务有限公司深圳第三十六分公司</t>
  </si>
  <si>
    <t>深圳市宝安区西乡街道劳动社区西乡大道与兴业路交汇处东面宝和苑1010-1012</t>
  </si>
  <si>
    <t>NCP21440300003701058a</t>
  </si>
  <si>
    <t>NCP21440300003701057a</t>
  </si>
  <si>
    <t>NCP21440300003701056a</t>
  </si>
  <si>
    <t>叶用莴苣（生菜）</t>
  </si>
  <si>
    <t>NCP21440300003701055a</t>
  </si>
  <si>
    <t>NCP21440300003701054a</t>
  </si>
  <si>
    <t>脐橙</t>
  </si>
  <si>
    <t>NCP21440300003701053a</t>
  </si>
  <si>
    <t>NCP21440300003701052a</t>
  </si>
  <si>
    <t>普通白菜(上海青)</t>
  </si>
  <si>
    <t>NCP21440300003701051a</t>
  </si>
  <si>
    <t>NCP21440300003701050a</t>
  </si>
  <si>
    <t>柑(大雅柑)</t>
  </si>
  <si>
    <t>NCP21440300003701049a</t>
  </si>
  <si>
    <t>NCP21440300003701048a</t>
  </si>
  <si>
    <t>NCP21440300003701047a</t>
  </si>
  <si>
    <t>NCP21440300003701046a</t>
  </si>
  <si>
    <t>菜豆（四季豆）</t>
  </si>
  <si>
    <t>NCP21440300003701045a</t>
  </si>
  <si>
    <t>柠檬（国产柠檬）</t>
  </si>
  <si>
    <t>NCP21440300003701044a</t>
  </si>
  <si>
    <t>NCP21440300003701042a</t>
  </si>
  <si>
    <t>深圳市宝安区西乡街道黄麻布社区南区黄麻布市场蔬菜档6号档</t>
  </si>
  <si>
    <t>NCP21440300003701041a</t>
  </si>
  <si>
    <t>NCP21440300003701040a</t>
  </si>
  <si>
    <t>NCP21440300003701039a</t>
  </si>
  <si>
    <t>NCP21440300003701038a</t>
  </si>
  <si>
    <t>鸡肉(清远鸡)</t>
  </si>
  <si>
    <t>深圳市宝安区西乡街道黄麻布社区南区黄麻布市场146号</t>
  </si>
  <si>
    <t>NCP21440300003701037a</t>
  </si>
  <si>
    <t>鸡肉(乌脚鸡)</t>
  </si>
  <si>
    <t>NCP21440300003701036a</t>
  </si>
  <si>
    <t>NCP21440300003701035a</t>
  </si>
  <si>
    <t>深圳市宝安区西乡街道黄麻布社区南区黄麻布市场72号</t>
  </si>
  <si>
    <t>NCP21440300003701034a</t>
  </si>
  <si>
    <t>NCP21440300003701033a</t>
  </si>
  <si>
    <t>茎用莴苣（莴笋）</t>
  </si>
  <si>
    <t>NCP21440300003701032a</t>
  </si>
  <si>
    <t>NCP21440300003701031a</t>
  </si>
  <si>
    <t>NCP21440300003701030a</t>
  </si>
  <si>
    <t>NCP21440300003701029a</t>
  </si>
  <si>
    <t>NCP21440300003701027a</t>
  </si>
  <si>
    <t>乌头</t>
  </si>
  <si>
    <t>深圳市宝安区西乡街道黄麻布社区簕竹角市场182-183号</t>
  </si>
  <si>
    <t>NCP21440300003701026a</t>
  </si>
  <si>
    <t>NCP21440300003701025a</t>
  </si>
  <si>
    <t>NCP21440300003701024a</t>
  </si>
  <si>
    <t>NCP21440300003701023a</t>
  </si>
  <si>
    <t>深圳市宝投市场管理有限公司明珠市场</t>
  </si>
  <si>
    <t>深圳市宝安区沙井街道环镇路明珠市场A-102</t>
  </si>
  <si>
    <t>NCP21440300003701022a</t>
  </si>
  <si>
    <t>深圳市宝安区西乡街道黄麻布市场92号档</t>
  </si>
  <si>
    <t>NCP21440300003701021a</t>
  </si>
  <si>
    <t>深圳市宝安区西乡街道黄麻布社区南区黄麻布市场129、130号档</t>
  </si>
  <si>
    <t>NCP21440300003701020a</t>
  </si>
  <si>
    <t>NCP21440300003701019a</t>
  </si>
  <si>
    <t>NCP21440300003701018a</t>
  </si>
  <si>
    <t>NCP21440300003701017a</t>
  </si>
  <si>
    <t>NCP21440300003701016a</t>
  </si>
  <si>
    <t>深圳市宝安区西乡街道黄麻布市场60、61号菜档</t>
  </si>
  <si>
    <t>NCP21440300003701015a</t>
  </si>
  <si>
    <t>NCP21440300003701014a</t>
  </si>
  <si>
    <t>NCP21440300003701012a</t>
  </si>
  <si>
    <t>NCP21440300003701011a</t>
  </si>
  <si>
    <t>深圳市宝安区西乡街道黄麻布市场178、179号档</t>
  </si>
  <si>
    <t>NCP21440300003701010a</t>
  </si>
  <si>
    <t>深圳市金进源实业有限公司金沙农贸市场</t>
  </si>
  <si>
    <t>深圳市宝安区沙井街道金沙市场25号</t>
  </si>
  <si>
    <t>NCP21440300003701009a</t>
  </si>
  <si>
    <t>NCP21440300003701008a</t>
  </si>
  <si>
    <t>NCP21440300003701007a</t>
  </si>
  <si>
    <t>深圳市人人乐商业有限公司福海同泰超市</t>
  </si>
  <si>
    <t>深圳市宝安区福海街道宝安大道与蚝业路交汇处同泰总部产业园厂房3栋L1-62、L2-58号商铺</t>
  </si>
  <si>
    <t>NCP21440300003701006a</t>
  </si>
  <si>
    <t>NCP21440300003701005a</t>
  </si>
  <si>
    <t>NCP21440300003701004a</t>
  </si>
  <si>
    <t>NCP21440300003701003a</t>
  </si>
  <si>
    <t>樱桃番茄(珍珠番茄)</t>
  </si>
  <si>
    <t>NCP21440300003701002a</t>
  </si>
  <si>
    <t>苹果(水晶红富士)</t>
  </si>
  <si>
    <t>NCP21440300003701001a</t>
  </si>
  <si>
    <t>草莓(奶油草莓)</t>
  </si>
  <si>
    <t>NCP21440300003701000a</t>
  </si>
  <si>
    <t>葡萄(红提)</t>
  </si>
  <si>
    <t>NCP21440300003700999a</t>
  </si>
  <si>
    <t>深圳市宝安区福永街道桥头社区永福路2号水禾田农贸市场冰鲜区3号</t>
  </si>
  <si>
    <t>NCP21440300003700998a</t>
  </si>
  <si>
    <t>NCP21440300003700997a</t>
  </si>
  <si>
    <t>牛肉(顺福新鲜黄牛里脊)</t>
  </si>
  <si>
    <t>NCP21440300003700996a</t>
  </si>
  <si>
    <t>鸭肉(睿泓•鲜土番鸭)</t>
  </si>
  <si>
    <t>NCP21440300003700995a</t>
  </si>
  <si>
    <t>南昌鱼</t>
  </si>
  <si>
    <t>NCP21440300003700994a</t>
  </si>
  <si>
    <t>鸡肉(睿泓•鲜清远鸡)</t>
  </si>
  <si>
    <t>NCP21440300003700993a</t>
  </si>
  <si>
    <t>红杉鱼</t>
  </si>
  <si>
    <t>NCP21440300003700992a</t>
  </si>
  <si>
    <t>深圳市宝安区福永街道桥头社区天福路二号水禾田农贸市场光鸡档1号</t>
  </si>
  <si>
    <t>NCP21440300003700991a</t>
  </si>
  <si>
    <t>NCP21440300003700988a</t>
  </si>
  <si>
    <t>深圳市宝安区福永街道桥头社区永福路2号水禾田农贸市场冰鲜区10号</t>
  </si>
  <si>
    <t>NCP21440300003700987a</t>
  </si>
  <si>
    <t>NCP21440300003700986a</t>
  </si>
  <si>
    <t>NCP21440300003700985a</t>
  </si>
  <si>
    <t>橙（甜橙）</t>
  </si>
  <si>
    <t>NCP21440300003700984a</t>
  </si>
  <si>
    <t>NCP21440300003700982a</t>
  </si>
  <si>
    <t>NCP21440300003700981a</t>
  </si>
  <si>
    <t>NCP21440300003700980a</t>
  </si>
  <si>
    <t>NCP21440300003700979a</t>
  </si>
  <si>
    <t>NCP21440300003700977a</t>
  </si>
  <si>
    <t>红鲳鱼</t>
  </si>
  <si>
    <t>NCP21440300003700976a</t>
  </si>
  <si>
    <t>NCP21440300003700975a</t>
  </si>
  <si>
    <t>NCP21440300003700974a</t>
  </si>
  <si>
    <t>NCP21440300003700973a</t>
  </si>
  <si>
    <t>NCP21440300003700972a</t>
  </si>
  <si>
    <t>NCP21440300003700971a</t>
  </si>
  <si>
    <t>NCP21440300003700970a</t>
  </si>
  <si>
    <t>青瓜(黄瓜)</t>
  </si>
  <si>
    <t>深圳市宝安区福永街道桥头社区永福路2号水禾田农贸市场蔬菜B区11、12号</t>
  </si>
  <si>
    <t>NCP21440300003700969a</t>
  </si>
  <si>
    <t>NCP21440300003700968a</t>
  </si>
  <si>
    <t>NCP21440300003700967a</t>
  </si>
  <si>
    <t>NCP21440300003700965a</t>
  </si>
  <si>
    <t>NCP21440300003700962a</t>
  </si>
  <si>
    <t>深圳市宝安区石岩经济发展有限公司</t>
  </si>
  <si>
    <t>深圳市宝安区石岩镇</t>
  </si>
  <si>
    <t>NCP21440300003700960a</t>
  </si>
  <si>
    <t>深圳市宝安区新安街道顺风路44区新乐市场5排5号</t>
  </si>
  <si>
    <t>NCP21440300003700959a</t>
  </si>
  <si>
    <t>深圳市宝安区新安街道顺风路44区新乐市场7排1号</t>
  </si>
  <si>
    <t>NCP21440300003700958a</t>
  </si>
  <si>
    <t>生鱼</t>
  </si>
  <si>
    <t>深圳市龙广市场发展有限公司大鹏新市场</t>
  </si>
  <si>
    <t>深圳市大鹏新区大鹏街道大鹏市场一楼淡水鱼行业4号摊位</t>
  </si>
  <si>
    <t>NCP21440300003700955a</t>
  </si>
  <si>
    <t>深圳市燕罗农产品批发管理有限公司</t>
  </si>
  <si>
    <t>深圳市宝安区燕罗街道山门社区燕罗农批市场综合楼1栋203燕罗农批市场综合楼3栋501P区158档</t>
  </si>
  <si>
    <t>NCP21440300003700954a</t>
  </si>
  <si>
    <t>大白菜</t>
  </si>
  <si>
    <t>深圳市宝安区燕罗街道山门社区三工业区36号B栋203</t>
  </si>
  <si>
    <t>NCP21440300003700912a</t>
  </si>
  <si>
    <t>羊肉</t>
  </si>
  <si>
    <t>群星翡翠综合市场</t>
  </si>
  <si>
    <t>深圳市宝安区松岗街道翡翠市场一楼49号档</t>
  </si>
  <si>
    <t>YA21040385</t>
  </si>
  <si>
    <t>特级沃柑</t>
  </si>
  <si>
    <t>深圳市恒辉农业科技有限公司</t>
  </si>
  <si>
    <t>深圳市坪山区坑梓街道秀新社区市场路22号内104</t>
  </si>
  <si>
    <t>YA21040386</t>
  </si>
  <si>
    <t>深圳市江林物业管理服务有限公司</t>
  </si>
  <si>
    <t>深圳市坪山区坑梓街道金康路金沙市场1号</t>
  </si>
  <si>
    <t>YA21040387</t>
  </si>
  <si>
    <t>深圳市坪山新区坑梓街道金沙路32号</t>
  </si>
  <si>
    <t>YA21040388</t>
  </si>
  <si>
    <t>深圳市坪山新区坑梓金沙市场内13号</t>
  </si>
  <si>
    <t>YA21040389</t>
  </si>
  <si>
    <t>深圳市坪山新区坑梓街道金沙市场商业街16号</t>
  </si>
  <si>
    <t>YA21040390</t>
  </si>
  <si>
    <t>YA21040391</t>
  </si>
  <si>
    <t>YA21040392</t>
  </si>
  <si>
    <t>YA21041775</t>
  </si>
  <si>
    <t>深圳市宝观城股份合作公司观澜锦鲤农贸市场</t>
  </si>
  <si>
    <t>深圳市龙华新区观澜街道大和路锦鲤农贸市场1578、1579、1580、1593档</t>
  </si>
  <si>
    <t>YA21041776</t>
  </si>
  <si>
    <t>天虹数科商业股份有限公司坪山天虹商场</t>
  </si>
  <si>
    <t>深圳市坪山新区坪山办事处东晟时代花园2、3号裙楼1-3层</t>
  </si>
  <si>
    <t>YA21041777</t>
  </si>
  <si>
    <t>何氏带标加州鲈鱼</t>
  </si>
  <si>
    <t>YA21041778</t>
  </si>
  <si>
    <t>天口味高原黄芽白散</t>
  </si>
  <si>
    <t>YA21041779</t>
  </si>
  <si>
    <t>扶贫爱心番茄</t>
  </si>
  <si>
    <t>YA21041780</t>
  </si>
  <si>
    <t>精选油麦菜</t>
  </si>
  <si>
    <t>YA21041781</t>
  </si>
  <si>
    <t>精选青瓜2条装</t>
  </si>
  <si>
    <t>YA21041782</t>
  </si>
  <si>
    <t>翠玉小冬瓜</t>
  </si>
  <si>
    <t>YA21041783</t>
  </si>
  <si>
    <t>YA21041784</t>
  </si>
  <si>
    <t>深圳市宝湖市场物业管理有限公司</t>
  </si>
  <si>
    <t>深圳市龙华区观澜街道启明社区宝湖市场青菜档3-6号</t>
  </si>
  <si>
    <t>YA21042002</t>
  </si>
  <si>
    <t>黑美人（西瓜）</t>
  </si>
  <si>
    <t>深圳市龙华区观湖街道都市鲜生生鲜超市</t>
  </si>
  <si>
    <t>深圳市龙华区观湖街道松元厦社区河南新村199号南大富居委会103</t>
  </si>
  <si>
    <t>YA21042003</t>
  </si>
  <si>
    <t>冬瓜</t>
  </si>
  <si>
    <t>YA21042104</t>
  </si>
  <si>
    <t>甜菜心</t>
  </si>
  <si>
    <t>深圳市龙华区龙华街道景龙社区人民北路华富市场第三排114</t>
  </si>
  <si>
    <t>YA21042105</t>
  </si>
  <si>
    <t>深圳市宝安区龙华街道华富市场一楼124号</t>
  </si>
  <si>
    <t>YA21042106</t>
  </si>
  <si>
    <t>深圳市龙华新区龙华街道人民路华富市场一楼023号档</t>
  </si>
  <si>
    <t>YA21042107</t>
  </si>
  <si>
    <t>深圳市龙华区龙华街道景龙社区人民北路华富市场第一排12</t>
  </si>
  <si>
    <t>YA21042108</t>
  </si>
  <si>
    <t>YA21042109</t>
  </si>
  <si>
    <t>京包（结球甘蓝）</t>
  </si>
  <si>
    <t>YA21042110</t>
  </si>
  <si>
    <t>红萝卜</t>
  </si>
  <si>
    <t>YA21042111</t>
  </si>
  <si>
    <t>深圳市龙华区龙华街道景龙社区人民北路华富市场第一排30号</t>
  </si>
  <si>
    <t>YA21042112</t>
  </si>
  <si>
    <t>深圳市龙华新区龙华街道华富市场一楼002号</t>
  </si>
  <si>
    <t>YA21042113</t>
  </si>
  <si>
    <t>YA21042114</t>
  </si>
  <si>
    <t>橙子</t>
  </si>
  <si>
    <t>YA21042115</t>
  </si>
  <si>
    <t>YA21042116</t>
  </si>
  <si>
    <t>YA21042117</t>
  </si>
  <si>
    <t>甜贡梨</t>
  </si>
  <si>
    <t>YA21042118</t>
  </si>
  <si>
    <t>深圳市宝安区龙华街道华富市场超市楼一楼33号</t>
  </si>
  <si>
    <t>YA21042119</t>
  </si>
  <si>
    <t>提子</t>
  </si>
  <si>
    <t>YA21042120</t>
  </si>
  <si>
    <t>YA21042121</t>
  </si>
  <si>
    <t>YA21042123</t>
  </si>
  <si>
    <t>深圳市龙华区龙华街道景龙社区人民北路华富市场第三排92</t>
  </si>
  <si>
    <t>YA21042287</t>
  </si>
  <si>
    <t>深圳市田头实业有限公司田头市场</t>
  </si>
  <si>
    <t>深圳市坪山新区坪山街道田头社区金田路280号田头市场B1号</t>
  </si>
  <si>
    <t>YA21042288</t>
  </si>
  <si>
    <t>YA21042289</t>
  </si>
  <si>
    <t>YA21042290</t>
  </si>
  <si>
    <t>土鸡蛋</t>
  </si>
  <si>
    <t>深圳市龙广市场发展有限公司坪山综合市场</t>
  </si>
  <si>
    <t>深圳市坪山区坪山街道坪山综合批发市场一楼门店G.1.58号</t>
  </si>
  <si>
    <t>YA21042291</t>
  </si>
  <si>
    <t>贵州红心蛋</t>
  </si>
  <si>
    <t>深圳市坪山新区坪山综合市场一楼门店行业G59.60号</t>
  </si>
  <si>
    <t>YA21042543</t>
  </si>
  <si>
    <t>乡间厚道农家营养谷物蛋</t>
  </si>
  <si>
    <t>天虹数科商业股份有限公司民治天虹商场</t>
  </si>
  <si>
    <t>深圳市龙华区民治街道民新社区民治大道58号恒润小居102及401</t>
  </si>
  <si>
    <t>YA21042544</t>
  </si>
  <si>
    <t>壹号土牌猪瘦肉</t>
  </si>
  <si>
    <t>YA21042545</t>
  </si>
  <si>
    <t>五谷鲜鸡蛋</t>
  </si>
  <si>
    <t>深圳盒马网络科技有限公司龙华区第一分公司</t>
  </si>
  <si>
    <t>深圳市龙华区民治街道新牛社区民治大道牛栏前大厦2楼201</t>
  </si>
  <si>
    <t>YA21042546</t>
  </si>
  <si>
    <t>牛痴鲜切土黄牛嫩肉</t>
  </si>
  <si>
    <t>YA21042547</t>
  </si>
  <si>
    <t>五丰慢养黑猪瘦肉</t>
  </si>
  <si>
    <t>华润万家有限公司民治店</t>
  </si>
  <si>
    <t>深圳市龙华区民治街道新牛社区绿景香颂花园N-L100及负一层N-BJ001</t>
  </si>
  <si>
    <t>YA21042548</t>
  </si>
  <si>
    <t>鲜鸡蛋</t>
  </si>
  <si>
    <t>YA21042895</t>
  </si>
  <si>
    <t>胡须蛋</t>
  </si>
  <si>
    <t>深圳市坪山碧岭股份合作公司碧岭综合市场</t>
  </si>
  <si>
    <t>深圳市坪山新区坪山街道碧岭综合市场A47号</t>
  </si>
  <si>
    <t>YA21042896</t>
  </si>
  <si>
    <t>黑毛鸡</t>
  </si>
  <si>
    <t>深圳市龙华新区观澜街道观澜综合市场1号档</t>
  </si>
  <si>
    <t>YA21042897</t>
  </si>
  <si>
    <t>YA21042898</t>
  </si>
  <si>
    <t>深圳市龙华新区观澜街道观澜街道观澜综合市场114号</t>
  </si>
  <si>
    <t>YA21042899</t>
  </si>
  <si>
    <t>深圳市龙华新区观澜街道综合市场4号</t>
  </si>
  <si>
    <t>YA21042900</t>
  </si>
  <si>
    <t>商户现场营业执照地址：深圳市龙华新区观澜街道新澜社区观澜市场一楼15档翁昌喜；现地址：深圳市龙华新区观澜街道新澜社区观澜市场一楼15档</t>
  </si>
  <si>
    <t>YA21042901</t>
  </si>
  <si>
    <t>深圳市龙华新区观澜街道观澜综合市场B1-B2档</t>
  </si>
  <si>
    <t>YA21042902</t>
  </si>
  <si>
    <t>黄骨鱼</t>
  </si>
  <si>
    <t>深圳市龙华区观澜街道观澜综合市场鱼档6号</t>
  </si>
  <si>
    <t>YA21042903</t>
  </si>
  <si>
    <t>YA21042905</t>
  </si>
  <si>
    <t>深圳市龙华区观澜街道综合市场H1号</t>
  </si>
  <si>
    <t>YA21042906</t>
  </si>
  <si>
    <t>YA21042907</t>
  </si>
  <si>
    <t>多宝鱼</t>
  </si>
  <si>
    <t>YA21042908</t>
  </si>
  <si>
    <t>深圳市龙华新区观澜街道观澜综合市场大坪38号</t>
  </si>
  <si>
    <t>YA21042909</t>
  </si>
  <si>
    <t>YA21042910</t>
  </si>
  <si>
    <t>YA21042911</t>
  </si>
  <si>
    <t>YA21042912</t>
  </si>
  <si>
    <t>深圳市龙华新区观澜街道桂兰大道综合市场62-63号</t>
  </si>
  <si>
    <t>YA21042913</t>
  </si>
  <si>
    <t>YA21042914</t>
  </si>
  <si>
    <t>小南瓜</t>
  </si>
  <si>
    <t>YA21042915</t>
  </si>
  <si>
    <t>YA21042916</t>
  </si>
  <si>
    <t>鹏昌多点欧米伽3鲜鸡蛋</t>
  </si>
  <si>
    <t>华润万家有限公司民治民乐店</t>
  </si>
  <si>
    <t>深圳市龙华区民治街道民泰社区星河盛世二层L2S-038</t>
  </si>
  <si>
    <t>YA21042917</t>
  </si>
  <si>
    <t>YA21042918</t>
  </si>
  <si>
    <t>瘦肉</t>
  </si>
  <si>
    <t>沃尔玛（深圳）百货有限公司龙华人民南路分店</t>
  </si>
  <si>
    <t>深圳市龙华新区民治街道人民路水榭春天三期8、9、12栋负一、二地下商业层</t>
  </si>
  <si>
    <t>YA21042919</t>
  </si>
  <si>
    <t>谷物鸡蛋</t>
  </si>
  <si>
    <t>YA21042920</t>
  </si>
  <si>
    <t>潼粤新鲜黄牛肉</t>
  </si>
  <si>
    <t>华润万家有限公司民治梅龙店</t>
  </si>
  <si>
    <t>深圳市龙华区民治街道大岭社区公馆1866花园北区1栋N-L114、二层N-L217</t>
  </si>
  <si>
    <t>YA21042921</t>
  </si>
  <si>
    <t>五谷蛋</t>
  </si>
  <si>
    <t>YA21042923</t>
  </si>
  <si>
    <t>深圳市龙华新区民治街道民治市场一楼猪肉档</t>
  </si>
  <si>
    <t>YA21042924</t>
  </si>
  <si>
    <t>深圳盒马网络科技有限公司龙华区第二分公司</t>
  </si>
  <si>
    <t>深圳市龙华区民治街道民治社区民治大道342号1881MALL大厦201</t>
  </si>
  <si>
    <t>YA21042925</t>
  </si>
  <si>
    <t>优鲜谷饲猪瘦肉</t>
  </si>
  <si>
    <t>YA21043171</t>
  </si>
  <si>
    <t>红香梨</t>
  </si>
  <si>
    <t>深圳市嘉龙鑫市场管理有限公司</t>
  </si>
  <si>
    <t>深圳市龙华新区大浪街道高峰社区龙华水果批发市场C03档</t>
  </si>
  <si>
    <t>YA21043742</t>
  </si>
  <si>
    <t>华圣蜜雪娜（苹果）</t>
  </si>
  <si>
    <t>深圳市巴迪奥商业有限公司</t>
  </si>
  <si>
    <t>深圳市龙华区观澜街道广培社区高尔夫大道8号1栋B143-B144</t>
  </si>
  <si>
    <t>YA21043929</t>
  </si>
  <si>
    <t>深圳市合汇隆投资发展有限公司汇隆百货观澜店</t>
  </si>
  <si>
    <t>深圳市龙华区福城街道章阁社区桂月路478号101、1层-4层</t>
  </si>
  <si>
    <t>YA21043930</t>
  </si>
  <si>
    <t>上海青苗</t>
  </si>
  <si>
    <t>YA21043931</t>
  </si>
  <si>
    <t>YA21043932</t>
  </si>
  <si>
    <t>菠菜</t>
  </si>
  <si>
    <t>YA21043933</t>
  </si>
  <si>
    <t>豆角</t>
  </si>
  <si>
    <t>YA21043934</t>
  </si>
  <si>
    <t>YA21043935</t>
  </si>
  <si>
    <t>YA21043936</t>
  </si>
  <si>
    <t>YA21043937</t>
  </si>
  <si>
    <t>花蛤</t>
  </si>
  <si>
    <t>YA21043939</t>
  </si>
  <si>
    <t>YA21044736</t>
  </si>
  <si>
    <t>深圳市宝恒盛实业有限公司第二综合市场</t>
  </si>
  <si>
    <t>深圳市坪山区坑梓街道第二市场楼上301</t>
  </si>
  <si>
    <t>YA21044737</t>
  </si>
  <si>
    <t>深圳市龙广市场发展有限公司坑梓市场</t>
  </si>
  <si>
    <t>深圳市坪山区坑梓街道龙广市场一楼50号档</t>
  </si>
  <si>
    <t>YA21044738</t>
  </si>
  <si>
    <t>丝瓜(线瓜)</t>
  </si>
  <si>
    <t>深圳市坪山区坑梓街道深汕路（坑梓段）488号坑梓市场内66号</t>
  </si>
  <si>
    <t>YA21044739</t>
  </si>
  <si>
    <t>YA21044740</t>
  </si>
  <si>
    <t>YA21044741</t>
  </si>
  <si>
    <t>YA21044742</t>
  </si>
  <si>
    <t>深圳市坪山区坑梓街道第二综合市场22号青菜档</t>
  </si>
  <si>
    <t>YA21044743</t>
  </si>
  <si>
    <t>YA21044744</t>
  </si>
  <si>
    <t>YA21044745</t>
  </si>
  <si>
    <t>娃娃菜(大白菜)</t>
  </si>
  <si>
    <t>YA21044746</t>
  </si>
  <si>
    <t>YA21045063</t>
  </si>
  <si>
    <t>深圳市龙华区福城同盈利超市</t>
  </si>
  <si>
    <t>深圳市龙华区福城街道大三社区大三村161</t>
  </si>
  <si>
    <t>YA21045064</t>
  </si>
  <si>
    <t>YA21045065</t>
  </si>
  <si>
    <t>YA21045066</t>
  </si>
  <si>
    <t>YA21045067</t>
  </si>
  <si>
    <t>YA21045068</t>
  </si>
  <si>
    <t>无土西红柿</t>
  </si>
  <si>
    <t>YA21045069</t>
  </si>
  <si>
    <t>一级红苹果</t>
  </si>
  <si>
    <t>YA21045070</t>
  </si>
  <si>
    <t>新疆哈蜜瓜</t>
  </si>
  <si>
    <t>YA21045071</t>
  </si>
  <si>
    <t>YA21045072</t>
  </si>
  <si>
    <t>贡梨</t>
  </si>
  <si>
    <t>YA21045073</t>
  </si>
  <si>
    <t>蕃茄</t>
  </si>
  <si>
    <t>深圳市人人乐商业有限公司九龙山生鲜超市</t>
  </si>
  <si>
    <t>深圳市龙华区福城街道万科金域九悦花园20栋147、148、149、150、151号商铺</t>
  </si>
  <si>
    <t>YA21045074</t>
  </si>
  <si>
    <t>香麦菜</t>
  </si>
  <si>
    <t>YA21045075</t>
  </si>
  <si>
    <t>YA21045076</t>
  </si>
  <si>
    <t>YA21045077</t>
  </si>
  <si>
    <t>夏阳白</t>
  </si>
  <si>
    <t>YA21045078</t>
  </si>
  <si>
    <t>YA21045079</t>
  </si>
  <si>
    <t>蜜梨</t>
  </si>
  <si>
    <t>YA21045080</t>
  </si>
  <si>
    <t>YA21045081</t>
  </si>
  <si>
    <t>水晶富士</t>
  </si>
  <si>
    <t>YA21045082</t>
  </si>
  <si>
    <t>前腿肉</t>
  </si>
  <si>
    <t>YA21045172</t>
  </si>
  <si>
    <t>深圳市坪山区家家乐商店</t>
  </si>
  <si>
    <t>深圳市坪山新区坑梓街道新屋村6-1号</t>
  </si>
  <si>
    <t>NCP21440300601800707a</t>
  </si>
  <si>
    <t>深圳市盐田区广北肉菜市场林记淡水鱼档</t>
  </si>
  <si>
    <t>深圳市盐田区恩上路102号一楼广北肉菜市场K1-K4号</t>
  </si>
  <si>
    <t>2021-04-06</t>
  </si>
  <si>
    <t>NCP21440300601800712a</t>
  </si>
  <si>
    <t>元贝</t>
  </si>
  <si>
    <t>深圳市罗湖区森照诚志海鲜档</t>
  </si>
  <si>
    <t>深圳市罗湖区莲塘街道国威路第一工业区101栋一楼森照市场84号</t>
  </si>
  <si>
    <t>NCP21440300601800722a</t>
  </si>
  <si>
    <t>深圳沃尔玛百货零售有限公司中山分店</t>
  </si>
  <si>
    <t>深圳市罗湖区凤凰路12号中山花园大厦裙楼1-3层</t>
  </si>
  <si>
    <t>NCP21440300601800723a</t>
  </si>
  <si>
    <t>定安黑猪猪肝B3#（猪肝）</t>
  </si>
  <si>
    <t>NCP21440300601800724a</t>
  </si>
  <si>
    <t>NCP21440300601800725a</t>
  </si>
  <si>
    <t>云南高原沃柑（柑）</t>
  </si>
  <si>
    <t>NCP21440300601800726a</t>
  </si>
  <si>
    <t>陕西红富士（精品）（苹果）</t>
  </si>
  <si>
    <t>NCP21440300601800727a</t>
  </si>
  <si>
    <t>西红柿（番茄）</t>
  </si>
  <si>
    <t>NCP21440300601800728a</t>
  </si>
  <si>
    <t>卷心菜（结球甘蓝）</t>
  </si>
  <si>
    <t>NCP21440300601800729a</t>
  </si>
  <si>
    <t>包装黄瓜（黄瓜）</t>
  </si>
  <si>
    <t>NCP21440300601800730a</t>
  </si>
  <si>
    <t>红颜草莓500G（草莓）</t>
  </si>
  <si>
    <t>NCP21440300601800731a</t>
  </si>
  <si>
    <t>活鲤鱼（淡水鱼）</t>
  </si>
  <si>
    <t>NCP21440300601800714a</t>
  </si>
  <si>
    <t>猪瘦肉（猪肉）</t>
  </si>
  <si>
    <t>深圳市每日鲜超市有限公司</t>
  </si>
  <si>
    <t>深圳市罗湖区黄贝街道黄贝岭社区深南东路1002号黄贝岭下村162栋凤凰路92号</t>
  </si>
  <si>
    <t>NCP21440300601800715a</t>
  </si>
  <si>
    <t>鲜清远鸡（鸡肉）</t>
  </si>
  <si>
    <t>NCP21440300601800717a</t>
  </si>
  <si>
    <t>韭菜</t>
  </si>
  <si>
    <t>NCP21440300601800718a</t>
  </si>
  <si>
    <t>白肉火龙果</t>
  </si>
  <si>
    <t>NCP21440300601800732a</t>
  </si>
  <si>
    <t>年橘</t>
  </si>
  <si>
    <t>NCP21440300601800734a</t>
  </si>
  <si>
    <t>葫芦瓜（瓠瓜）</t>
  </si>
  <si>
    <t>NCP21440300601800735a</t>
  </si>
  <si>
    <t>深圳市盐田区淡水婆农家特产店</t>
  </si>
  <si>
    <t>深圳市盐田区沙头角街道桥东社区沙盐路3087号市场大楼沙盐路3105号</t>
  </si>
  <si>
    <t>NCP21440300601800736a</t>
  </si>
  <si>
    <t>上海青（普通白菜）</t>
  </si>
  <si>
    <t>深圳市盐田区惠民街市田心市场光朝蔬菜档</t>
  </si>
  <si>
    <t>深圳市盐田区沙头角街道桥东社区田心菜市场9M30</t>
  </si>
  <si>
    <t>NCP21440300601800737a</t>
  </si>
  <si>
    <t>西芹（芹菜）</t>
  </si>
  <si>
    <t>NCP21440300601800738a</t>
  </si>
  <si>
    <t>NCP21440300601800739a</t>
  </si>
  <si>
    <t>平包菜（结球甘蓝）</t>
  </si>
  <si>
    <t>NCP21440300601800740a</t>
  </si>
  <si>
    <t>NCP21440300601800741a</t>
  </si>
  <si>
    <t>深圳市盐田区明盛轩生鲜店</t>
  </si>
  <si>
    <t>深圳市盐田区沙头角街道桥东社区市场北巷1号、2号、3号市场中巷9号</t>
  </si>
  <si>
    <t>NCP21440300601800742a</t>
  </si>
  <si>
    <t>猪瘦肉</t>
  </si>
  <si>
    <t>NCP21440300601800743a</t>
  </si>
  <si>
    <t>福寿鱼（淡水鱼）</t>
  </si>
  <si>
    <t>深圳市盐田区王记淡水鱼店</t>
  </si>
  <si>
    <t>深圳市盐田区沙头角街道桥东社区田心菜市场9M14</t>
  </si>
  <si>
    <t>NCP21440300601800744a</t>
  </si>
  <si>
    <t>大头鱼（淡水鱼）</t>
  </si>
  <si>
    <t>NCP21440300601800745a</t>
  </si>
  <si>
    <t>深圳市盐田区红日头商行</t>
  </si>
  <si>
    <t>深圳市盐田区海山街道鹏湾社区海景二路1066号蓝郡左岸AA-05</t>
  </si>
  <si>
    <t>NCP21440300601800746a</t>
  </si>
  <si>
    <t>NCP21440300601800747a</t>
  </si>
  <si>
    <t>菲律宾香蕉</t>
  </si>
  <si>
    <t>NCP21440300601800748a</t>
  </si>
  <si>
    <t>库尔勒香梨</t>
  </si>
  <si>
    <t>NCP21440300601800749a</t>
  </si>
  <si>
    <t>华润万家有限公司沙头角深盐店</t>
  </si>
  <si>
    <t>深圳市盐田区深盐路与海山路交汇处区政府对面（壹海道B1）（五区负一层）</t>
  </si>
  <si>
    <t>NCP21440300601800750a</t>
  </si>
  <si>
    <t>活鲫鱼（淡水鱼）</t>
  </si>
  <si>
    <t>NCP21440300601800751a</t>
  </si>
  <si>
    <t>NCP21440300601800752a</t>
  </si>
  <si>
    <t>云南绿椰菜（京包菜）（结球甘蓝）</t>
  </si>
  <si>
    <t>NCP21440300601800753a</t>
  </si>
  <si>
    <t>利之源新鲜黄牛肉</t>
  </si>
  <si>
    <t>NCP21440300601800754a</t>
  </si>
  <si>
    <t>五丰慢养黑猪梅肉（猪瘦肉）</t>
  </si>
  <si>
    <t>NCP21440300601800778a</t>
  </si>
  <si>
    <t>国产香蕉（香蕉）</t>
  </si>
  <si>
    <t>深圳市罗湖区莲塘街道坳下社区坳下工业区6栋101</t>
  </si>
  <si>
    <t>NCP21440300601800781a</t>
  </si>
  <si>
    <t>精品红颜草莓300g（草莓）</t>
  </si>
  <si>
    <t>NCP21440300601800782a</t>
  </si>
  <si>
    <t>山东红富士苹果（中果）4个（苹果）</t>
  </si>
  <si>
    <t>NCP21440300601800783a</t>
  </si>
  <si>
    <t>广西沃柑（柑）</t>
  </si>
  <si>
    <t>NCP21440300601800784a</t>
  </si>
  <si>
    <t>白萝卜650g（萝卜）</t>
  </si>
  <si>
    <t>NCP21440300601800785a</t>
  </si>
  <si>
    <t>NCP21440300601800786a</t>
  </si>
  <si>
    <t>优质番茄（番茄）</t>
  </si>
  <si>
    <t>NCP21440300601800787a</t>
  </si>
  <si>
    <t>青圆椒（甜椒）</t>
  </si>
  <si>
    <t>NCP21440300601800788a</t>
  </si>
  <si>
    <t>【日日鲜】新鲜瘦肉（猪肉）</t>
  </si>
  <si>
    <t>NCP21440300601800789a</t>
  </si>
  <si>
    <t>利源昌鲜黄牛肉200g（牛肉）</t>
  </si>
  <si>
    <t>NCP21440300601800790a</t>
  </si>
  <si>
    <t>NCP21440300601800791a</t>
  </si>
  <si>
    <t>NCP21440300601800755a</t>
  </si>
  <si>
    <t>利源昌冷鲜猪瘦肉（猪肉）</t>
  </si>
  <si>
    <t>深圳市罗湖区聚宝路175号四栋一楼</t>
  </si>
  <si>
    <t>NCP21440300601800756a</t>
  </si>
  <si>
    <t>温氏心厨鲜土鸡（半只）500g（鸡肉）</t>
  </si>
  <si>
    <t>NCP21440300601800757a</t>
  </si>
  <si>
    <t>陕西富士苹果4粒700g（苹果）</t>
  </si>
  <si>
    <t>NCP21440300601800758a</t>
  </si>
  <si>
    <t>广西沃柑1kg</t>
  </si>
  <si>
    <t>NCP21440300601800759a</t>
  </si>
  <si>
    <t>山东千禧小番茄500g（樱桃番茄）</t>
  </si>
  <si>
    <t>NCP21440300601800760a</t>
  </si>
  <si>
    <t>爆汁番茄约400g</t>
  </si>
  <si>
    <t>NCP21440300601800761a</t>
  </si>
  <si>
    <t>黄瓜约600g</t>
  </si>
  <si>
    <t>NCP21440300601800762a</t>
  </si>
  <si>
    <t>空心菜300g</t>
  </si>
  <si>
    <t>NCP21440300601800763a</t>
  </si>
  <si>
    <t>越南红肉火龙果2粒600g</t>
  </si>
  <si>
    <t>NCP21440300601800764a</t>
  </si>
  <si>
    <t>油麦菜约400g</t>
  </si>
  <si>
    <t>NCP21440300601800765a</t>
  </si>
  <si>
    <t>鲜活罗非鱼400g起（淡水鱼）</t>
  </si>
  <si>
    <t>NCP21440300601800779a</t>
  </si>
  <si>
    <t>鲜活净化鲈鱼300g起（淡水鱼）</t>
  </si>
  <si>
    <t>NCP21440300601800766a</t>
  </si>
  <si>
    <t>小葱（葱）</t>
  </si>
  <si>
    <t>深圳市盐田区梅弟水菜店</t>
  </si>
  <si>
    <t>深圳市盐田区盐田街道东海大道13号小区朝阳肉菜市场水菜10号</t>
  </si>
  <si>
    <t>NCP21440300601800767a</t>
  </si>
  <si>
    <t>蒜苗（青蒜）</t>
  </si>
  <si>
    <t>深圳市盐田区朝阳围肉菜市场水菜48档</t>
  </si>
  <si>
    <t>深圳市盐田区盐田港十三小区东海大道朝阳围市场水菜档48号</t>
  </si>
  <si>
    <t>NCP21440300601800768a</t>
  </si>
  <si>
    <t>深圳市盐田区星跃水产品店</t>
  </si>
  <si>
    <t>深圳市盐田区盐田街道明珠社区朝阳市场朝阳市场101</t>
  </si>
  <si>
    <t>NCP21440300601800769a</t>
  </si>
  <si>
    <t>深圳市盐田区绍良猪肉店</t>
  </si>
  <si>
    <t>NCP21440300601800770a</t>
  </si>
  <si>
    <t>深圳市盐田区朝阳市场猪肉档24号</t>
  </si>
  <si>
    <t>深圳市盐田朝阳市场猪肉档24号</t>
  </si>
  <si>
    <t>NCP21440300601800771a</t>
  </si>
  <si>
    <t>金鲳鱼（海水鱼）</t>
  </si>
  <si>
    <t>深圳市盐田区伟侨海鲜店</t>
  </si>
  <si>
    <t>深圳市盐田区盐田街道盐田社区墟镇临时市场_10号</t>
  </si>
  <si>
    <t>NCP21440300601800772a</t>
  </si>
  <si>
    <t>立鱼（海水鱼）</t>
  </si>
  <si>
    <t>深圳市盐田区黄国华海鲜店</t>
  </si>
  <si>
    <t>深圳市盐田区盐田街道盐田社区墟镇临时市场_12号</t>
  </si>
  <si>
    <t>NCP21440300601800773a</t>
  </si>
  <si>
    <t>NCP21440300601800774a</t>
  </si>
  <si>
    <t>石斑鱼（海水鱼）</t>
  </si>
  <si>
    <t>NCP21440300601800775a</t>
  </si>
  <si>
    <t>深圳市盐田区蔡楚鸿鲜菜店</t>
  </si>
  <si>
    <t>深圳市盐田区盐田街道盐田社区墟镇临时市场_50号</t>
  </si>
  <si>
    <t>NCP21440300601800776a</t>
  </si>
  <si>
    <t>小白菜（普通白菜）</t>
  </si>
  <si>
    <t>深圳市盐田区许森江鲜菜店</t>
  </si>
  <si>
    <t>深圳市盐田区盐田街道墟镇临时市场_51号</t>
  </si>
  <si>
    <t>NCP21440300601800777a</t>
  </si>
  <si>
    <t>菜心（菜薹）</t>
  </si>
  <si>
    <t>NCP21440300601800797a</t>
  </si>
  <si>
    <t>豆芽芒（芒果）</t>
  </si>
  <si>
    <t>深圳市罗湖区陈东伟水果档</t>
  </si>
  <si>
    <t>深圳市罗湖区黄贝街道新秀市场A1-3</t>
  </si>
  <si>
    <t>NCP21440300601800798a</t>
  </si>
  <si>
    <t>深圳市罗湖区汉初海鲜档</t>
  </si>
  <si>
    <t>深圳市罗湖区惠民街市黄贝店19号档</t>
  </si>
  <si>
    <t>NCP21440300601800780a</t>
  </si>
  <si>
    <t>包芥菜（叶芥菜）</t>
  </si>
  <si>
    <t>深圳市品优生活坳下超市有限公司</t>
  </si>
  <si>
    <t>深圳市罗湖区莲塘街道坳下社区坳下村129号101</t>
  </si>
  <si>
    <t>NCP21440300601800799a</t>
  </si>
  <si>
    <t>金帅富士（苹果）</t>
  </si>
  <si>
    <t>NCP21440300601800800a</t>
  </si>
  <si>
    <t>青萝卜</t>
  </si>
  <si>
    <t>NCP21440300601800801a</t>
  </si>
  <si>
    <t>粉茄（番茄）</t>
  </si>
  <si>
    <t>NCP21440300601800802a</t>
  </si>
  <si>
    <t>NCP21440300601800803a</t>
  </si>
  <si>
    <t>青泡椒（辣椒）</t>
  </si>
  <si>
    <t>NCP21440300601800804a</t>
  </si>
  <si>
    <t>NCP21440300601800805a</t>
  </si>
  <si>
    <t>NCP21440300601800806a</t>
  </si>
  <si>
    <t>品优瘦肉（猪肉）</t>
  </si>
  <si>
    <t>NCP21440300601800808a</t>
  </si>
  <si>
    <t>NCP21440300601800809a</t>
  </si>
  <si>
    <t>丁苦瓜</t>
  </si>
  <si>
    <t>NCP21440300601800810a</t>
  </si>
  <si>
    <t>NCP21440300601800811a</t>
  </si>
  <si>
    <t>草鱼（淡水鱼）</t>
  </si>
  <si>
    <t>NCP21440300601800792a</t>
  </si>
  <si>
    <t>深圳市盐田区大梅沙肉菜市场二楼青菜档28号</t>
  </si>
  <si>
    <t>深圳市盐田区梅沙街道大梅沙社区大梅沙村1号北侧京地湖心酒店00105号102新福康肉菜市场B09、12档</t>
  </si>
  <si>
    <t>NCP21440300601800793a</t>
  </si>
  <si>
    <t>娃娃菜（大白菜）</t>
  </si>
  <si>
    <t>NCP21440300601800794a</t>
  </si>
  <si>
    <t>深圳市盐田区薛玉镯猪肉店</t>
  </si>
  <si>
    <t>深圳市盐田区梅沙街道大梅沙社区大梅沙村1号北侧京地湖心酒店00105号102新福康肉菜市场C06-07档</t>
  </si>
  <si>
    <t>NCP21440300601800795a</t>
  </si>
  <si>
    <t>深圳市盐田区大梅沙周记水产档</t>
  </si>
  <si>
    <t>深圳市盐田区梅沙街道大梅沙社区大梅沙村1号北侧京地湖心酒店00105号102新福康肉菜市场D01-04档</t>
  </si>
  <si>
    <t>NCP21440300601800796a</t>
  </si>
  <si>
    <t>老母鸡</t>
  </si>
  <si>
    <t>深圳市盐田区薛记新鲜家禽肉档</t>
  </si>
  <si>
    <t>深圳市盐田区梅沙街道大梅沙社区大梅沙村1号北侧京地湖心酒店00105号102新福康肉菜市场D07档</t>
  </si>
  <si>
    <t>NCP21440300601800813a</t>
  </si>
  <si>
    <t>生菜（叶用莴苣）</t>
  </si>
  <si>
    <t>深圳市盐田区山海家园生鲜超市</t>
  </si>
  <si>
    <t>深圳市盐田区海山街道东部山海家园1、2号裙楼105</t>
  </si>
  <si>
    <t>NCP21440300601800815a</t>
  </si>
  <si>
    <t>海花青椒（辣椒）</t>
  </si>
  <si>
    <t>深圳市红日子超市有限公司</t>
  </si>
  <si>
    <t>深圳市罗湖区坭岗西路坭岗西村59号</t>
  </si>
  <si>
    <t>NCP21440300601800816a</t>
  </si>
  <si>
    <t>深圳市罗湖区利民利肉菜市场朝阳猪肉档</t>
  </si>
  <si>
    <t>深圳市罗湖区人民北路立新花园B栋裙楼1113利民利肉菜市场之23号档</t>
  </si>
  <si>
    <t>NCP21440300601800817a</t>
  </si>
  <si>
    <t>深圳市罗湖区益新猪肉档</t>
  </si>
  <si>
    <t>深圳市罗湖区东门街道立新社区立新路10号立新花园立新路10号裙楼184</t>
  </si>
  <si>
    <t>NCP21440300601800818a</t>
  </si>
  <si>
    <t>潮州白（大白菜）</t>
  </si>
  <si>
    <t>深圳市罗湖区利民利肉菜市场强记蔬菜档</t>
  </si>
  <si>
    <t>深圳市罗湖区人民北路立新花园B栋裙楼1113利民利肉菜市场之27号档</t>
  </si>
  <si>
    <t>NCP21440300601800819a</t>
  </si>
  <si>
    <t>NCP21440300601800820a</t>
  </si>
  <si>
    <t>白菜心（菜薹）</t>
  </si>
  <si>
    <t>NCP21440300601800821a</t>
  </si>
  <si>
    <t>深圳市罗湖区利民利肉菜市场通盛水产品档</t>
  </si>
  <si>
    <t>深圳市罗湖区人民北路立新花园B栋裙楼1113利民利肉菜市场之7号档</t>
  </si>
  <si>
    <t>NCP21440300601800822a</t>
  </si>
  <si>
    <t>深圳市罗湖区利民利肉菜市场生旺猪肉档</t>
  </si>
  <si>
    <t>深圳市罗湖区人民北路立新花园B栋裙楼1113利民利肉菜市场之25号档</t>
  </si>
  <si>
    <t>NCP21440300601800823a</t>
  </si>
  <si>
    <t>春菜（叶芥菜）</t>
  </si>
  <si>
    <t>深圳市罗湖区利民利肉菜市场武记蔬菜档</t>
  </si>
  <si>
    <t>深圳市罗湖区人民北路立新花园B栋裙楼1113利民利肉菜市场A06号</t>
  </si>
  <si>
    <t>NCP21440300601800824a</t>
  </si>
  <si>
    <t>NCP21440300601800825a</t>
  </si>
  <si>
    <t>京包菜（结球甘蓝）</t>
  </si>
  <si>
    <t>NCP21440300601800832a</t>
  </si>
  <si>
    <t>深圳市罗湖区百鲜娜商行</t>
  </si>
  <si>
    <t>深圳市罗湖区东门街道人民北路2139世濠大厦首层1-60号</t>
  </si>
  <si>
    <t>NCP21440300601800837a</t>
  </si>
  <si>
    <t>象牙芒（芒果）</t>
  </si>
  <si>
    <t>NCP21440300601800838a</t>
  </si>
  <si>
    <t>白香瓜</t>
  </si>
  <si>
    <t>NCP21440300601800839a</t>
  </si>
  <si>
    <t>NCP21440300601800840a</t>
  </si>
  <si>
    <t>NCP21440300601800841a</t>
  </si>
  <si>
    <t>NCP21440300601800842a</t>
  </si>
  <si>
    <t>NCP21440300601800843a</t>
  </si>
  <si>
    <t>NCP21440300601800844a</t>
  </si>
  <si>
    <t>紫茄（樱桃番茄）</t>
  </si>
  <si>
    <t>NCP21440300601800845a</t>
  </si>
  <si>
    <t>NCP21440300601800846a</t>
  </si>
  <si>
    <t>通心菜（蕹菜）</t>
  </si>
  <si>
    <t>NCP21440300601800826a</t>
  </si>
  <si>
    <t>深圳市一鲜食品有限公司</t>
  </si>
  <si>
    <t>深圳市罗湖区东门街道中兴路北侧一品东门雅园北楼裙楼2278-2279</t>
  </si>
  <si>
    <t>NCP21440300601800827a</t>
  </si>
  <si>
    <t>深圳市罗湖区少兴鲜肉档</t>
  </si>
  <si>
    <t>深圳市罗湖区中兴路168市场（270号）</t>
  </si>
  <si>
    <t>NCP21440300601800828a</t>
  </si>
  <si>
    <t>土鸡（鸡肉）</t>
  </si>
  <si>
    <t>深圳市罗湖区占丰商店</t>
  </si>
  <si>
    <t>深圳市罗湖区东门街道中兴路东门雅园北楼裙楼2045</t>
  </si>
  <si>
    <t>NCP21440300601800829a</t>
  </si>
  <si>
    <t>土豆（马铃薯）</t>
  </si>
  <si>
    <t>深圳市罗湖区姚氏蔬菜批发行</t>
  </si>
  <si>
    <t>深圳市罗湖区东门街道中兴路一品东门雅园北楼裙楼2066A</t>
  </si>
  <si>
    <t>NCP21440300601800830a</t>
  </si>
  <si>
    <t>NCP21440300601800831a</t>
  </si>
  <si>
    <t>NCP21440300601800834a</t>
  </si>
  <si>
    <t>深圳市罗湖区汉亮塘鱼档</t>
  </si>
  <si>
    <t>深圳市罗湖区东门街道螺岭社区中兴路68号一品雅园东门168北座裙楼1065之353号</t>
  </si>
  <si>
    <t>NCP21440300601800835a</t>
  </si>
  <si>
    <t>NCP21440300601800860a</t>
  </si>
  <si>
    <t>姬松茸</t>
  </si>
  <si>
    <t>深圳市盐田区惠民街市田心九号店干菜59号档</t>
  </si>
  <si>
    <t>深圳市盐田区沙头角街道桥东社区田心菜市场9D40</t>
  </si>
  <si>
    <t>NCP21440300601800861a</t>
  </si>
  <si>
    <t>黑鸡枞</t>
  </si>
  <si>
    <t>NCP21440300601800862a</t>
  </si>
  <si>
    <t>白蘑菇</t>
  </si>
  <si>
    <t>NCP21440300601800863a</t>
  </si>
  <si>
    <t>金针菇</t>
  </si>
  <si>
    <t>NCP21440300601800870a</t>
  </si>
  <si>
    <t>马友鱼（冰鲜海水鱼）</t>
  </si>
  <si>
    <t>深圳市盐田区渔多多海鲜店</t>
  </si>
  <si>
    <t>深圳市盐田区盐田街道盐田社区墟镇临时市场11号</t>
  </si>
  <si>
    <t>NCP21440300601800864a</t>
  </si>
  <si>
    <t>金鲳鱼（海水）</t>
  </si>
  <si>
    <t>深圳市罗湖区草埔周进校海鲜店</t>
  </si>
  <si>
    <t>深圳市罗湖区东晓街道草埔东社区金稻田路清水河新村B1栋,B2栋。清水河新村B栋B1栋606</t>
  </si>
  <si>
    <t>NCP21440300601800865a</t>
  </si>
  <si>
    <t>多宝鱼（海水）</t>
  </si>
  <si>
    <t>NCP21440300601800866a</t>
  </si>
  <si>
    <t>深圳市罗湖区珍洪绿色果园水果店</t>
  </si>
  <si>
    <t>深圳市罗湖区东晓街道草铺东清水河新村C栋1011B</t>
  </si>
  <si>
    <t>NCP21440300601800867a</t>
  </si>
  <si>
    <t>夏橙（橙）</t>
  </si>
  <si>
    <t>NCP21440300601800868a</t>
  </si>
  <si>
    <t>红富士（苹果）</t>
  </si>
  <si>
    <t>NCP21440300601800847a</t>
  </si>
  <si>
    <t>深圳市罗湖区陈花猪肉档</t>
  </si>
  <si>
    <t>深圳市罗湖区东晓街道金稻田路清水河新村综合楼草埔综合肉菜市场13号档</t>
  </si>
  <si>
    <t>NCP21440300601800848a</t>
  </si>
  <si>
    <t>深圳市罗湖区方金填猪肉档</t>
  </si>
  <si>
    <t>深圳市罗湖区东晓街道金稻田路清水河新村综合楼草埔综合肉菜市场15号档</t>
  </si>
  <si>
    <t>NCP21440300601800849a</t>
  </si>
  <si>
    <t>娃娃菜</t>
  </si>
  <si>
    <t>深圳市罗湖区草埔综合肉菜市场琴辉蔬菜档</t>
  </si>
  <si>
    <t>深圳市罗湖区草埔综合肉菜市场一楼第12号档</t>
  </si>
  <si>
    <t>NCP21440300601800850a</t>
  </si>
  <si>
    <t>叶芥菜</t>
  </si>
  <si>
    <t>NCP21440300601800851a</t>
  </si>
  <si>
    <t>NCP21440300601800852a</t>
  </si>
  <si>
    <t>小芒果</t>
  </si>
  <si>
    <t>NCP21440300601800853a</t>
  </si>
  <si>
    <t>湛江鸡（鸡肉）</t>
  </si>
  <si>
    <t>深圳市罗湖区陈志亮冰鲜生肉店</t>
  </si>
  <si>
    <t>深圳市罗湖区东晓街道金稻田路草埔综合肉菜市场一楼第30号档</t>
  </si>
  <si>
    <t>NCP21440300601800871a</t>
  </si>
  <si>
    <t>深圳市肥哥肉菜优鲜经营部</t>
  </si>
  <si>
    <t>深圳市盐田区海山街道香径东街24号</t>
  </si>
  <si>
    <t>NCP21440300601800887a</t>
  </si>
  <si>
    <t>四川丑柑70（柑）</t>
  </si>
  <si>
    <t>NCP21440300601800901a</t>
  </si>
  <si>
    <t>黄金帅苹果（苹果）</t>
  </si>
  <si>
    <t>NCP21440300601800902a</t>
  </si>
  <si>
    <t>皇室蜜瓜（哈密瓜）</t>
  </si>
  <si>
    <t>NCP21440300601800903a</t>
  </si>
  <si>
    <t>越南火龙果（火龙果）</t>
  </si>
  <si>
    <t>NCP21440300601800904a</t>
  </si>
  <si>
    <t>进口甜香蕉（香蕉）</t>
  </si>
  <si>
    <t>NCP21440300601800905a</t>
  </si>
  <si>
    <t>东北旱黄瓜（黄瓜）</t>
  </si>
  <si>
    <t>NCP21440300601800906a</t>
  </si>
  <si>
    <t>粉番茄（番茄）</t>
  </si>
  <si>
    <t>NCP21440300601800907a</t>
  </si>
  <si>
    <t>贵州毕节白萝卜（萝卜）</t>
  </si>
  <si>
    <t>NCP21440300601800908a</t>
  </si>
  <si>
    <t>NCP21440300601800909a</t>
  </si>
  <si>
    <t>莴笋（茎用莴苣）</t>
  </si>
  <si>
    <t>NCP21440300601800910a</t>
  </si>
  <si>
    <t>活福寿鱼（淡水鱼）</t>
  </si>
  <si>
    <t>NCP21440300601800911a</t>
  </si>
  <si>
    <t>活草鱼（淡水鱼）</t>
  </si>
  <si>
    <t>NCP21440300601800872a</t>
  </si>
  <si>
    <t>小耳花精肉（猪肉）</t>
  </si>
  <si>
    <t>NCP21440300601800873a</t>
  </si>
  <si>
    <t>花猪猪肝</t>
  </si>
  <si>
    <t>NCP21440300601800874a</t>
  </si>
  <si>
    <t>NCP21440300601800875a</t>
  </si>
  <si>
    <t>壹号土鸡（只）900g</t>
  </si>
  <si>
    <t>NCP21440300601800876a</t>
  </si>
  <si>
    <t>秋月梨</t>
  </si>
  <si>
    <t>NCP21440300601800877a</t>
  </si>
  <si>
    <t>大青甜芒果</t>
  </si>
  <si>
    <t>NCP21440300601800878a</t>
  </si>
  <si>
    <t>沃柑65-75#</t>
  </si>
  <si>
    <t>NCP21440300601800879a</t>
  </si>
  <si>
    <t>油桃</t>
  </si>
  <si>
    <t>NCP21440300601800880a</t>
  </si>
  <si>
    <t>山东生姜</t>
  </si>
  <si>
    <t>NCP21440300601800881a</t>
  </si>
  <si>
    <t>西兰花（青花菜）</t>
  </si>
  <si>
    <t>NCP21440300601800882a</t>
  </si>
  <si>
    <t>甫瓜（瓠瓜）</t>
  </si>
  <si>
    <t>NCP21440300601800883a</t>
  </si>
  <si>
    <t>红萝卜（胡萝卜）</t>
  </si>
  <si>
    <t>NCP21440300601800884a</t>
  </si>
  <si>
    <t>NCP21440300601800889a</t>
  </si>
  <si>
    <t>生菜(叶用莴苣)</t>
  </si>
  <si>
    <t>NCP21440300601800890a</t>
  </si>
  <si>
    <t>芥蓝</t>
  </si>
  <si>
    <t>NCP21440300601800891a</t>
  </si>
  <si>
    <t>上海青(普通白菜)</t>
  </si>
  <si>
    <t>NCP21440300601800892a</t>
  </si>
  <si>
    <t>本地长白菜(大白菜)</t>
  </si>
  <si>
    <t>NCP21440300601800893a</t>
  </si>
  <si>
    <t>新疆香梨</t>
  </si>
  <si>
    <t>NCP21440300601800894a</t>
  </si>
  <si>
    <t>NCP21440300601800895a</t>
  </si>
  <si>
    <t>埃及脐橙</t>
  </si>
  <si>
    <t>NCP21440300601800896a</t>
  </si>
  <si>
    <t>黑美人西瓜</t>
  </si>
  <si>
    <t>NCP21440300601800897a</t>
  </si>
  <si>
    <t>站神西瓜</t>
  </si>
  <si>
    <t>NCP21440300601800898a</t>
  </si>
  <si>
    <t>NCP21440300601800899a</t>
  </si>
  <si>
    <t>NCP21440300601800900a</t>
  </si>
  <si>
    <t>NCP21440300601800912a</t>
  </si>
  <si>
    <t>A级-澳芒（中）（芒果）</t>
  </si>
  <si>
    <t>深圳市罗湖区京创水果店</t>
  </si>
  <si>
    <t>深圳市罗湖区宝岗路田心大厦一楼104号</t>
  </si>
  <si>
    <t>NCP21440300601800913a</t>
  </si>
  <si>
    <t>A级-小金煌芒（芒果）</t>
  </si>
  <si>
    <t>NCP21440300601800914a</t>
  </si>
  <si>
    <t>A级-金钻凤梨（大）（菠萝）</t>
  </si>
  <si>
    <t>NCP21440300601800915a</t>
  </si>
  <si>
    <t>A级-花牛苹果（中）</t>
  </si>
  <si>
    <t>NCP21440300601800916a</t>
  </si>
  <si>
    <t>A级-夏威夷木瓜（中）（番木瓜）</t>
  </si>
  <si>
    <t>NCP21440300601800917a</t>
  </si>
  <si>
    <t>A级-水晶富士（大）（苹果）</t>
  </si>
  <si>
    <t>NCP21440300601800938a</t>
  </si>
  <si>
    <t>圣女茄（樱桃番茄）</t>
  </si>
  <si>
    <t>深圳华润万佳超级市场有限公司嘉宝田分店</t>
  </si>
  <si>
    <t>深圳市罗湖区笋岗东路嘉宝田FG栋商场01层83单元部分物业</t>
  </si>
  <si>
    <t>NCP21440300601800942a</t>
  </si>
  <si>
    <t>黄香冰糖蜜瓜</t>
  </si>
  <si>
    <t>NCP21440300601800943a</t>
  </si>
  <si>
    <t>国产澳芒（芒果）</t>
  </si>
  <si>
    <t>NCP21440300601800944a</t>
  </si>
  <si>
    <t>水蜜桃（桃）</t>
  </si>
  <si>
    <t>NCP21440300601800945a</t>
  </si>
  <si>
    <t>沃柑（柑）</t>
  </si>
  <si>
    <t>NCP21440300601800946a</t>
  </si>
  <si>
    <t>小红玉西瓜</t>
  </si>
  <si>
    <t>NCP21440300601800947a</t>
  </si>
  <si>
    <t>旺泰佳大白菜（大白菜）</t>
  </si>
  <si>
    <t>NCP21440300601800948a</t>
  </si>
  <si>
    <t>旺泰佳红洋葱（洋葱）</t>
  </si>
  <si>
    <t>NCP21440300601800949a</t>
  </si>
  <si>
    <t>五丰供港精肉（猪肉）</t>
  </si>
  <si>
    <t>NCP21440300601800918a</t>
  </si>
  <si>
    <t>A级-云南沃柑（中）</t>
  </si>
  <si>
    <t>NCP21440300601800919a</t>
  </si>
  <si>
    <t>B级-沙漠蜜瓜</t>
  </si>
  <si>
    <t>NCP21440300601800920a</t>
  </si>
  <si>
    <t>A级-红宝玉草莓（大）</t>
  </si>
  <si>
    <t>深圳市罗湖区笋岗百果园水果店</t>
  </si>
  <si>
    <t>深圳市罗湖区宝岗路笋岗新村61栋102</t>
  </si>
  <si>
    <t>NCP21440300601800921a</t>
  </si>
  <si>
    <t>A级-茂谷柑（中）</t>
  </si>
  <si>
    <t>NCP21440300601800922a</t>
  </si>
  <si>
    <t>A级-千禧圣女果（小）</t>
  </si>
  <si>
    <t>NCP21440300601800923a</t>
  </si>
  <si>
    <t>A级-母香梨（大）</t>
  </si>
  <si>
    <t>NCP21440300601800924a</t>
  </si>
  <si>
    <t>A级-蜜梨（中）</t>
  </si>
  <si>
    <t>NCP21440300601800925a</t>
  </si>
  <si>
    <t>A级-秭归脐橙（中）</t>
  </si>
  <si>
    <t>NCP21440300601800929a</t>
  </si>
  <si>
    <t>NCP21440300601800930a</t>
  </si>
  <si>
    <t>NCP21440300601800931a</t>
  </si>
  <si>
    <t>NCP21440300601800932a</t>
  </si>
  <si>
    <t>NCP21440300601800933a</t>
  </si>
  <si>
    <t>青瓜（黄瓜）</t>
  </si>
  <si>
    <t>NCP21440300601800934a</t>
  </si>
  <si>
    <t>NCP21440300601800935a</t>
  </si>
  <si>
    <t>NCP21440300601800936a</t>
  </si>
  <si>
    <t>耙耙柑</t>
  </si>
  <si>
    <t>NCP21440300601800937a</t>
  </si>
  <si>
    <t>NCP21440300601800939a</t>
  </si>
  <si>
    <t>NCP21440300601800940a</t>
  </si>
  <si>
    <t>NCP21440300601800941a</t>
  </si>
  <si>
    <t>麒麟瓜（西瓜）</t>
  </si>
  <si>
    <t>NCP21440300601800963a</t>
  </si>
  <si>
    <t>深圳市罗湖区家友街市布心店锡雄猪肉档</t>
  </si>
  <si>
    <t>深圳市罗湖区太白路北路家友街市布心店B89</t>
  </si>
  <si>
    <t>NCP21440300601800965a</t>
  </si>
  <si>
    <t>NCP21440300601800966a</t>
  </si>
  <si>
    <t>长白菜（大白菜）</t>
  </si>
  <si>
    <t>深圳市罗湖区家友街市布心店朱宝明菜档</t>
  </si>
  <si>
    <t>深圳市罗湖区太白路北路布心肉菜市场家友街市布心店B68、B69号</t>
  </si>
  <si>
    <t>NCP21440300601800967a</t>
  </si>
  <si>
    <t>大葱</t>
  </si>
  <si>
    <t>NCP21440300601800968a</t>
  </si>
  <si>
    <t>NCP21440300601800969a</t>
  </si>
  <si>
    <t>深圳市罗湖区家友街市布心店肥佬鲜果店</t>
  </si>
  <si>
    <t>深圳市罗湖区东湖街道太白路布心家友街市C07号铺</t>
  </si>
  <si>
    <t>NCP21440300601800970a</t>
  </si>
  <si>
    <t>NCP21440300601800971a</t>
  </si>
  <si>
    <t>NCP21440300601800972a</t>
  </si>
  <si>
    <t>白萝卜（萝卜）</t>
  </si>
  <si>
    <t>深圳市罗湖区陈章添蔬莱档</t>
  </si>
  <si>
    <t>深圳市罗湖区东湖街道家友街市布心店B70号档</t>
  </si>
  <si>
    <t>NCP21440300601800973a</t>
  </si>
  <si>
    <t>NCP21440300601800974a</t>
  </si>
  <si>
    <t>NCP21440300601800926a</t>
  </si>
  <si>
    <t>牛展（牛肉）</t>
  </si>
  <si>
    <t>深圳市鸿泰富实业有限公司</t>
  </si>
  <si>
    <t>深圳市罗湖区东湖街道大望村666号商业大厦一至二楼</t>
  </si>
  <si>
    <t>NCP21440300601800927a</t>
  </si>
  <si>
    <t>基围虾（海水虾）</t>
  </si>
  <si>
    <t>NCP21440300601800928a</t>
  </si>
  <si>
    <t>三皇鸡（鸡肉）</t>
  </si>
  <si>
    <t>NCP21440300601800950a</t>
  </si>
  <si>
    <t>NCP21440300601800951a</t>
  </si>
  <si>
    <t>NCP21440300601800952a</t>
  </si>
  <si>
    <t>NCP21440300601800953a</t>
  </si>
  <si>
    <t>NCP21440300601800954a</t>
  </si>
  <si>
    <t>NCP21440300601800955a</t>
  </si>
  <si>
    <t>进口木瓜（番木瓜）</t>
  </si>
  <si>
    <t>NCP21440300601800956a</t>
  </si>
  <si>
    <t>NCP21440300601800957a</t>
  </si>
  <si>
    <t>NCP21440300601800958a</t>
  </si>
  <si>
    <t>雪梨</t>
  </si>
  <si>
    <t>NCP21440300601800959a</t>
  </si>
  <si>
    <t>圣女果</t>
  </si>
  <si>
    <t>NCP21440300601800964a</t>
  </si>
  <si>
    <t>深圳市鸿泰富实业发展有限公司</t>
  </si>
  <si>
    <t>NCP21440300601800976a</t>
  </si>
  <si>
    <t>NCP21440300601800977a</t>
  </si>
  <si>
    <t>空心菜（蕹菜）</t>
  </si>
  <si>
    <t>NCP21440300601800978a</t>
  </si>
  <si>
    <t>水白菜（大白菜）</t>
  </si>
  <si>
    <t>NCP21440300601800979a</t>
  </si>
  <si>
    <t>NCP21440300601800980a</t>
  </si>
  <si>
    <t>NCP21440300601800981a</t>
  </si>
  <si>
    <t>NCP21440300601800982a</t>
  </si>
  <si>
    <t>红提（葡萄）</t>
  </si>
  <si>
    <t>NCP21440300601800983a</t>
  </si>
  <si>
    <t>NCP21440300601800984a</t>
  </si>
  <si>
    <t>NCP21440300601800985a</t>
  </si>
  <si>
    <t>NCP21440300601800986a</t>
  </si>
  <si>
    <t>NCP21440300601800987a</t>
  </si>
  <si>
    <t>NCP21440300601800962a</t>
  </si>
  <si>
    <t>青尖椒（辣椒）</t>
  </si>
  <si>
    <t>深圳市盐田区秋秋蔬菜店</t>
  </si>
  <si>
    <t>深圳市盐田区盐田街道东海社区东海道68号南方明珠市场综合楼110B49</t>
  </si>
  <si>
    <t>NCP21440300601800960a</t>
  </si>
  <si>
    <t>家鸡（鸡肉）</t>
  </si>
  <si>
    <t>深圳市罗湖区元红红肉菜档</t>
  </si>
  <si>
    <t>深圳市罗湖区莲塘街道仙湖社区国威路72号莲塘第一工业区101栋国威路72-1号一楼西侧森照莲塘综合市场第85号档</t>
  </si>
  <si>
    <t>NCP21440300601800961a</t>
  </si>
  <si>
    <t>深圳市罗湖区惠良菜档</t>
  </si>
  <si>
    <t>深圳市罗湖区莲塘街道国威路第一工业区101栋森照市场一楼44至45号</t>
  </si>
  <si>
    <t>NCP21440300601800990a</t>
  </si>
  <si>
    <t>鲍鱼（贝类）</t>
  </si>
  <si>
    <t>NCP21440300602201667a</t>
  </si>
  <si>
    <t>荷兰豆</t>
  </si>
  <si>
    <t>深圳市龙岗区平湖街道白坭坑社区丹农路1号7#楼7BB4030</t>
  </si>
  <si>
    <t>NCP21440300602201669a</t>
  </si>
  <si>
    <t>云南小瓜</t>
  </si>
  <si>
    <t>深圳市龙岗区平湖街道白坭坑社区丹农路1号B1043、B5033档</t>
  </si>
  <si>
    <t>NCP21440300602201672a</t>
  </si>
  <si>
    <t>荞头</t>
  </si>
  <si>
    <t>深圳市龙岗区平湖街道丹农路1号海吉星国际农产品物流园T099（实际档口为B5032）</t>
  </si>
  <si>
    <t>NCP21440300602201671a</t>
  </si>
  <si>
    <t>指天椒</t>
  </si>
  <si>
    <t>NCP21440300602201665a</t>
  </si>
  <si>
    <t>NCP21440300602201666a</t>
  </si>
  <si>
    <t>NCP21440300602201668a</t>
  </si>
  <si>
    <t>包生菜</t>
  </si>
  <si>
    <t>NCP21440300602201670a</t>
  </si>
  <si>
    <t>NCP21440300602201728a</t>
  </si>
  <si>
    <t>深圳市谊品弘科技有限公司红花店</t>
  </si>
  <si>
    <t>深圳市南山区南头街道红花园社区红花路93号南山统建商住楼1B</t>
  </si>
  <si>
    <t>NCP21440300602201735a</t>
  </si>
  <si>
    <t>天虹数科商业股份有限公司南山常兴天虹商场</t>
  </si>
  <si>
    <t>深圳市南山区南头街道桃园路与常兴路交汇处常兴广场2层</t>
  </si>
  <si>
    <t>NCP21440300602201731a</t>
  </si>
  <si>
    <t>NCP21440300602201730a</t>
  </si>
  <si>
    <t>三黄鸡</t>
  </si>
  <si>
    <t>NCP21440300602201729a</t>
  </si>
  <si>
    <t>鲜乌鸡</t>
  </si>
  <si>
    <t>NCP21440300602201727a</t>
  </si>
  <si>
    <t>鸡胸肉</t>
  </si>
  <si>
    <t>NCP21440300602201721a</t>
  </si>
  <si>
    <t>NCP21440300602201723a</t>
  </si>
  <si>
    <t>NCP21440300602201736a</t>
  </si>
  <si>
    <t>金鲳鱼（活）</t>
  </si>
  <si>
    <t>NCP21440300602201726a</t>
  </si>
  <si>
    <t>冰鲜小黄花鱼</t>
  </si>
  <si>
    <t>NCP21440300602201725a</t>
  </si>
  <si>
    <t>冰鲜红杉鱼</t>
  </si>
  <si>
    <t>NCP21440300602201738a</t>
  </si>
  <si>
    <t>中华红橙</t>
  </si>
  <si>
    <t>NCP21440300602201739a</t>
  </si>
  <si>
    <t>丑橘</t>
  </si>
  <si>
    <t>NCP21440300602201740a</t>
  </si>
  <si>
    <t>红心火龙果</t>
  </si>
  <si>
    <t>NCP21440300602201722a</t>
  </si>
  <si>
    <t>陕西洛川苹果</t>
  </si>
  <si>
    <t>NCP21440300602201734a</t>
  </si>
  <si>
    <t>NCP21440300602201737a</t>
  </si>
  <si>
    <t>绿长豆角（豇豆）</t>
  </si>
  <si>
    <t>NCP21440300602201724a</t>
  </si>
  <si>
    <t>NCP21440300602201732a</t>
  </si>
  <si>
    <t>食甜靓瓜（黄瓜）</t>
  </si>
  <si>
    <t>NCP21440300602201733a</t>
  </si>
  <si>
    <t>NCP21440300602201750a</t>
  </si>
  <si>
    <t>优质猪展（猪肉）</t>
  </si>
  <si>
    <t>华润万家有限公司龙岗店</t>
  </si>
  <si>
    <t>深圳市龙岗区龙城街道龙翔大道龙岗世贸中心</t>
  </si>
  <si>
    <t>NCP21440300602201763a</t>
  </si>
  <si>
    <t>深圳市龙岗区富佳生鲜店</t>
  </si>
  <si>
    <t>深圳市龙岗区龙城街道新联社区蒲排一巷1号东侧101</t>
  </si>
  <si>
    <t>NCP21440300602201749a</t>
  </si>
  <si>
    <t>鲜清远鸡</t>
  </si>
  <si>
    <t>NCP21440300602201773a</t>
  </si>
  <si>
    <t>天农云岭草鸡</t>
  </si>
  <si>
    <t>华润万家有限公司吉祥店</t>
  </si>
  <si>
    <t>深圳市龙岗区龙城街道回龙埔社区华业玫瑰郡4号商铺S142-161号、S201、S301号</t>
  </si>
  <si>
    <t>NCP21440300602201742a</t>
  </si>
  <si>
    <t>鲜冻小金鲳（条）</t>
  </si>
  <si>
    <t>NCP21440300602201770a</t>
  </si>
  <si>
    <t>四川丑柑</t>
  </si>
  <si>
    <t>NCP21440300602201768a</t>
  </si>
  <si>
    <t>NCP21440300602201757a</t>
  </si>
  <si>
    <t>红颜草莓</t>
  </si>
  <si>
    <t>华润万家有限公司南联店</t>
  </si>
  <si>
    <t>深圳市龙岗区龙岗街道平南社区深惠路860号摩尔城S106、S107、S210、S310</t>
  </si>
  <si>
    <t>NCP21440300602201771a</t>
  </si>
  <si>
    <t>高山蓝莓250g</t>
  </si>
  <si>
    <t>NCP21440300602201756a</t>
  </si>
  <si>
    <t>越南火龙果</t>
  </si>
  <si>
    <t>NCP21440300602201767a</t>
  </si>
  <si>
    <t>NCP21440300602201753a</t>
  </si>
  <si>
    <t>进口甜香蕉</t>
  </si>
  <si>
    <t>NCP21440300602201754a</t>
  </si>
  <si>
    <t>河北鸭梨</t>
  </si>
  <si>
    <t>NCP21440300602201755a</t>
  </si>
  <si>
    <t>新西兰苹果</t>
  </si>
  <si>
    <t>NCP21440300602201772a</t>
  </si>
  <si>
    <t>花凤鸡蛋</t>
  </si>
  <si>
    <t>NCP21440300602201765a</t>
  </si>
  <si>
    <t>萝卜</t>
  </si>
  <si>
    <t>NCP21440300602201748a</t>
  </si>
  <si>
    <t>NCP21440300602201766a</t>
  </si>
  <si>
    <t>NCP21440300602201797a</t>
  </si>
  <si>
    <t>深圳市富家欢实业有限公司吉华三联分店</t>
  </si>
  <si>
    <t>深圳市龙岗区吉华街道三联社区水晶玉石广场3号201</t>
  </si>
  <si>
    <t>NCP21440300602201799a</t>
  </si>
  <si>
    <t>NCP21440300602201798a</t>
  </si>
  <si>
    <t>家猪瘦肉</t>
  </si>
  <si>
    <t>NCP21440300602201800a</t>
  </si>
  <si>
    <t>NCP21440300602201784a</t>
  </si>
  <si>
    <t>深圳市利民农贸批发市场</t>
  </si>
  <si>
    <t>深圳市龙岗区龙岗街道龙岗社区利民农贸批发市场光鲜禽1号档</t>
  </si>
  <si>
    <t>NCP21440300602201801a</t>
  </si>
  <si>
    <t>光鸭</t>
  </si>
  <si>
    <t>NCP21440300602201783a</t>
  </si>
  <si>
    <t>水鸭</t>
  </si>
  <si>
    <t>NCP21440300602201785a</t>
  </si>
  <si>
    <t>深圳市龙岗区龙岗街道利民农贸批发市场E栋18#、19#海鲜档</t>
  </si>
  <si>
    <t>NCP21440300602201803a</t>
  </si>
  <si>
    <t>NCP21440300602201802a</t>
  </si>
  <si>
    <t>NCP21440300602201793a</t>
  </si>
  <si>
    <t>精品甜橙</t>
  </si>
  <si>
    <t>NCP21440300602201778a</t>
  </si>
  <si>
    <t>深圳市龙岗区龙岗街道利民农贸批发市场C026号</t>
  </si>
  <si>
    <t>NCP21440300602201794a</t>
  </si>
  <si>
    <t>NCP21440300602201806a</t>
  </si>
  <si>
    <t>深圳市龙岗区平湖街道白坭坑社区丹农路1号5#楼5RA3040</t>
  </si>
  <si>
    <t>NCP21440300602201777a</t>
  </si>
  <si>
    <t>NCP21440300602201804a</t>
  </si>
  <si>
    <t>台湾特小凤瓜（西瓜）</t>
  </si>
  <si>
    <t>NCP21440300602201814a</t>
  </si>
  <si>
    <t>木瓜</t>
  </si>
  <si>
    <t>惠州市江北三新南路8号第9栋东301房</t>
  </si>
  <si>
    <t>NCP21440300602201805a</t>
  </si>
  <si>
    <t>深圳市龙岗区平湖街道白坭坑社区丹农路1号A2040</t>
  </si>
  <si>
    <t>NCP21440300602201792a</t>
  </si>
  <si>
    <t>NCP21440300602201774a</t>
  </si>
  <si>
    <t>NCP21440300602201790a</t>
  </si>
  <si>
    <t>花牛果（苹果）</t>
  </si>
  <si>
    <t>NCP21440300602201795a</t>
  </si>
  <si>
    <t>黄金果农家蛋（鸡蛋）</t>
  </si>
  <si>
    <t>NCP21440300602201779a</t>
  </si>
  <si>
    <t>深圳市龙岗区龙岗街道利民农贸批发市场D079号</t>
  </si>
  <si>
    <t>NCP21440300602201775a</t>
  </si>
  <si>
    <t>NCP21440300602201781a</t>
  </si>
  <si>
    <t>NCP21440300602201787a</t>
  </si>
  <si>
    <t>NCP21440300602201780a</t>
  </si>
  <si>
    <t>NCP21440300602201791a</t>
  </si>
  <si>
    <t>荷兰土豆</t>
  </si>
  <si>
    <t>NCP21440300602201813a</t>
  </si>
  <si>
    <t>蒲瓜</t>
  </si>
  <si>
    <t>NCP21440300602201782a</t>
  </si>
  <si>
    <t>NCP21440300602201789a</t>
  </si>
  <si>
    <t>NCP21440300602201808a</t>
  </si>
  <si>
    <t>深圳市龙岗区平湖街道海吉星农副产品批发市场B区6022</t>
  </si>
  <si>
    <t>NCP21440300602201786a</t>
  </si>
  <si>
    <t>金南瓜</t>
  </si>
  <si>
    <t>NCP21440300602201788a</t>
  </si>
  <si>
    <t>无土番茄</t>
  </si>
  <si>
    <t>NCP21440300602201807a</t>
  </si>
  <si>
    <t>米椒（红辣椒）</t>
  </si>
  <si>
    <t>NCP21440300602201809a</t>
  </si>
  <si>
    <t>NCP21440300602201815a</t>
  </si>
  <si>
    <t>叶用莴苣</t>
  </si>
  <si>
    <t>深圳市龙岗区平湖街道海吉星物流园B6栋6033</t>
  </si>
  <si>
    <t>NCP21440300602201811a</t>
  </si>
  <si>
    <t>NCP21440300602201816a</t>
  </si>
  <si>
    <t>西兰花</t>
  </si>
  <si>
    <t>NCP21440300602201851a</t>
  </si>
  <si>
    <t>深圳盒马网络科技有限公司龙岗区第三分公司</t>
  </si>
  <si>
    <t>深圳市龙岗区横岗街道志盛社区茂盛路1号志健时代广场2A-058</t>
  </si>
  <si>
    <t>NCP21440300602201823a</t>
  </si>
  <si>
    <t>新疆冷鲜牛肉称重</t>
  </si>
  <si>
    <t>深圳市众选商业管理有限公司</t>
  </si>
  <si>
    <t>深圳市南山区桃源街道平山社区留仙大道4168号众冠时代广场北区众冠时代广场B1层-1号铺</t>
  </si>
  <si>
    <t>NCP21440300602201817a</t>
  </si>
  <si>
    <t>有机鲜金钱展（牛肉）</t>
  </si>
  <si>
    <t>麦德龙商业集团有限公司深圳南山商场</t>
  </si>
  <si>
    <t>深圳市南山区桃源街道沙河东路255号4栋</t>
  </si>
  <si>
    <t>NCP21440300602201861a</t>
  </si>
  <si>
    <t>切片去骨大排肉（3号肉（猪肉）</t>
  </si>
  <si>
    <t>NCP21440300602201822a</t>
  </si>
  <si>
    <t>华润万家有限公司西丽店</t>
  </si>
  <si>
    <t>深圳市南山区西丽珠光路宝珠花园1-4层</t>
  </si>
  <si>
    <t>NCP21440300602201860a</t>
  </si>
  <si>
    <t>鸡大胸（鸡肉）</t>
  </si>
  <si>
    <t>NCP21440300602201855a</t>
  </si>
  <si>
    <t>湘佳青脚鸡（散称）</t>
  </si>
  <si>
    <t>深圳盒马网络科技有限公司南山区第三分公司</t>
  </si>
  <si>
    <t>深圳市南山区桃源街道龙珠社区龙珠大道033号桃源村三期-201号、-101号、101号(岁宝百货)地下二层103</t>
  </si>
  <si>
    <t>NCP21440300602201818a</t>
  </si>
  <si>
    <t>【圳品】咸水草鱼750-900g/条</t>
  </si>
  <si>
    <t>NCP21440300602201821a</t>
  </si>
  <si>
    <t>活福寿鱼</t>
  </si>
  <si>
    <t>NCP21440300602201820a</t>
  </si>
  <si>
    <t>活鲈鱼</t>
  </si>
  <si>
    <t>NCP21440300602201854a</t>
  </si>
  <si>
    <t>【更大】基围虾20-28头/500g</t>
  </si>
  <si>
    <t>NCP21440300602201850a</t>
  </si>
  <si>
    <t>基围虾（南美白虾）</t>
  </si>
  <si>
    <t>NCP21440300602201852a</t>
  </si>
  <si>
    <t>秭归伦晚脐橙1kg</t>
  </si>
  <si>
    <t>NCP21440300602201844a</t>
  </si>
  <si>
    <t>深圳市平山实业股份有限公司平山综合市场</t>
  </si>
  <si>
    <t>深圳市南山区桃源街道平山社区丽山路平山村381号平山新市场1楼档口31号档口</t>
  </si>
  <si>
    <t>NCP21440300602201843a</t>
  </si>
  <si>
    <t>NCP21440300602201837a</t>
  </si>
  <si>
    <t>NCP21440300602201853a</t>
  </si>
  <si>
    <t>NCP21440300602201842a</t>
  </si>
  <si>
    <t>NCP21440300602201845a</t>
  </si>
  <si>
    <t>深圳市南山区桃源街道平山市场A5号＊</t>
  </si>
  <si>
    <t>NCP21440300602201846a</t>
  </si>
  <si>
    <t>NCP21440300602201829a</t>
  </si>
  <si>
    <t>NCP21440300602201856a</t>
  </si>
  <si>
    <t>高原脆黄瓜400g（高山鲜）</t>
  </si>
  <si>
    <t>NCP21440300602201824a</t>
  </si>
  <si>
    <t>湖尔美青瓜600g</t>
  </si>
  <si>
    <t>NCP21440300602201826a</t>
  </si>
  <si>
    <t>深圳市南山区桃源街道办丽山路平山综合市场内B48档</t>
  </si>
  <si>
    <t>NCP21440300602201827a</t>
  </si>
  <si>
    <t>NCP21440300602201828a</t>
  </si>
  <si>
    <t>莲藕</t>
  </si>
  <si>
    <t>NCP21440300602201859a</t>
  </si>
  <si>
    <t>小白菜300g（盒马日日鲜）</t>
  </si>
  <si>
    <t>NCP21440300602201858a</t>
  </si>
  <si>
    <t>生菜300g（盒马日日鲜）</t>
  </si>
  <si>
    <t>NCP21440300602201825a</t>
  </si>
  <si>
    <t>NCP21440300602201877a</t>
  </si>
  <si>
    <t>鲜切土黄牛吊龙肉（牛肉）</t>
  </si>
  <si>
    <t>深圳盒马网络科技有限公司南山区第五分公司</t>
  </si>
  <si>
    <t>深圳市南山区沙河街道香山街社区天鹅湖三期商场B1015</t>
  </si>
  <si>
    <t>NCP21440300602201873a</t>
  </si>
  <si>
    <t>NCP21440300602201900a</t>
  </si>
  <si>
    <t>供港基地瘦肉（猪肉）</t>
  </si>
  <si>
    <t>天虹数科商业股份有限公司沙河天虹商场</t>
  </si>
  <si>
    <t>深圳市南山区深圳湾二路与白石路交汇处御景东方花园裙楼负101、123负一层至地上二层部分物业</t>
  </si>
  <si>
    <t>NCP21440300602201866a</t>
  </si>
  <si>
    <t>深圳市龙岗区坪地街道六联社区富民工业区永鸿路53号(六联市场猪肉档14号)</t>
  </si>
  <si>
    <t>NCP21440300602201875a</t>
  </si>
  <si>
    <t>冰鲜鸡小胸</t>
  </si>
  <si>
    <t>NCP21440300602201874a</t>
  </si>
  <si>
    <t>天农鸡胸肉</t>
  </si>
  <si>
    <t>NCP21440300602201876a</t>
  </si>
  <si>
    <t>凤中皇168清远鸡</t>
  </si>
  <si>
    <t>NCP21440300602201884a</t>
  </si>
  <si>
    <t>清远鸡</t>
  </si>
  <si>
    <t>深圳市龙岗区坪地街道六联社区永鸿路53号六联市场内冷鲜鸡档区</t>
  </si>
  <si>
    <t>NCP21440300602201869a</t>
  </si>
  <si>
    <t>鲜活油甲</t>
  </si>
  <si>
    <t>NCP21440300602201886a</t>
  </si>
  <si>
    <t>NCP21440300602201872a</t>
  </si>
  <si>
    <t>河鲈鱼</t>
  </si>
  <si>
    <t>NCP21440300602201871a</t>
  </si>
  <si>
    <t>NCP21440300602201870a</t>
  </si>
  <si>
    <t>NCP21440300602201899a</t>
  </si>
  <si>
    <t>NCP21440300602201898a</t>
  </si>
  <si>
    <t>冰鲜沙尖鱼</t>
  </si>
  <si>
    <t>NCP21440300602201878a</t>
  </si>
  <si>
    <t>奉节脐橙4粒装800g</t>
  </si>
  <si>
    <t>NCP21440300602201897a</t>
  </si>
  <si>
    <t>深圳市龙岗区坪地街道六联社区六联市场1档号</t>
  </si>
  <si>
    <t>NCP21440300602201902a</t>
  </si>
  <si>
    <t>不知火柑（大）</t>
  </si>
  <si>
    <t>NCP21440300602201879a</t>
  </si>
  <si>
    <t>东方蜜瓜  2粒装 (单果400g）</t>
  </si>
  <si>
    <t>NCP21440300602201903a</t>
  </si>
  <si>
    <t>小黄人西瓜</t>
  </si>
  <si>
    <t>NCP21440300602201894a</t>
  </si>
  <si>
    <t>NCP21440300602201896a</t>
  </si>
  <si>
    <t>NCP21440300602201895a</t>
  </si>
  <si>
    <t>NCP21440300602201887a</t>
  </si>
  <si>
    <t>NCP21440300602201889a</t>
  </si>
  <si>
    <t>中農興禾鲜鸡蛋</t>
  </si>
  <si>
    <t>NCP21440300602201890a</t>
  </si>
  <si>
    <t>鲜食玉米</t>
  </si>
  <si>
    <t>深圳市龙岗区坪地街道六联社区富民工业区永鸿路53号(六联市场青菜档1号)</t>
  </si>
  <si>
    <t>NCP21440300602201881a</t>
  </si>
  <si>
    <t>精品胡萝卜约500g</t>
  </si>
  <si>
    <t>NCP21440300602201867a</t>
  </si>
  <si>
    <t>高山白萝卜720g</t>
  </si>
  <si>
    <t>NCP21440300602201901a</t>
  </si>
  <si>
    <t>白萝卜（散）</t>
  </si>
  <si>
    <t>NCP21440300602201882a</t>
  </si>
  <si>
    <t>黄心土豆1kg/份</t>
  </si>
  <si>
    <t>NCP21440300602201891a</t>
  </si>
  <si>
    <t>NCP21440300602201904a</t>
  </si>
  <si>
    <t>精选青瓜（2条装）</t>
  </si>
  <si>
    <t>NCP21440300602201880a</t>
  </si>
  <si>
    <t>西葫芦约500g</t>
  </si>
  <si>
    <t>NCP21440300602201892a</t>
  </si>
  <si>
    <t>NCP21440300602201893a</t>
  </si>
  <si>
    <t>香菇</t>
  </si>
  <si>
    <t>NCP21440300602201883a</t>
  </si>
  <si>
    <t>有机鸡毛菜</t>
  </si>
  <si>
    <t>NCP21440300602201961a</t>
  </si>
  <si>
    <t>深圳市南山区西丽街道西丽社区新光路30-60号西丽文体中心综合楼源民市场档口B14</t>
  </si>
  <si>
    <t>NCP21440300602201916a</t>
  </si>
  <si>
    <t>深圳市南山区西丽街道源民市场A16号</t>
  </si>
  <si>
    <t>NCP21440300602201946a</t>
  </si>
  <si>
    <t>冷鲜澳洲谷饲牛霖(牛肉)</t>
  </si>
  <si>
    <t>天虹商场股份有限公司君尚南山店</t>
  </si>
  <si>
    <t>深圳市南山区粤海街道后海中心区东滨路与中心路交汇处天虹大厦负一楼至八楼</t>
  </si>
  <si>
    <t>NCP21440300602201971a</t>
  </si>
  <si>
    <t>牛痴鲜切吊龙肉（牛肉）</t>
  </si>
  <si>
    <t>深圳盒马网络科技有限公司南山区第一分公司</t>
  </si>
  <si>
    <t>深圳市南山区粤海街道南油大道东侧信和自由广场2栋负1H007</t>
  </si>
  <si>
    <t>NCP21440300602201943a</t>
  </si>
  <si>
    <t>NCP21440300602201970a</t>
  </si>
  <si>
    <t>湘村黑猪里脊肉</t>
  </si>
  <si>
    <t>NCP21440300602201944a</t>
  </si>
  <si>
    <t>NCP21440300602201959a</t>
  </si>
  <si>
    <t>NCP21440300602201917a</t>
  </si>
  <si>
    <t>NCP21440300602201915a</t>
  </si>
  <si>
    <t>黑凤鸡</t>
  </si>
  <si>
    <t>深圳市南山区西丽街道新光路文体中心一楼128号C15、16号档</t>
  </si>
  <si>
    <t>NCP21440300602201914a</t>
  </si>
  <si>
    <t>NCP21440300602201945a</t>
  </si>
  <si>
    <t>鲜鸡胸肉</t>
  </si>
  <si>
    <t>NCP21440300602201932a</t>
  </si>
  <si>
    <t>NCP21440300602201931a</t>
  </si>
  <si>
    <t>鲜光鸭</t>
  </si>
  <si>
    <t>NCP21440300602201973a</t>
  </si>
  <si>
    <t>蛤蜊（肥甲）10-15头/500g称重</t>
  </si>
  <si>
    <t>NCP21440300602201972a</t>
  </si>
  <si>
    <t>鲜活油甲（芒果螺）80-100头/500g称重</t>
  </si>
  <si>
    <t>NCP21440300602201934a</t>
  </si>
  <si>
    <t>NCP21440300602201933a</t>
  </si>
  <si>
    <t>NCP21440300602201965a</t>
  </si>
  <si>
    <t>NCP21440300602201974a</t>
  </si>
  <si>
    <t>【更大】基围虾20-28头/500g散称重</t>
  </si>
  <si>
    <t>NCP21440300602201962a</t>
  </si>
  <si>
    <t>NCP21440300602201912a</t>
  </si>
  <si>
    <t>深圳市南山区西丽街道西丽社区新光路30-60号西丽文体中心综合楼一楼A5A6</t>
  </si>
  <si>
    <t>NCP21440300602201942a</t>
  </si>
  <si>
    <t>冰鲜黄利鱼</t>
  </si>
  <si>
    <t>NCP21440300602201941a</t>
  </si>
  <si>
    <t>冰鲜金鲳鱼(大)</t>
  </si>
  <si>
    <t>NCP21440300602201940a</t>
  </si>
  <si>
    <t>海捕冰鲜红杉鱼</t>
  </si>
  <si>
    <t>NCP21440300602201913a</t>
  </si>
  <si>
    <t>NCP21440300602201963a</t>
  </si>
  <si>
    <t>NCP21440300602201928a</t>
  </si>
  <si>
    <t>NCP21440300602201949a</t>
  </si>
  <si>
    <t>绿宝石网纹瓜(哈密瓜)</t>
  </si>
  <si>
    <t>NCP21440300602201906a</t>
  </si>
  <si>
    <t>深圳市南山区西丽街道西丽社区新光路30-60号西丽文体中心综合楼源民市场F1F2S056</t>
  </si>
  <si>
    <t>NCP21440300602201969a</t>
  </si>
  <si>
    <t>丹东红颜草莓300g</t>
  </si>
  <si>
    <t>NCP21440300602201968a</t>
  </si>
  <si>
    <t>Driscoll's 云南蓝莓125g（12-18mm）</t>
  </si>
  <si>
    <t>NCP21440300602201950a</t>
  </si>
  <si>
    <t>佳沛阳光金果6粒(猕猴桃)</t>
  </si>
  <si>
    <t>NCP21440300602201907a</t>
  </si>
  <si>
    <t>NCP21440300602201927a</t>
  </si>
  <si>
    <t>NCP21440300602201909a</t>
  </si>
  <si>
    <t>NCP21440300602201908a</t>
  </si>
  <si>
    <t>NCP21440300602201911a</t>
  </si>
  <si>
    <t>初生蛋</t>
  </si>
  <si>
    <t>深圳市南山区西丽街道西丽社区新光路30-60号西丽文体中心综合楼源民市场S010S011</t>
  </si>
  <si>
    <t>NCP21440300602201948a</t>
  </si>
  <si>
    <t>绿色鸡蛋鲜鸡蛋</t>
  </si>
  <si>
    <t>NCP21440300602201910a</t>
  </si>
  <si>
    <t>NCP21440300602201947a</t>
  </si>
  <si>
    <t>壹号草鸡蛋</t>
  </si>
  <si>
    <t>NCP21440300602201966a</t>
  </si>
  <si>
    <t>有机胡萝卜250g</t>
  </si>
  <si>
    <t>NCP21440300602201951a</t>
  </si>
  <si>
    <t>精选新土豆</t>
  </si>
  <si>
    <t>NCP21440300602201920a</t>
  </si>
  <si>
    <t>NCP21440300602201923a</t>
  </si>
  <si>
    <t>NCP21440300602201929a</t>
  </si>
  <si>
    <t>NCP21440300602201978a</t>
  </si>
  <si>
    <t>深圳市南山区西丽街道西丽社区新光路30-60号西丽文体中心综合楼源民市场档口D3D4</t>
  </si>
  <si>
    <t>NCP21440300602201952a</t>
  </si>
  <si>
    <t>精选毛瓜</t>
  </si>
  <si>
    <t>NCP21440300602201926a</t>
  </si>
  <si>
    <t>贝贝南瓜(袋)</t>
  </si>
  <si>
    <t>NCP21440300602201967a</t>
  </si>
  <si>
    <t>NCP21440300602201921a</t>
  </si>
  <si>
    <t>NCP21440300602201976a</t>
  </si>
  <si>
    <t>NCP21440300602201924a</t>
  </si>
  <si>
    <t>高原娃娃菜 500g/包</t>
  </si>
  <si>
    <t>NCP21440300602201975a</t>
  </si>
  <si>
    <t>NCP21440300602201930a</t>
  </si>
  <si>
    <t>西芹</t>
  </si>
  <si>
    <t>NCP21440300602201919a</t>
  </si>
  <si>
    <t>大叶芥菜</t>
  </si>
  <si>
    <t>NCP21440300602201977a</t>
  </si>
  <si>
    <t>平包菜</t>
  </si>
  <si>
    <t>NCP21440300602201990a</t>
  </si>
  <si>
    <t>深圳市龙岗区平湖街道白坭坑社区丹农路1号7#楼7CPB6-103</t>
  </si>
  <si>
    <t>NCP21440300602201989a</t>
  </si>
  <si>
    <t>NCP21440300602201986a</t>
  </si>
  <si>
    <t>魔鬼椒</t>
  </si>
  <si>
    <t>深圳市龙岗区平湖街道白泥坑社区丹农路1号B6012</t>
  </si>
  <si>
    <t>NCP21440300602201983a</t>
  </si>
  <si>
    <t>深圳市龙岗区平湖街道白泥坑海吉星国际物流园蔬菜区B5014号</t>
  </si>
  <si>
    <t>NCP21440300602201988a</t>
  </si>
  <si>
    <t>黄心白</t>
  </si>
  <si>
    <t>NCP21440300602201987a</t>
  </si>
  <si>
    <t>银丝王白菜</t>
  </si>
  <si>
    <t>NCP21440300602201984a</t>
  </si>
  <si>
    <t>长白菜</t>
  </si>
  <si>
    <t>NCP21440300602201985a</t>
  </si>
  <si>
    <t>NCP21440300602202069a</t>
  </si>
  <si>
    <t>猪肚</t>
  </si>
  <si>
    <t>深圳市龙岗区康加福商贸商店</t>
  </si>
  <si>
    <t>深圳市龙岗区园山街道大康社区山子下路313号1、2层</t>
  </si>
  <si>
    <t>NCP21440300602202070a</t>
  </si>
  <si>
    <t>猪肺</t>
  </si>
  <si>
    <t>NCP21440300602202060a</t>
  </si>
  <si>
    <t>深圳市乐兴世纪百货有限公司</t>
  </si>
  <si>
    <t>深圳市龙岗区宝龙街道龙东社区龙湖路62号101(一层至六层)</t>
  </si>
  <si>
    <t>NCP21440300602202063a</t>
  </si>
  <si>
    <t>沃尔玛（深圳）百货有限公司龙岗峦山谷分店</t>
  </si>
  <si>
    <t>深圳市龙岗区宝龙街道宝龙社区宝荷大道81号振业峦山谷花园（一期）2、3栋117号一层</t>
  </si>
  <si>
    <t>NCP21440300602202067a</t>
  </si>
  <si>
    <t>NCP21440300602202024a</t>
  </si>
  <si>
    <t>永旺华南商业有限公司丹竹头店</t>
  </si>
  <si>
    <t>深圳市龙岗区南湾街道丹竹头地铁口东部英郡假日广场1-3层部分房屋</t>
  </si>
  <si>
    <t>NCP21440300602202023a</t>
  </si>
  <si>
    <t>新鲜上肉（猪肉）</t>
  </si>
  <si>
    <t>NCP21440300602202027a</t>
  </si>
  <si>
    <t>壹号土猪上肉（猪肉）</t>
  </si>
  <si>
    <t>NCP21440300602202062a</t>
  </si>
  <si>
    <t>NCP21440300602202068a</t>
  </si>
  <si>
    <t>NCP21440300602202059a</t>
  </si>
  <si>
    <t>NCP21440300602202025a</t>
  </si>
  <si>
    <t>鸡腿肉</t>
  </si>
  <si>
    <t>NCP21440300602202026a</t>
  </si>
  <si>
    <t>鸡小胸（鸡肉）</t>
  </si>
  <si>
    <t>NCP21440300602202003a</t>
  </si>
  <si>
    <t>土家鸡</t>
  </si>
  <si>
    <t>NCP21440300602202004a</t>
  </si>
  <si>
    <t>NCP21440300602202071a</t>
  </si>
  <si>
    <t>NCP21440300602202073a</t>
  </si>
  <si>
    <t>NCP21440300602202072a</t>
  </si>
  <si>
    <t>NCP21440300602202032a</t>
  </si>
  <si>
    <t>冰鲜海鲈鱼</t>
  </si>
  <si>
    <t>NCP21440300602202031a</t>
  </si>
  <si>
    <t>NCP21440300602202030a</t>
  </si>
  <si>
    <t>NCP21440300602202028a</t>
  </si>
  <si>
    <t>NCP21440300602202018a</t>
  </si>
  <si>
    <t>NCP21440300602202029a</t>
  </si>
  <si>
    <t>冰鲜青花鱼</t>
  </si>
  <si>
    <t>NCP21440300602202055a</t>
  </si>
  <si>
    <t>甜橙</t>
  </si>
  <si>
    <t>NCP21440300602202037a</t>
  </si>
  <si>
    <t>新奇士橙（橙子）</t>
  </si>
  <si>
    <t>NCP21440300602202036a</t>
  </si>
  <si>
    <t>不知火柑</t>
  </si>
  <si>
    <t>NCP21440300602202038a</t>
  </si>
  <si>
    <t>永旺味道波斯蜜瓜（哈密瓜）</t>
  </si>
  <si>
    <t>NCP21440300602202005a</t>
  </si>
  <si>
    <t>NCP21440300602202035a</t>
  </si>
  <si>
    <t>佳沃蓝莓</t>
  </si>
  <si>
    <t>NCP21440300602202064a</t>
  </si>
  <si>
    <t>NCP21440300602202057a</t>
  </si>
  <si>
    <t>NCP21440300602202056a</t>
  </si>
  <si>
    <t>海南香蕉</t>
  </si>
  <si>
    <t>NCP21440300602202007a</t>
  </si>
  <si>
    <t>NCP21440300602202054a</t>
  </si>
  <si>
    <t>NCP21440300602202006a</t>
  </si>
  <si>
    <t>NCP21440300602202008a</t>
  </si>
  <si>
    <t>NCP21440300602202052a</t>
  </si>
  <si>
    <t>金帅苹果</t>
  </si>
  <si>
    <t>NCP21440300602202053a</t>
  </si>
  <si>
    <t>青苹果</t>
  </si>
  <si>
    <t>NCP21440300602202066a</t>
  </si>
  <si>
    <t>福吉禧吉带字农家蛋</t>
  </si>
  <si>
    <t>NCP21440300602202058a</t>
  </si>
  <si>
    <t>农家山鸡蛋</t>
  </si>
  <si>
    <t>NCP21440300602202034a</t>
  </si>
  <si>
    <t>NCP21440300602202044a</t>
  </si>
  <si>
    <t>永旺味道澄迈板栗薯</t>
  </si>
  <si>
    <t>NCP21440300602202043a</t>
  </si>
  <si>
    <t>袋袋红萝卜</t>
  </si>
  <si>
    <t>NCP21440300602202014a</t>
  </si>
  <si>
    <t>NCP21440300602202040a</t>
  </si>
  <si>
    <t>袋袋土豆</t>
  </si>
  <si>
    <t>NCP21440300602202049a</t>
  </si>
  <si>
    <t>NCP21440300602202010a</t>
  </si>
  <si>
    <t>NCP21440300602202065a</t>
  </si>
  <si>
    <t>供港有刺青瓜（黄瓜）</t>
  </si>
  <si>
    <t>NCP21440300602202041a</t>
  </si>
  <si>
    <t>NCP21440300602202012a</t>
  </si>
  <si>
    <t>NCP21440300602202042a</t>
  </si>
  <si>
    <t>NCP21440300602202051a</t>
  </si>
  <si>
    <t>嫩南瓜</t>
  </si>
  <si>
    <t>NCP21440300602202033a</t>
  </si>
  <si>
    <t>芦笋</t>
  </si>
  <si>
    <t>NCP21440300602202011a</t>
  </si>
  <si>
    <t>NCP21440300602202048a</t>
  </si>
  <si>
    <t>NCP21440300602202019a</t>
  </si>
  <si>
    <t>黄心白（大白菜）</t>
  </si>
  <si>
    <t>NCP21440300602202022a</t>
  </si>
  <si>
    <t>NCP21440300602202009a</t>
  </si>
  <si>
    <t>NCP21440300602202050a</t>
  </si>
  <si>
    <t>NCP21440300602202013a</t>
  </si>
  <si>
    <t>NCP21440300602202039a</t>
  </si>
  <si>
    <t>NCP21440300602202086a</t>
  </si>
  <si>
    <t>优鲜猪肝</t>
  </si>
  <si>
    <t>深圳市南山区南山街道钱大妈生鲜类肉菜店</t>
  </si>
  <si>
    <t>深圳市南山区南山街道荔林社区南山区向南路汉京山峰景苑A-103</t>
  </si>
  <si>
    <t>NCP21440300602202091a</t>
  </si>
  <si>
    <t>深圳市南山区城市山林生鲜超市</t>
  </si>
  <si>
    <t>深圳市南山区南山街道东滨路城市山林A123铺</t>
  </si>
  <si>
    <t>NCP21440300602202088a</t>
  </si>
  <si>
    <t>NCP21440300602202089a</t>
  </si>
  <si>
    <t>NCP21440300602202087a</t>
  </si>
  <si>
    <t>优鲜瘦肉</t>
  </si>
  <si>
    <t>NCP21440300602202090a</t>
  </si>
  <si>
    <t>优鲜瘦肉（猪肉）</t>
  </si>
  <si>
    <t>NCP21440300602202094a</t>
  </si>
  <si>
    <t>黑脚土鸡</t>
  </si>
  <si>
    <t>NCP21440300602202085a</t>
  </si>
  <si>
    <t>太阳鱼</t>
  </si>
  <si>
    <t>NCP21440300602202093a</t>
  </si>
  <si>
    <t>NCP21440300602202081a</t>
  </si>
  <si>
    <t>NCP21440300602202076a</t>
  </si>
  <si>
    <t>进口红提</t>
  </si>
  <si>
    <t>NCP21440300602202102a</t>
  </si>
  <si>
    <t>NCP21440300602202082a</t>
  </si>
  <si>
    <t>进口香蕉</t>
  </si>
  <si>
    <t>NCP21440300602202096a</t>
  </si>
  <si>
    <t>NCP21440300602202101a</t>
  </si>
  <si>
    <t>NCP21440300602202083a</t>
  </si>
  <si>
    <t>陕西红富士</t>
  </si>
  <si>
    <t>NCP21440300602202084a</t>
  </si>
  <si>
    <t>贵州五谷蛋</t>
  </si>
  <si>
    <t>NCP21440300602202095a</t>
  </si>
  <si>
    <t>NCP21440300602202078a</t>
  </si>
  <si>
    <t>NCP21440300602202099a</t>
  </si>
  <si>
    <t>NCP21440300602202077a</t>
  </si>
  <si>
    <t>NCP21440300602202098a</t>
  </si>
  <si>
    <t>红洋葱</t>
  </si>
  <si>
    <t>NCP21440300602202079a</t>
  </si>
  <si>
    <t>粉西红柿</t>
  </si>
  <si>
    <t>NCP21440300602202100a</t>
  </si>
  <si>
    <t>NCP21440300602202080a</t>
  </si>
  <si>
    <t>麦菜</t>
  </si>
  <si>
    <t>NCP21440300602202097a</t>
  </si>
  <si>
    <t>大菜花（花椰菜）</t>
  </si>
  <si>
    <t>NCP21440300602202198a</t>
  </si>
  <si>
    <t>小耳花猪肝</t>
  </si>
  <si>
    <t>华润万家有限公司布吉百鸽笼店</t>
  </si>
  <si>
    <t>深圳市龙岗区布吉街道翔鸽路2号深圳华润万象汇负一层B127号铺</t>
  </si>
  <si>
    <t>NCP21440300602202156a</t>
  </si>
  <si>
    <t>深圳市南山区金汇城商场日用百货部</t>
  </si>
  <si>
    <t>深圳市南山区蛇口街道爱榕路海湾商业中心首层2#</t>
  </si>
  <si>
    <t>NCP21440300602202153a</t>
  </si>
  <si>
    <t>利源昌鲜黄牛肉</t>
  </si>
  <si>
    <t>柿柿顺（深圳）电子商务有限公司第六十三分公司</t>
  </si>
  <si>
    <t>深圳市龙岗区平湖街道凤凰社区宏泰街3号101</t>
  </si>
  <si>
    <t>NCP21440300602202117a</t>
  </si>
  <si>
    <t>土猪精瘦肉</t>
  </si>
  <si>
    <t>深圳沃尔玛百货零售有限公司布吉大芬分店</t>
  </si>
  <si>
    <t>广东省深圳市龙岗区布吉街道大芬村深惠公路旁龙吉大厦一层</t>
  </si>
  <si>
    <t>NCP21440300602202199a</t>
  </si>
  <si>
    <t>小耳花梅肉（猪肉）</t>
  </si>
  <si>
    <t>NCP21440300602202158a</t>
  </si>
  <si>
    <t>NCP21440300602202118a</t>
  </si>
  <si>
    <t>冻鸡大胸</t>
  </si>
  <si>
    <t>NCP21440300602202177a</t>
  </si>
  <si>
    <t>冻鸡小腿</t>
  </si>
  <si>
    <t>NCP21440300602202152a</t>
  </si>
  <si>
    <t>煌德冷鲜三黄鸡</t>
  </si>
  <si>
    <t>NCP21440300602202176a</t>
  </si>
  <si>
    <t>NCP21440300602202178a</t>
  </si>
  <si>
    <t>清远家鸡</t>
  </si>
  <si>
    <t>NCP21440300602202200a</t>
  </si>
  <si>
    <t>NCP21440300602202179a</t>
  </si>
  <si>
    <t>NCP21440300602202141a</t>
  </si>
  <si>
    <t>鲜活沙白</t>
  </si>
  <si>
    <t>深圳盒马网络科技有限公司南山区第四分公司</t>
  </si>
  <si>
    <t>深圳市南山区蛇口街道深圳湾社区中心路2001号恒裕滨城花园(二期)商铺-154</t>
  </si>
  <si>
    <t>NCP21440300602202142a</t>
  </si>
  <si>
    <t>NCP21440300602202155a</t>
  </si>
  <si>
    <t>NCP21440300602202201a</t>
  </si>
  <si>
    <t>NCP21440300602202197a</t>
  </si>
  <si>
    <t>NCP21440300602202202a</t>
  </si>
  <si>
    <t>NCP21440300602202154a</t>
  </si>
  <si>
    <t>NCP21440300602202203a</t>
  </si>
  <si>
    <t>NCP21440300602202196a</t>
  </si>
  <si>
    <t>NCP21440300602202195a</t>
  </si>
  <si>
    <t>NCP21440300602202115a</t>
  </si>
  <si>
    <t>生带头虾21-25</t>
  </si>
  <si>
    <t>NCP21440300602202116a</t>
  </si>
  <si>
    <t>带鱼400-700FC</t>
  </si>
  <si>
    <t>NCP21440300602202172a</t>
  </si>
  <si>
    <t>NCP21440300602202194a</t>
  </si>
  <si>
    <t>NCP21440300602202191a</t>
  </si>
  <si>
    <t>四川不知火柑</t>
  </si>
  <si>
    <t>NCP21440300602202186a</t>
  </si>
  <si>
    <t>沃尔玛（深圳）百货有限公司布吉锦龙路分店</t>
  </si>
  <si>
    <t>深圳市龙岗区布吉街道锦龙路89号海轩广场1-3座负101,4座负108-1,5座负101</t>
  </si>
  <si>
    <t>NCP21440300602202173a</t>
  </si>
  <si>
    <t>柠檬</t>
  </si>
  <si>
    <t>NCP21440300602202169a</t>
  </si>
  <si>
    <t>NCP21440300602202150a</t>
  </si>
  <si>
    <t>精品红颜草莓</t>
  </si>
  <si>
    <t>NCP21440300602202171a</t>
  </si>
  <si>
    <t>加州红提子</t>
  </si>
  <si>
    <t>NCP21440300602202145a</t>
  </si>
  <si>
    <t>云南夏黑葡萄</t>
  </si>
  <si>
    <t>NCP21440300602202168a</t>
  </si>
  <si>
    <t>NCP21440300602202189a</t>
  </si>
  <si>
    <t>广西皱皮蜜宝红心火龙果</t>
  </si>
  <si>
    <t>NCP21440300602202175a</t>
  </si>
  <si>
    <t>NCP21440300602202113a</t>
  </si>
  <si>
    <t>NCP21440300602202170a</t>
  </si>
  <si>
    <t>NCP21440300602202114a</t>
  </si>
  <si>
    <t>新疆库尔勒香梨MS</t>
  </si>
  <si>
    <t>NCP21440300602202185a</t>
  </si>
  <si>
    <t>NCP21440300602202193a</t>
  </si>
  <si>
    <t>山东红富士苹果（中果）</t>
  </si>
  <si>
    <t>NCP21440300602202174a</t>
  </si>
  <si>
    <t>蛇果（苹果）</t>
  </si>
  <si>
    <t>NCP21440300602202157a</t>
  </si>
  <si>
    <t>谷物鲜鸡蛋</t>
  </si>
  <si>
    <t>NCP21440300602202183a</t>
  </si>
  <si>
    <t>贵州五谷蛋（鲜鸡蛋）</t>
  </si>
  <si>
    <t>NCP21440300602202160a</t>
  </si>
  <si>
    <t>农家蛋（鸡蛋）</t>
  </si>
  <si>
    <t>NCP21440300602202143a</t>
  </si>
  <si>
    <t>圣迪乐村粮心优食蛋（鸡蛋）</t>
  </si>
  <si>
    <t>NCP21440300602202159a</t>
  </si>
  <si>
    <t>NCP21440300602202180a</t>
  </si>
  <si>
    <t>壹号谷物蛋</t>
  </si>
  <si>
    <t>NCP21440300602202181a</t>
  </si>
  <si>
    <t>壹号谷物蛋（鸡蛋）</t>
  </si>
  <si>
    <t>NCP21440300602202124a</t>
  </si>
  <si>
    <t>深圳市兴仔记农产品有限公司</t>
  </si>
  <si>
    <t>深圳市龙岗区平湖街道白坭坑社区和丰路2号</t>
  </si>
  <si>
    <t>NCP21440300602202147a</t>
  </si>
  <si>
    <t>小香薯</t>
  </si>
  <si>
    <t>NCP21440300602202144a</t>
  </si>
  <si>
    <t>带泥胡萝卜</t>
  </si>
  <si>
    <t>NCP21440300602202111a</t>
  </si>
  <si>
    <t>供港红萝卜（胡萝卜）</t>
  </si>
  <si>
    <t>NCP21440300602202162a</t>
  </si>
  <si>
    <t>NCP21440300602202125a</t>
  </si>
  <si>
    <t>胡萝卜（甘荀）</t>
  </si>
  <si>
    <t>NCP21440300602202127a</t>
  </si>
  <si>
    <t>NCP21440300602202130a</t>
  </si>
  <si>
    <t>NCP21440300602202188a</t>
  </si>
  <si>
    <t>洋江白萝卜</t>
  </si>
  <si>
    <t>NCP21440300602202187a</t>
  </si>
  <si>
    <t>NCP21440300602202148a</t>
  </si>
  <si>
    <t>新土豆（黄心）</t>
  </si>
  <si>
    <t>NCP21440300602202110a</t>
  </si>
  <si>
    <t>供港荷兰小青瓜</t>
  </si>
  <si>
    <t>NCP21440300602202151a</t>
  </si>
  <si>
    <t>供港基地刺黄瓜</t>
  </si>
  <si>
    <t>NCP21440300602202128a</t>
  </si>
  <si>
    <t>NCP21440300602202161a</t>
  </si>
  <si>
    <t>NCP21440300602202182a</t>
  </si>
  <si>
    <t>NCP21440300602202190a</t>
  </si>
  <si>
    <t>水果黄瓜</t>
  </si>
  <si>
    <t>NCP21440300602202163a</t>
  </si>
  <si>
    <t>水瓜</t>
  </si>
  <si>
    <t>NCP21440300602202192a</t>
  </si>
  <si>
    <t>长丝瓜</t>
  </si>
  <si>
    <t>NCP21440300602202112a</t>
  </si>
  <si>
    <t>包装粉茄MS（番茄）</t>
  </si>
  <si>
    <t>NCP21440300602202126a</t>
  </si>
  <si>
    <t>NCP21440300602202184a</t>
  </si>
  <si>
    <t>NCP21440300602202146a</t>
  </si>
  <si>
    <t>优质番茄</t>
  </si>
  <si>
    <t>NCP21440300602202129a</t>
  </si>
  <si>
    <t>西椒（甜椒）</t>
  </si>
  <si>
    <t>NCP21440300602202167a</t>
  </si>
  <si>
    <t>NCP21440300602202165a</t>
  </si>
  <si>
    <t>平菇</t>
  </si>
  <si>
    <t>NCP21440300602202166a</t>
  </si>
  <si>
    <t>NCP21440300602202149a</t>
  </si>
  <si>
    <t>NCP21440300602202164a</t>
  </si>
  <si>
    <t>NCP21440300602202123a</t>
  </si>
  <si>
    <t>NCP21440300602201664a</t>
  </si>
  <si>
    <t>深圳市蛇口市场服务有限公司</t>
  </si>
  <si>
    <t>深圳市南山区蛇口市场一楼6号</t>
  </si>
  <si>
    <t>NCP21440300602201675a</t>
  </si>
  <si>
    <t>深圳市龙岗区锦业辉农贸市场</t>
  </si>
  <si>
    <t>深圳市龙岗区龙岗街道新生路仙人岭市场青菜档2、3号</t>
  </si>
  <si>
    <t>NCP21440300602201677a</t>
  </si>
  <si>
    <t>深圳市龙岗区龙岗街道龙岗社区利民农贸批发市场C栋48号-1</t>
  </si>
  <si>
    <t>NCP21440300602201676a</t>
  </si>
  <si>
    <t>深圳市龙岗区龙岗街道利民农贸批发市场E006</t>
  </si>
  <si>
    <t>NCP21440300602201685a</t>
  </si>
  <si>
    <t>乐颐食品（深圳）有限公司</t>
  </si>
  <si>
    <t>深圳市龙岗区平湖街道白坭坑社区大山路9号B栋101</t>
  </si>
  <si>
    <t>NCP21440300602201687a</t>
  </si>
  <si>
    <t>西冷牛扒</t>
  </si>
  <si>
    <t>深圳市渔夫水产贸易有限公司</t>
  </si>
  <si>
    <t>深圳市龙岗区平湖街道新木社区乐新路59号纯美工业园3A</t>
  </si>
  <si>
    <t>NCP21440300602201686a</t>
  </si>
  <si>
    <t>西冷猪扒</t>
  </si>
  <si>
    <t xml:space="preserve">深圳市渔夫水产贸易有限公司
 </t>
  </si>
  <si>
    <t>NCP21440300602201689a</t>
  </si>
  <si>
    <t>冷冻去骨牛肉</t>
  </si>
  <si>
    <t>NCP21440300602201719a</t>
  </si>
  <si>
    <t>深圳市南山农产品批发配送有限公司南山农产品批发市场</t>
  </si>
  <si>
    <t>深圳市南山区南头街道同安南路南山农批市场A区C06</t>
  </si>
  <si>
    <t>NCP21440300602201720a</t>
  </si>
  <si>
    <t>深圳市南山区南头街道南山大道北南山农批市场A区A19</t>
  </si>
  <si>
    <t>NCP21440300602201717a</t>
  </si>
  <si>
    <t>深圳市南山区南头街道前进路农产品批发市场A区E07-1号</t>
  </si>
  <si>
    <t>NCP21440300602201758a</t>
  </si>
  <si>
    <t>深圳市龙岗区龙岗街道民广农贸市场一楼蔬菜7号档</t>
  </si>
  <si>
    <t>NCP21440300602201760a</t>
  </si>
  <si>
    <t>NCP21440300602201761a</t>
  </si>
  <si>
    <t>深圳市龙岗区龙岗街道鹏达民广农贸市场</t>
  </si>
  <si>
    <t>NCP21440300602201764a</t>
  </si>
  <si>
    <t>活生态鲫鱼</t>
  </si>
  <si>
    <t>NCP21440300602201796a</t>
  </si>
  <si>
    <t>NCP21440300602201834a</t>
  </si>
  <si>
    <t>深圳市金晋实业有限公司大靓综合市场分公司</t>
  </si>
  <si>
    <t>深圳市龙岗区吉华街道大靓村二区22号大靓综合市场4号</t>
  </si>
  <si>
    <t>NCP21440300602201841a</t>
  </si>
  <si>
    <t>NCP21440300602201833a</t>
  </si>
  <si>
    <t>深圳市下水径股份合作公司综合市场</t>
  </si>
  <si>
    <t>深圳市龙岗区吉华街道吉华路247号下水径综合市场2号</t>
  </si>
  <si>
    <t>NCP21440300602201830a</t>
  </si>
  <si>
    <t>NCP21440300602201836a</t>
  </si>
  <si>
    <t>深圳市龙岗区吉华街道大靓综合市场青菜7号档</t>
  </si>
  <si>
    <t>NCP21440300602201838a</t>
  </si>
  <si>
    <t>NCP21440300602201849a</t>
  </si>
  <si>
    <t>深圳市龙井实业股份有限公司龙井市场</t>
  </si>
  <si>
    <t>深圳市南山区桃源街道龙井路龙井市场29档</t>
  </si>
  <si>
    <t>NCP21440300602201832a</t>
  </si>
  <si>
    <t>鸡毛菜</t>
  </si>
  <si>
    <t>深圳市龙岗区吉华街道吉华路247号下水径市场10、11号</t>
  </si>
  <si>
    <t>NCP21440300602201839a</t>
  </si>
  <si>
    <t>NCP21440300602201847a</t>
  </si>
  <si>
    <t>NCP21440300602201840a</t>
  </si>
  <si>
    <t>NCP21440300602201831a</t>
  </si>
  <si>
    <t>深圳市鸿利来投资管理有限公司鸿利来旺角肉菜市场</t>
  </si>
  <si>
    <t>深圳市龙岗区布吉街道西环路旺角肉菜市场Y号档</t>
  </si>
  <si>
    <t>NCP21440300602201835a</t>
  </si>
  <si>
    <t>深圳市龙岗区吉华街道水径社区大靓村六巷2号104</t>
  </si>
  <si>
    <t>NCP21440300602201888a</t>
  </si>
  <si>
    <t>深圳市龙岗区平湖街道白泥坑社区莲塘路2、4号白泥坑市场B43号</t>
  </si>
  <si>
    <t>NCP21440300602201865a</t>
  </si>
  <si>
    <t>白瓜（黄瓜）</t>
  </si>
  <si>
    <t>深圳市南联简二农贸市场有限公司</t>
  </si>
  <si>
    <t>深圳市龙岗区龙岗街道南联新市场10号档</t>
  </si>
  <si>
    <t>NCP21440300602201868a</t>
  </si>
  <si>
    <t>精选地瓜叶</t>
  </si>
  <si>
    <t>NCP21440300602201863a</t>
  </si>
  <si>
    <t>NCP21440300602201864a</t>
  </si>
  <si>
    <t>奶白菜心</t>
  </si>
  <si>
    <t>NCP21440300602201862a</t>
  </si>
  <si>
    <t>白鸡蛋</t>
  </si>
  <si>
    <t>深圳市同心农副产品有限公司</t>
  </si>
  <si>
    <t>深圳市龙岗区平湖街道白坭坑社区皋平路2号E栋101</t>
  </si>
  <si>
    <t>NCP21440300602201925a</t>
  </si>
  <si>
    <t>四季豆约300g</t>
  </si>
  <si>
    <t>柿柿顺（深圳）电子商务有限公司第七十五分公司</t>
  </si>
  <si>
    <t>深圳市南山区粤海街道高新区社区高新南四道025号高新工业村W2-A栋1层C号</t>
  </si>
  <si>
    <t>NCP21440300602201954a</t>
  </si>
  <si>
    <t>NCP21440300602201955a</t>
  </si>
  <si>
    <t>红薯叶</t>
  </si>
  <si>
    <t>NCP21440300602201956a</t>
  </si>
  <si>
    <t>NCP21440300602201953a</t>
  </si>
  <si>
    <t>通心菜</t>
  </si>
  <si>
    <t>NCP21440300602201958a</t>
  </si>
  <si>
    <t>广西脆皮金桔500g</t>
  </si>
  <si>
    <t>NCP21440300602201957a</t>
  </si>
  <si>
    <t>深圳市朴朴网络科技有限公司南山分公司（SZ-12南山茶光店）</t>
  </si>
  <si>
    <t>实际经营地址：深圳市南山区西丽街道文苑路聚创金谷创意园A座103号。食品经营许可证地址：深圳市南山区西丽街道新围社区官龙村第一工业区厂房H栋一层</t>
  </si>
  <si>
    <t>NCP21440300602201991a</t>
  </si>
  <si>
    <t>银丝王（白菜）</t>
  </si>
  <si>
    <t>深圳市南山区桃源街道龙井庭苑北座一楼龙井市场28-31号档</t>
  </si>
  <si>
    <t>NCP21440300602201992a</t>
  </si>
  <si>
    <t>NCP21440300602201993a</t>
  </si>
  <si>
    <t>NCP21440300602201995a</t>
  </si>
  <si>
    <t>菜心苗</t>
  </si>
  <si>
    <t>深圳市鑫和昌市场管理有限公司五联综合市场</t>
  </si>
  <si>
    <t>深圳市龙岗区龙城街道五联社区五联综合市场74-76AB档</t>
  </si>
  <si>
    <t>NCP21440300602202047a</t>
  </si>
  <si>
    <t>荔枝花园市场</t>
  </si>
  <si>
    <t>深圳市龙岗区南湾街道丹竹头社区丹竹路9-2号一楼</t>
  </si>
  <si>
    <t>NCP21440300602202061a</t>
  </si>
  <si>
    <t>深圳市横岗大康股份合作公司大康市场分公司</t>
  </si>
  <si>
    <t>深圳市龙岗区园山街道大康市场一楼35-36号店</t>
  </si>
  <si>
    <t>NCP21440300602202046a</t>
  </si>
  <si>
    <t>深圳市南岭股份合作公司南岭市场</t>
  </si>
  <si>
    <t>深圳市龙岗区南湾街道南岭村社区南岭北路2号南岭市场2号档</t>
  </si>
  <si>
    <t>NCP21440300602202104a</t>
  </si>
  <si>
    <t>NCP21440300602202103a</t>
  </si>
  <si>
    <t>双龙市场</t>
  </si>
  <si>
    <t>深圳市龙岗区龙岗街道龙岗社区上宁二路11号125</t>
  </si>
  <si>
    <t>NCP21440300602202120a</t>
  </si>
  <si>
    <t>深圳市金晋实业有限公司富民综合市场分公司</t>
  </si>
  <si>
    <t>深圳市龙岗区布吉街道南三社区新三村小区2号东1富民农贸综合市场101蔬菜9号档</t>
  </si>
  <si>
    <t>NCP21440300602202208a</t>
  </si>
  <si>
    <t>NCP21440300602202217a</t>
  </si>
  <si>
    <t>NCP21440300602202212a</t>
  </si>
  <si>
    <t>NCP21440300602202209a</t>
  </si>
  <si>
    <t>NCP21440300602202225a</t>
  </si>
  <si>
    <t>NCP21440300602202215a</t>
  </si>
  <si>
    <t>NCP21440300602202213a</t>
  </si>
  <si>
    <t>NCP21440300602202224a</t>
  </si>
  <si>
    <t>NCP21440300602202207a</t>
  </si>
  <si>
    <t>NCP21440300602202216a</t>
  </si>
  <si>
    <t>蒜薹</t>
  </si>
  <si>
    <t>NCP21440300602202211a</t>
  </si>
  <si>
    <t>NCP21440300602202210a</t>
  </si>
  <si>
    <t>NCP21440300602202219a</t>
  </si>
  <si>
    <t>NCP21440300602202223a</t>
  </si>
  <si>
    <t>花椰菜</t>
  </si>
  <si>
    <t>NCP21440300602202214a</t>
  </si>
  <si>
    <t>NCP21440300602202222a</t>
  </si>
  <si>
    <t>NCP21440300602202206a</t>
  </si>
  <si>
    <t>NCP21440300602202218a</t>
  </si>
  <si>
    <t>NCP21440300602202205a</t>
  </si>
  <si>
    <t>鸭梨</t>
  </si>
  <si>
    <t>NCP21440300602202220a</t>
  </si>
  <si>
    <t>精品鲜鸡蛋</t>
  </si>
  <si>
    <t>NCP21440300602202221a</t>
  </si>
  <si>
    <t>NCP21440300602202228a</t>
  </si>
  <si>
    <t>深圳市龙岗区吉华街道大靓村二区22号大靓综合市场1号</t>
  </si>
  <si>
    <t>SZNN2104023</t>
  </si>
  <si>
    <t>牛尿（耳标号81）</t>
  </si>
  <si>
    <t>深圳市中龙食品有限公司</t>
  </si>
  <si>
    <t>深圳市坪山区龙田街道龙兴北路135号（实际地址为深圳市中龙食品有限公司4号屠宰场货主刘玉全）</t>
  </si>
  <si>
    <t>SZNN2104024</t>
  </si>
  <si>
    <t>牛尿（耳标号068）</t>
  </si>
  <si>
    <t>SZNN2104025</t>
  </si>
  <si>
    <t>牛尿（耳标号071）</t>
  </si>
  <si>
    <t>SZNN2104026</t>
  </si>
  <si>
    <t>牛尿（耳标号80）</t>
  </si>
  <si>
    <t>SZNN2104027</t>
  </si>
  <si>
    <t>牛尿（耳标号548）</t>
  </si>
  <si>
    <t>SZNN2104016</t>
  </si>
  <si>
    <t>牛尿</t>
  </si>
  <si>
    <t>深圳市公明物业发展有限公司公明综合市场</t>
  </si>
  <si>
    <t>深圳市宝安区石岩街道石龙社区石龙屠宰场1号</t>
  </si>
  <si>
    <t>SZNN2104017</t>
  </si>
  <si>
    <t>SZNN2104018</t>
  </si>
  <si>
    <t>SZNN2104019</t>
  </si>
  <si>
    <t>SZNN2104020</t>
  </si>
  <si>
    <t>SZNG2104005</t>
  </si>
  <si>
    <t>牛肝</t>
  </si>
  <si>
    <t>深圳农牧美益肉业有限公司</t>
  </si>
  <si>
    <t>深圳市南山区南山街道南新路阳光科创中心二期A栋裙楼首层12-A-B号铺</t>
  </si>
  <si>
    <t>SZNG2104001</t>
  </si>
  <si>
    <t>深圳市宝安区西乡街道西乡大道与新湖路交汇处魅力时代花园(合正汇一城)1栋A座1812</t>
  </si>
  <si>
    <t>SZYG2104014</t>
  </si>
  <si>
    <t>羊肝</t>
  </si>
  <si>
    <t>SZYG2104022</t>
  </si>
  <si>
    <t>深圳市龙岗区吉华街道水径社区红晟家禽批发市场壹号档二街31-32号（实际地址为深圳中龙食品有限公司羊生产车间）</t>
  </si>
  <si>
    <t>SZNR2104002</t>
  </si>
  <si>
    <t>深圳市罗湖区黄贝街道凤凰路黄贝岭下村三十四号107室</t>
  </si>
  <si>
    <t>SZNR2104004</t>
  </si>
  <si>
    <t>SZNR2104003</t>
  </si>
  <si>
    <t>深圳市光明区玉塘街道田寮社区田湾路21号A座109</t>
  </si>
  <si>
    <t>SZNR2104028</t>
  </si>
  <si>
    <t>SZNR2104030</t>
  </si>
  <si>
    <t>深圳市坪山区龙田街道龙兴北路135号（实际地址为深圳市中龙食品有限公司4号屠宰场货主李伟祥）</t>
  </si>
  <si>
    <t>SZNR2104029</t>
  </si>
  <si>
    <t>深圳市坪山区龙田街道龙兴北路135号（实际地址为深圳市中龙食品有限公司4号屠宰场货主韦圳雄）</t>
  </si>
  <si>
    <t>SZNR2104011</t>
  </si>
  <si>
    <t>SZNR2104012</t>
  </si>
  <si>
    <t>SZNR2104013</t>
  </si>
  <si>
    <t>SZYR2104015</t>
  </si>
  <si>
    <t>SZYR2104021</t>
  </si>
  <si>
    <t>SZNN2104032</t>
  </si>
  <si>
    <t>深圳市龙岗区龙城街道爱联社区五丰路8号</t>
  </si>
  <si>
    <t>SZNN2104034</t>
  </si>
  <si>
    <t>SZNN2104036</t>
  </si>
  <si>
    <t>SZNN2104038</t>
  </si>
  <si>
    <t>SZNN2104040</t>
  </si>
  <si>
    <t>SZNN2104006</t>
  </si>
  <si>
    <t>SZNN2104009</t>
  </si>
  <si>
    <t>深圳市光明区玉塘街道根玉路15号农牧美益肉业有限公司内</t>
  </si>
  <si>
    <t>SZNN2104010</t>
  </si>
  <si>
    <t>SZNN2104007</t>
  </si>
  <si>
    <t>SZNN2104008</t>
  </si>
  <si>
    <t>SZNG2104033</t>
  </si>
  <si>
    <t>SZNR2104031</t>
  </si>
  <si>
    <t>SZNR2104035</t>
  </si>
  <si>
    <t>SZNR2104037</t>
  </si>
  <si>
    <t>SZNR2104039</t>
  </si>
  <si>
    <t>YA21043137</t>
  </si>
  <si>
    <t>四季豆（菜豆）</t>
  </si>
  <si>
    <t>深圳盒马网络科技有限公司龙华区第四分公司</t>
  </si>
  <si>
    <t>深圳市龙华区民治街道大岭社区红山六九七九二期7栋B135</t>
  </si>
  <si>
    <t>YA21043138</t>
  </si>
  <si>
    <t>海南储良龙眼</t>
  </si>
  <si>
    <t>YA21043139</t>
  </si>
  <si>
    <t>YA21043140</t>
  </si>
  <si>
    <t>鲍鱼</t>
  </si>
  <si>
    <t>YA21043141</t>
  </si>
  <si>
    <t>YA21044708</t>
  </si>
  <si>
    <t>深圳市万里红商场有限公司田头分公司</t>
  </si>
  <si>
    <t>深圳市坪山区石井街道田头社区金田路205号101</t>
  </si>
  <si>
    <t>YA21044709</t>
  </si>
  <si>
    <t>深圳市坪山新区佳佳福商行</t>
  </si>
  <si>
    <t>深圳市坪山区石井街道石井社区太阳村4号105</t>
  </si>
  <si>
    <t>YA21044710</t>
  </si>
  <si>
    <t>红茄子</t>
  </si>
  <si>
    <t>YA21044711</t>
  </si>
  <si>
    <t>深圳市坪山新区佳运商店</t>
  </si>
  <si>
    <t>深圳市坪山新区坪山石井社区金田路117号101</t>
  </si>
  <si>
    <t>NCP21440300003733537</t>
  </si>
  <si>
    <t>NCP21440300003733535</t>
  </si>
  <si>
    <t>NCP21440300003733532</t>
  </si>
  <si>
    <t>NCP21440300003733531</t>
  </si>
  <si>
    <t>NCP21440300003733536</t>
  </si>
  <si>
    <t>辣椒（螺丝椒）</t>
  </si>
  <si>
    <t>NCP21440300003733534</t>
  </si>
  <si>
    <t>NCP21440300003733538</t>
  </si>
  <si>
    <t>NCP21440300003733540</t>
  </si>
  <si>
    <t>芒果</t>
  </si>
  <si>
    <t>NCP21440300003733915</t>
  </si>
  <si>
    <t>牛肉(牛乡人黄牛肉)</t>
  </si>
  <si>
    <t>深圳市兴昌宏投资有限公司黄田分店</t>
  </si>
  <si>
    <t>深圳市宝安区西乡街道黄田村长园路28号一、二、三、四楼</t>
  </si>
  <si>
    <t>NCP21440300003733916</t>
  </si>
  <si>
    <t>NCP21440300003733917</t>
  </si>
  <si>
    <t>山药(铁棍山药)</t>
  </si>
  <si>
    <t>NCP21440300003733918</t>
  </si>
  <si>
    <t>NCP21440300009831491</t>
  </si>
  <si>
    <t>青尖椒</t>
  </si>
  <si>
    <t>NCP21440300009831492</t>
  </si>
  <si>
    <t>NCP21440300009831493</t>
  </si>
  <si>
    <t>卷心菜(结球甘蓝)</t>
  </si>
  <si>
    <t>NCP21440300009831494</t>
  </si>
  <si>
    <t>NCP21440300009831482</t>
  </si>
  <si>
    <t>深圳市福田区蔡兴水产行</t>
  </si>
  <si>
    <t>深圳市福田区梅林街道梅京社区梅林路110号深圳市福田农产品批发市场主楼1层鲜活馆134-135号档</t>
  </si>
  <si>
    <t>NCP21440300009831483</t>
  </si>
  <si>
    <t>NCP21440300009831484</t>
  </si>
  <si>
    <t>东方螺</t>
  </si>
  <si>
    <t>NCP21440300009831487</t>
  </si>
  <si>
    <t>深圳市福田区新春晖蔬菜行</t>
  </si>
  <si>
    <t>深圳市福田区梅林街道梅林110深圳市福田区福田农批市场长贩区119档</t>
  </si>
  <si>
    <t>NCP21440300009831488</t>
  </si>
  <si>
    <t>菜豆</t>
  </si>
  <si>
    <t>NCP21440300009831489</t>
  </si>
  <si>
    <t>NCP21440300009831490</t>
  </si>
  <si>
    <t>甜椒</t>
  </si>
  <si>
    <t>NCP21440300009831519</t>
  </si>
  <si>
    <t>NCP21440300009831520</t>
  </si>
  <si>
    <t>台山鲜活原壳生蚝</t>
  </si>
  <si>
    <t>NCP21440300009831525</t>
  </si>
  <si>
    <t>NCP21440300009831528</t>
  </si>
  <si>
    <t>牛痴鲜切土黄牛吊龙肉</t>
  </si>
  <si>
    <t>NCP21440300009831521</t>
  </si>
  <si>
    <t>罗氏虾（大头虾）</t>
  </si>
  <si>
    <t>NCP21440300009831522</t>
  </si>
  <si>
    <t>NCP21440300009831523-1</t>
  </si>
  <si>
    <t>暂养水（金鲳鱼）</t>
  </si>
  <si>
    <t>NCP21440300009831527</t>
  </si>
  <si>
    <t>NCP21440300009831524-1</t>
  </si>
  <si>
    <t>暂养水（咸水草鱼）（鲩鱼）</t>
  </si>
  <si>
    <t>NCP21440300009831543</t>
  </si>
  <si>
    <t>深圳市光明新区公明罗志兵海鲜档</t>
  </si>
  <si>
    <t>深圳市光明区玉塘街道玉律社区玉律市场海鲜3、4号档</t>
  </si>
  <si>
    <t>NCP21440300009831544</t>
  </si>
  <si>
    <t>大田螺</t>
  </si>
  <si>
    <t>NCP21440300009831545</t>
  </si>
  <si>
    <t>小田螺</t>
  </si>
  <si>
    <t>深圳市光明新区龙兴海鲜档</t>
  </si>
  <si>
    <t>深圳市光明区玉塘街道玉律社区玉律市场9号海鲜档</t>
  </si>
  <si>
    <t>NCP21440300009831546</t>
  </si>
  <si>
    <t>NCP21440300009831547</t>
  </si>
  <si>
    <t>深圳市光明新区周冠喜蔬菜档</t>
  </si>
  <si>
    <t>深圳市光明新区玉塘街道玉律社区玉律菜市场20-21号</t>
  </si>
  <si>
    <t>NCP21440300009831548</t>
  </si>
  <si>
    <t>NCP21440300009831549</t>
  </si>
  <si>
    <t>NCP21440300009831550</t>
  </si>
  <si>
    <t>NCP21440300009831551</t>
  </si>
  <si>
    <t>黄豆</t>
  </si>
  <si>
    <t>深圳市光明区兴顺杂货店</t>
  </si>
  <si>
    <t>深圳市光明区玉塘街道玉律社区玉律市场新铺11号26</t>
  </si>
  <si>
    <t>NCP21440300009831552</t>
  </si>
  <si>
    <t>生花生米</t>
  </si>
  <si>
    <t>NCP21440300009831553</t>
  </si>
  <si>
    <t>NCP21440300009831554</t>
  </si>
  <si>
    <t>红皮花生米</t>
  </si>
  <si>
    <t>深圳市光明新区百样百货店</t>
  </si>
  <si>
    <t>深圳市光明新区玉塘街道玉律社区玉律市场23号</t>
  </si>
  <si>
    <t>NCP21440300009831555</t>
  </si>
  <si>
    <t>NCP21440300009831556</t>
  </si>
  <si>
    <t>NCP21440300009831557</t>
  </si>
  <si>
    <t>NCP21440300009831577</t>
  </si>
  <si>
    <t>NCP21440300009831578</t>
  </si>
  <si>
    <t>深圳市光明新区光明白花市场夏爱荣家禽档</t>
  </si>
  <si>
    <t>深圳市光明区光明街道白花社区第三工业区6号白花综合市场摊位公共空间101五排2挡</t>
  </si>
  <si>
    <t>NCP21440300009831573</t>
  </si>
  <si>
    <t>NCP21440300009831574</t>
  </si>
  <si>
    <t>NCP21440300009831575</t>
  </si>
  <si>
    <t>NCP21440300009831576</t>
  </si>
  <si>
    <t>NCP21440300009831579</t>
  </si>
  <si>
    <t>深圳市光明区公明街道李记黄牛肉档</t>
  </si>
  <si>
    <t>深圳市光明区凤凰街道塘尾社区塘尾旧村农贸市场一层82号档</t>
  </si>
  <si>
    <t>NCP21440300009831580</t>
  </si>
  <si>
    <t>核桃</t>
  </si>
  <si>
    <t>深圳市光明区新合商店</t>
  </si>
  <si>
    <t>深圳市光明区凤凰街道塘尾社区塘尾旧村农贸市场一层-108</t>
  </si>
  <si>
    <t>NCP21440300009831581</t>
  </si>
  <si>
    <t>NCP21440300009831526</t>
  </si>
  <si>
    <t>无抗鲜鸡蛋20枚</t>
  </si>
  <si>
    <t>NCP21440300009831609</t>
  </si>
  <si>
    <t>鲜牛吊龙（牛肉）</t>
  </si>
  <si>
    <t>NCP21440300009831613</t>
  </si>
  <si>
    <t>包装茄子</t>
  </si>
  <si>
    <t>NCP21440300009831610</t>
  </si>
  <si>
    <t>NCP21440300009831612</t>
  </si>
  <si>
    <t>NCP21440300009831606</t>
  </si>
  <si>
    <t>NCP21440300009831607</t>
  </si>
  <si>
    <t>NCP21440300009831608</t>
  </si>
  <si>
    <t>都乐金菠萝</t>
  </si>
  <si>
    <t>NCP21440300009831611</t>
  </si>
  <si>
    <t>鲜山药</t>
  </si>
  <si>
    <t>NCP21440300009831639</t>
  </si>
  <si>
    <t>鲜活草鱼（鲩鱼）</t>
  </si>
  <si>
    <t>NCP21440300009831643</t>
  </si>
  <si>
    <t>竹丝鸡</t>
  </si>
  <si>
    <t>深圳市福田区兴旺隆食品批发商行</t>
  </si>
  <si>
    <t>深圳市福田区梅林街道梅京社区梅林路110号深圳市福田农产品批发市场主楼1层一楼生鲜区240号至241号</t>
  </si>
  <si>
    <t>NCP21440300009831644</t>
  </si>
  <si>
    <t>NCP21440300009831656</t>
  </si>
  <si>
    <t>鲜活大头鱼（鳙鱼）</t>
  </si>
  <si>
    <t>NCP21440300009831657</t>
  </si>
  <si>
    <t>鲜活江团(鱼)</t>
  </si>
  <si>
    <t>NCP21440300009831659</t>
  </si>
  <si>
    <t>鲜活金鲳鱼</t>
  </si>
  <si>
    <t>NCP21440300009831658</t>
  </si>
  <si>
    <t>鲜活淡水小龙虾</t>
  </si>
  <si>
    <t>NCP21440300009831660</t>
  </si>
  <si>
    <t>鲜活基围虾</t>
  </si>
  <si>
    <t>NCP21440300009831687</t>
  </si>
  <si>
    <t>包装大白菜</t>
  </si>
  <si>
    <t>NCP21440300009831688</t>
  </si>
  <si>
    <t>荔浦芋头</t>
  </si>
  <si>
    <t>NCP21440300009831686</t>
  </si>
  <si>
    <t>NCP21440300009831689</t>
  </si>
  <si>
    <t>国产绿果(猕猴桃)</t>
  </si>
  <si>
    <t>NCP21440300009831692</t>
  </si>
  <si>
    <t>NCP21440300602230960</t>
  </si>
  <si>
    <t>深圳市龙岗区平湖兴兴富田购物商场</t>
  </si>
  <si>
    <t>深圳市龙岗区平湖街道白泥坑莲塘路2-4号</t>
  </si>
  <si>
    <t>NCP21440300602230968</t>
  </si>
  <si>
    <t>深圳市龙岗区平湖街道丹农路1号海吉星国际农产品物流园E01档</t>
  </si>
  <si>
    <t>NCP21440300602230967</t>
  </si>
  <si>
    <t>杏鲍菇</t>
  </si>
  <si>
    <t>深圳市龙岗区平湖街道白坭坑社区丹农路海吉星物流园B1074</t>
  </si>
  <si>
    <t>NCP21440300602230961</t>
  </si>
  <si>
    <t>NCP21440300602230965</t>
  </si>
  <si>
    <t>深圳市龙岗区平湖街道白坭坑社区丹农路1号B3013</t>
  </si>
  <si>
    <t>NCP21440300602230963</t>
  </si>
  <si>
    <t>水蜜桃</t>
  </si>
  <si>
    <t>NCP21440300602230962</t>
  </si>
  <si>
    <t>鹌鹑蛋</t>
  </si>
  <si>
    <t>NCP21440300602231024</t>
  </si>
  <si>
    <t>恒都冷鲜黄瓜条（牛肉）</t>
  </si>
  <si>
    <t>NCP21440300602231028</t>
  </si>
  <si>
    <t>NCP21440300602231025</t>
  </si>
  <si>
    <t>清水小龙虾</t>
  </si>
  <si>
    <t>NCP21440300602231027</t>
  </si>
  <si>
    <t>淡水鲈鱼</t>
  </si>
  <si>
    <t>NCP21440300602231026</t>
  </si>
  <si>
    <t>基围虾大</t>
  </si>
  <si>
    <t>NCP21440300602231021</t>
  </si>
  <si>
    <t>NCP21440300602231022</t>
  </si>
  <si>
    <t>太行高山大粉茄（番茄）</t>
  </si>
  <si>
    <t>NCP21440300602231070</t>
  </si>
  <si>
    <t>纽澜地黄牛牛肩胛（牛肉）</t>
  </si>
  <si>
    <t>深圳盒马网络科技有限公司龙岗区第一分公司</t>
  </si>
  <si>
    <t>深圳市龙岗区龙城街道紫薇社区龙翔大道6139号岁宝百货2A201</t>
  </si>
  <si>
    <t>NCP21440300602231072</t>
  </si>
  <si>
    <t>壹号土猪瘦肉（散称）</t>
  </si>
  <si>
    <t>NCP21440300602231066</t>
  </si>
  <si>
    <t>活草鱼</t>
  </si>
  <si>
    <t>沃尔玛（深圳）百货有限公司龙岗建设路分店</t>
  </si>
  <si>
    <t>深圳市龙岗区中心城建设路28号宝钜商业大厦A102部分A201、A202、A301部分、A302部分、A303部分</t>
  </si>
  <si>
    <t>NCP21440300602231068</t>
  </si>
  <si>
    <t>NCP21440300602231067</t>
  </si>
  <si>
    <t>活金鲳鱼</t>
  </si>
  <si>
    <t>NCP21440300602231069</t>
  </si>
  <si>
    <t>冰鲜鱿鱼</t>
  </si>
  <si>
    <t>NCP21440300602231081</t>
  </si>
  <si>
    <t>精选鲜鸡蛋</t>
  </si>
  <si>
    <t>深圳市龙岗区黄阁南路1号星河时代购物公园B1S-001、B2S-001、L1S-037、L2S-033</t>
  </si>
  <si>
    <t>NCP21440300602231071</t>
  </si>
  <si>
    <t>卷心菜约800g（结球甘蓝）</t>
  </si>
  <si>
    <t>NCP21440300602231125</t>
  </si>
  <si>
    <t>深圳市龙岗区心飞翔农副产品配送批发商行</t>
  </si>
  <si>
    <t>深圳市龙岗区龙岗街道龙岗大道1256号</t>
  </si>
  <si>
    <t>NCP21440300602231127</t>
  </si>
  <si>
    <t>深圳市利民农贸批发市场有限公司</t>
  </si>
  <si>
    <t>深圳市龙岗区龙岗街道利民农贸综合批发市场152号</t>
  </si>
  <si>
    <t>NCP21440300602231126</t>
  </si>
  <si>
    <t>NCP21440300602231123</t>
  </si>
  <si>
    <t>清远麻鸡</t>
  </si>
  <si>
    <t>深圳市万胜易购商贸有限公司</t>
  </si>
  <si>
    <t>深圳市龙岗区布吉街道三联社区联布北路2A号</t>
  </si>
  <si>
    <t>NCP21440300602231117</t>
  </si>
  <si>
    <t>花蛤（花甲）</t>
  </si>
  <si>
    <t>NCP21440300602231130</t>
  </si>
  <si>
    <t>深圳市龙岗区龙岗街道利民农贸批发市场E20、E21</t>
  </si>
  <si>
    <t>NCP21440300602231121</t>
  </si>
  <si>
    <t>NCP21440300602231128</t>
  </si>
  <si>
    <t>NCP21440300602231122</t>
  </si>
  <si>
    <t>金鲳鱼（冰鲜）</t>
  </si>
  <si>
    <t>NCP21440300602231129</t>
  </si>
  <si>
    <t>NCP21440300602231073</t>
  </si>
  <si>
    <t>春甜桔</t>
  </si>
  <si>
    <t>深圳市龙岗区平湖街道海吉星物流园水果区十一街A3104</t>
  </si>
  <si>
    <t>NCP21440300602231132</t>
  </si>
  <si>
    <t>极品巧克力奶油草莓</t>
  </si>
  <si>
    <t>深圳市龙岗区龙岗利民市场D037-D038号壹层</t>
  </si>
  <si>
    <t>NCP21440300602231120</t>
  </si>
  <si>
    <t>蛋香传奇鲜鸡蛋</t>
  </si>
  <si>
    <t>NCP21440300602231131</t>
  </si>
  <si>
    <t>五谷杂粮蛋（鸡蛋）</t>
  </si>
  <si>
    <t>深圳市龙岗区龙岗街道利民农贸综合批发市场E014档</t>
  </si>
  <si>
    <t>NCP21440300602231119</t>
  </si>
  <si>
    <t>NCP21440300602231118</t>
  </si>
  <si>
    <t>NCP21440300602231181</t>
  </si>
  <si>
    <t>鲜鸡胗</t>
  </si>
  <si>
    <t>NCP21440300602231180</t>
  </si>
  <si>
    <t>m三黄鸡</t>
  </si>
  <si>
    <t>NCP21440300602231179</t>
  </si>
  <si>
    <t>NCP21440300602231177</t>
  </si>
  <si>
    <t>沃尔玛（深圳）百货有限公司横岗龙岗大道分店</t>
  </si>
  <si>
    <t>深圳市龙岗区横岗街道保康路216号荣德时代广场1150号商铺</t>
  </si>
  <si>
    <t>NCP21440300602231178</t>
  </si>
  <si>
    <t>带鱼400-700FC(冰鲜)</t>
  </si>
  <si>
    <t>NCP21440300602231116</t>
  </si>
  <si>
    <t>沃尔玛（深圳）百货有限公司横岗六约分店</t>
  </si>
  <si>
    <t>深圳市龙岗区横岗街道深圳市龙岗区横岗街道龙岗大道(横岗段)2999麟恒中心广场一期127号商铺</t>
  </si>
  <si>
    <t>NCP21440300602231115</t>
  </si>
  <si>
    <t>供港青西椒（甜椒）</t>
  </si>
  <si>
    <t>NCP21440300602231217</t>
  </si>
  <si>
    <t>小里脊（猪肉）</t>
  </si>
  <si>
    <t>沃尔玛（深圳）百货有限公司坪地龙岗大道分店</t>
  </si>
  <si>
    <t>深圳市龙岗区坪地街道龙岗大道3018号宜城广场A区1楼01号铺、A区负1楼01号铺</t>
  </si>
  <si>
    <t>NCP21440300602231216</t>
  </si>
  <si>
    <t>NCP21440300602231211</t>
  </si>
  <si>
    <t>NCP21440300602231212</t>
  </si>
  <si>
    <t>NCP21440300602231213</t>
  </si>
  <si>
    <t>仁达鲜鸡蛋</t>
  </si>
  <si>
    <t>NCP21440300602231215</t>
  </si>
  <si>
    <t>包装白萝卜</t>
  </si>
  <si>
    <t>NCP21440300602231214</t>
  </si>
  <si>
    <t>M包装上海青PC</t>
  </si>
  <si>
    <t>NCP21440300602231242</t>
  </si>
  <si>
    <t>基围虾（海水）</t>
  </si>
  <si>
    <t>NCP21440300602231243</t>
  </si>
  <si>
    <t>鲈鱼（淡水）</t>
  </si>
  <si>
    <t>NCP21440300602231244</t>
  </si>
  <si>
    <t>双华李（李子）</t>
  </si>
  <si>
    <t>NCP21440300602231245</t>
  </si>
  <si>
    <t>天虹数科商业股份有限公司坂田天虹商场</t>
  </si>
  <si>
    <t>深圳市龙岗区坂田街道吉华路696号嘉御豪园1号楼2楼</t>
  </si>
  <si>
    <t>NCP21440300602231246</t>
  </si>
  <si>
    <t>德青源A级鲜鸡蛋20枚</t>
  </si>
  <si>
    <t>天虹数科商业股份有限公司天虹超市坂田彩生活店</t>
  </si>
  <si>
    <t>深圳市龙岗区坂田街道坂雪岗大道4033号</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</si>
</sst>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176" formatCode="yyyy/m/d;@"/>
    <numFmt numFmtId="177" formatCode="0_ "/>
    <numFmt numFmtId="43" formatCode="_ * #,##0.00_ ;_ * \-#,##0.00_ ;_ * &quot;-&quot;??_ ;_ @_ "/>
  </numFmts>
  <fonts count="29">
    <font>
      <sz val="11"/>
      <color theme="1"/>
      <name val="宋体"/>
      <charset val="134"/>
      <scheme val="minor"/>
    </font>
    <font>
      <sz val="10"/>
      <name val="宋体"/>
      <charset val="134"/>
      <scheme val="minor"/>
    </font>
    <font>
      <sz val="9"/>
      <name val="宋体"/>
      <charset val="134"/>
      <scheme val="minor"/>
    </font>
    <font>
      <b/>
      <sz val="20"/>
      <name val="宋体"/>
      <charset val="134"/>
      <scheme val="minor"/>
    </font>
    <font>
      <b/>
      <sz val="10"/>
      <name val="宋体"/>
      <charset val="134"/>
    </font>
    <font>
      <sz val="8"/>
      <name val="宋体"/>
      <charset val="134"/>
    </font>
    <font>
      <b/>
      <sz val="9"/>
      <name val="宋体"/>
      <charset val="134"/>
    </font>
    <font>
      <sz val="8"/>
      <name val="宋体"/>
      <charset val="0"/>
    </font>
    <font>
      <b/>
      <sz val="11"/>
      <color rgb="FF3F3F3F"/>
      <name val="宋体"/>
      <charset val="0"/>
      <scheme val="minor"/>
    </font>
    <font>
      <sz val="11"/>
      <color rgb="FF9C0006"/>
      <name val="宋体"/>
      <charset val="0"/>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i/>
      <sz val="11"/>
      <color rgb="FF7F7F7F"/>
      <name val="宋体"/>
      <charset val="0"/>
      <scheme val="minor"/>
    </font>
    <font>
      <sz val="11"/>
      <color rgb="FF9C6500"/>
      <name val="宋体"/>
      <charset val="0"/>
      <scheme val="minor"/>
    </font>
    <font>
      <b/>
      <sz val="18"/>
      <color theme="3"/>
      <name val="宋体"/>
      <charset val="134"/>
      <scheme val="minor"/>
    </font>
    <font>
      <sz val="11"/>
      <color rgb="FFFA7D00"/>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2"/>
      <name val="宋体"/>
      <charset val="134"/>
    </font>
    <font>
      <sz val="11"/>
      <color rgb="FF000000"/>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rgb="FFFFEB9C"/>
        <bgColor indexed="64"/>
      </patternFill>
    </fill>
    <fill>
      <patternFill patternType="solid">
        <fgColor theme="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6" applyNumberFormat="0" applyFont="0" applyAlignment="0" applyProtection="0">
      <alignment vertical="center"/>
    </xf>
    <xf numFmtId="0" fontId="11" fillId="16"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8" applyNumberFormat="0" applyFill="0" applyAlignment="0" applyProtection="0">
      <alignment vertical="center"/>
    </xf>
    <xf numFmtId="0" fontId="24" fillId="0" borderId="8" applyNumberFormat="0" applyFill="0" applyAlignment="0" applyProtection="0">
      <alignment vertical="center"/>
    </xf>
    <xf numFmtId="0" fontId="11" fillId="19" borderId="0" applyNumberFormat="0" applyBorder="0" applyAlignment="0" applyProtection="0">
      <alignment vertical="center"/>
    </xf>
    <xf numFmtId="0" fontId="19" fillId="0" borderId="5" applyNumberFormat="0" applyFill="0" applyAlignment="0" applyProtection="0">
      <alignment vertical="center"/>
    </xf>
    <xf numFmtId="0" fontId="11" fillId="21" borderId="0" applyNumberFormat="0" applyBorder="0" applyAlignment="0" applyProtection="0">
      <alignment vertical="center"/>
    </xf>
    <xf numFmtId="0" fontId="8" fillId="2" borderId="2" applyNumberFormat="0" applyAlignment="0" applyProtection="0">
      <alignment vertical="center"/>
    </xf>
    <xf numFmtId="0" fontId="25" fillId="2" borderId="3" applyNumberFormat="0" applyAlignment="0" applyProtection="0">
      <alignment vertical="center"/>
    </xf>
    <xf numFmtId="0" fontId="26" fillId="22" borderId="9" applyNumberFormat="0" applyAlignment="0" applyProtection="0">
      <alignment vertical="center"/>
    </xf>
    <xf numFmtId="0" fontId="12" fillId="20" borderId="0" applyNumberFormat="0" applyBorder="0" applyAlignment="0" applyProtection="0">
      <alignment vertical="center"/>
    </xf>
    <xf numFmtId="0" fontId="11" fillId="14" borderId="0" applyNumberFormat="0" applyBorder="0" applyAlignment="0" applyProtection="0">
      <alignment vertical="center"/>
    </xf>
    <xf numFmtId="0" fontId="18" fillId="0" borderId="4" applyNumberFormat="0" applyFill="0" applyAlignment="0" applyProtection="0">
      <alignment vertical="center"/>
    </xf>
    <xf numFmtId="0" fontId="21" fillId="0" borderId="7" applyNumberFormat="0" applyFill="0" applyAlignment="0" applyProtection="0">
      <alignment vertical="center"/>
    </xf>
    <xf numFmtId="0" fontId="13" fillId="7" borderId="0" applyNumberFormat="0" applyBorder="0" applyAlignment="0" applyProtection="0">
      <alignment vertical="center"/>
    </xf>
    <xf numFmtId="0" fontId="16" fillId="10" borderId="0" applyNumberFormat="0" applyBorder="0" applyAlignment="0" applyProtection="0">
      <alignment vertical="center"/>
    </xf>
    <xf numFmtId="0" fontId="12" fillId="5" borderId="0" applyNumberFormat="0" applyBorder="0" applyAlignment="0" applyProtection="0">
      <alignment vertical="center"/>
    </xf>
    <xf numFmtId="0" fontId="11" fillId="23" borderId="0" applyNumberFormat="0" applyBorder="0" applyAlignment="0" applyProtection="0">
      <alignment vertical="center"/>
    </xf>
    <xf numFmtId="0" fontId="12" fillId="13" borderId="0" applyNumberFormat="0" applyBorder="0" applyAlignment="0" applyProtection="0">
      <alignment vertical="center"/>
    </xf>
    <xf numFmtId="0" fontId="12" fillId="25" borderId="0" applyNumberFormat="0" applyBorder="0" applyAlignment="0" applyProtection="0">
      <alignment vertical="center"/>
    </xf>
    <xf numFmtId="0" fontId="12" fillId="27" borderId="0" applyNumberFormat="0" applyBorder="0" applyAlignment="0" applyProtection="0">
      <alignment vertical="center"/>
    </xf>
    <xf numFmtId="0" fontId="12" fillId="18" borderId="0" applyNumberFormat="0" applyBorder="0" applyAlignment="0" applyProtection="0">
      <alignment vertical="center"/>
    </xf>
    <xf numFmtId="0" fontId="11" fillId="24" borderId="0" applyNumberFormat="0" applyBorder="0" applyAlignment="0" applyProtection="0">
      <alignment vertical="center"/>
    </xf>
    <xf numFmtId="0" fontId="11" fillId="28" borderId="0" applyNumberFormat="0" applyBorder="0" applyAlignment="0" applyProtection="0">
      <alignment vertical="center"/>
    </xf>
    <xf numFmtId="0" fontId="12" fillId="30" borderId="0" applyNumberFormat="0" applyBorder="0" applyAlignment="0" applyProtection="0">
      <alignment vertical="center"/>
    </xf>
    <xf numFmtId="0" fontId="12" fillId="17" borderId="0" applyNumberFormat="0" applyBorder="0" applyAlignment="0" applyProtection="0">
      <alignment vertical="center"/>
    </xf>
    <xf numFmtId="0" fontId="11" fillId="31" borderId="0" applyNumberFormat="0" applyBorder="0" applyAlignment="0" applyProtection="0">
      <alignment vertical="center"/>
    </xf>
    <xf numFmtId="0" fontId="12" fillId="26" borderId="0" applyNumberFormat="0" applyBorder="0" applyAlignment="0" applyProtection="0">
      <alignment vertical="center"/>
    </xf>
    <xf numFmtId="0" fontId="11" fillId="32" borderId="0" applyNumberFormat="0" applyBorder="0" applyAlignment="0" applyProtection="0">
      <alignment vertical="center"/>
    </xf>
    <xf numFmtId="0" fontId="11" fillId="11" borderId="0" applyNumberFormat="0" applyBorder="0" applyAlignment="0" applyProtection="0">
      <alignment vertical="center"/>
    </xf>
    <xf numFmtId="0" fontId="27" fillId="0" borderId="0">
      <alignment vertical="center"/>
    </xf>
    <xf numFmtId="0" fontId="12" fillId="29" borderId="0" applyNumberFormat="0" applyBorder="0" applyAlignment="0" applyProtection="0">
      <alignment vertical="center"/>
    </xf>
    <xf numFmtId="0" fontId="11" fillId="4" borderId="0" applyNumberFormat="0" applyBorder="0" applyAlignment="0" applyProtection="0">
      <alignment vertical="center"/>
    </xf>
    <xf numFmtId="0" fontId="28" fillId="0" borderId="0">
      <alignment vertical="center"/>
    </xf>
    <xf numFmtId="0" fontId="0" fillId="0" borderId="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177" fontId="3" fillId="0" borderId="0"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5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xf>
    <xf numFmtId="0" fontId="5" fillId="0" borderId="1" xfId="51"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4" fontId="5" fillId="0" borderId="1" xfId="0" applyNumberFormat="1"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常规 4" xfId="50"/>
    <cellStyle name="常规 3" xfId="51"/>
  </cellStyles>
  <dxfs count="3">
    <dxf>
      <font>
        <color rgb="FF9C0006"/>
      </font>
      <fill>
        <patternFill patternType="solid">
          <bgColor rgb="FFFFC7CE"/>
        </patternFill>
      </fill>
    </dxf>
    <dxf>
      <fill>
        <patternFill patternType="solid">
          <bgColor rgb="FFFCB0BD"/>
        </patternFill>
      </fill>
    </dxf>
    <dxf>
      <font>
        <color rgb="FFFF0000"/>
      </font>
      <fill>
        <patternFill patternType="solid">
          <bgColor theme="5" tint="0.6"/>
        </patternFill>
      </fill>
    </dxf>
  </dxf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69"/>
  <sheetViews>
    <sheetView tabSelected="1" zoomScale="110" zoomScaleNormal="110" workbookViewId="0">
      <pane ySplit="2" topLeftCell="A1754" activePane="bottomLeft" state="frozen"/>
      <selection/>
      <selection pane="bottomLeft" activeCell="L1760" sqref="L1760"/>
    </sheetView>
  </sheetViews>
  <sheetFormatPr defaultColWidth="8" defaultRowHeight="30" customHeight="1"/>
  <cols>
    <col min="1" max="1" width="4.375" style="1" customWidth="1"/>
    <col min="2" max="2" width="9.5" style="2" customWidth="1"/>
    <col min="3" max="3" width="18.0666666666667" style="3" customWidth="1"/>
    <col min="4" max="4" width="11.475" style="1" customWidth="1"/>
    <col min="5" max="5" width="31.0166666666667" style="4" customWidth="1"/>
    <col min="6" max="6" width="25.1166666666667" style="4" customWidth="1"/>
    <col min="7" max="7" width="8.5" style="1" customWidth="1"/>
    <col min="8" max="8" width="14.6583333333333" style="1" customWidth="1"/>
    <col min="9" max="9" width="22.25" style="5" customWidth="1"/>
    <col min="10" max="10" width="9.43333333333333" style="1" customWidth="1"/>
    <col min="11" max="217" width="8" style="1"/>
    <col min="218" max="218" width="8.375" style="1" customWidth="1"/>
    <col min="219" max="219" width="9.375" style="1" customWidth="1"/>
    <col min="220" max="220" width="13.375" style="1" customWidth="1"/>
    <col min="221" max="221" width="8" style="1"/>
    <col min="222" max="222" width="9.625" style="1" customWidth="1"/>
    <col min="223" max="223" width="8" style="1"/>
    <col min="224" max="224" width="10.125" style="1" customWidth="1"/>
    <col min="225" max="225" width="8.25" style="1" customWidth="1"/>
    <col min="226" max="227" width="13" style="1" customWidth="1"/>
    <col min="228" max="228" width="11.625" style="1" customWidth="1"/>
    <col min="229" max="229" width="15" style="1" customWidth="1"/>
    <col min="230" max="230" width="16.125" style="1" customWidth="1"/>
    <col min="231" max="231" width="8.25" style="1" customWidth="1"/>
    <col min="232" max="232" width="14.375" style="1" customWidth="1"/>
    <col min="233" max="233" width="16.125" style="1" customWidth="1"/>
    <col min="234" max="236" width="8.25" style="1" customWidth="1"/>
    <col min="237" max="237" width="9.375" style="1" customWidth="1"/>
    <col min="238" max="238" width="13.875" style="1" customWidth="1"/>
    <col min="239" max="239" width="10.75" style="1" customWidth="1"/>
    <col min="240" max="240" width="13" style="1" customWidth="1"/>
    <col min="241" max="473" width="8" style="1"/>
    <col min="474" max="474" width="8.375" style="1" customWidth="1"/>
    <col min="475" max="475" width="9.375" style="1" customWidth="1"/>
    <col min="476" max="476" width="13.375" style="1" customWidth="1"/>
    <col min="477" max="477" width="8" style="1"/>
    <col min="478" max="478" width="9.625" style="1" customWidth="1"/>
    <col min="479" max="479" width="8" style="1"/>
    <col min="480" max="480" width="10.125" style="1" customWidth="1"/>
    <col min="481" max="481" width="8.25" style="1" customWidth="1"/>
    <col min="482" max="483" width="13" style="1" customWidth="1"/>
    <col min="484" max="484" width="11.625" style="1" customWidth="1"/>
    <col min="485" max="485" width="15" style="1" customWidth="1"/>
    <col min="486" max="486" width="16.125" style="1" customWidth="1"/>
    <col min="487" max="487" width="8.25" style="1" customWidth="1"/>
    <col min="488" max="488" width="14.375" style="1" customWidth="1"/>
    <col min="489" max="489" width="16.125" style="1" customWidth="1"/>
    <col min="490" max="492" width="8.25" style="1" customWidth="1"/>
    <col min="493" max="493" width="9.375" style="1" customWidth="1"/>
    <col min="494" max="494" width="13.875" style="1" customWidth="1"/>
    <col min="495" max="495" width="10.75" style="1" customWidth="1"/>
    <col min="496" max="496" width="13" style="1" customWidth="1"/>
    <col min="497" max="729" width="8" style="1"/>
    <col min="730" max="730" width="8.375" style="1" customWidth="1"/>
    <col min="731" max="731" width="9.375" style="1" customWidth="1"/>
    <col min="732" max="732" width="13.375" style="1" customWidth="1"/>
    <col min="733" max="733" width="8" style="1"/>
    <col min="734" max="734" width="9.625" style="1" customWidth="1"/>
    <col min="735" max="735" width="8" style="1"/>
    <col min="736" max="736" width="10.125" style="1" customWidth="1"/>
    <col min="737" max="737" width="8.25" style="1" customWidth="1"/>
    <col min="738" max="739" width="13" style="1" customWidth="1"/>
    <col min="740" max="740" width="11.625" style="1" customWidth="1"/>
    <col min="741" max="741" width="15" style="1" customWidth="1"/>
    <col min="742" max="742" width="16.125" style="1" customWidth="1"/>
    <col min="743" max="743" width="8.25" style="1" customWidth="1"/>
    <col min="744" max="744" width="14.375" style="1" customWidth="1"/>
    <col min="745" max="745" width="16.125" style="1" customWidth="1"/>
    <col min="746" max="748" width="8.25" style="1" customWidth="1"/>
    <col min="749" max="749" width="9.375" style="1" customWidth="1"/>
    <col min="750" max="750" width="13.875" style="1" customWidth="1"/>
    <col min="751" max="751" width="10.75" style="1" customWidth="1"/>
    <col min="752" max="752" width="13" style="1" customWidth="1"/>
    <col min="753" max="985" width="8" style="1"/>
    <col min="986" max="986" width="8.375" style="1" customWidth="1"/>
    <col min="987" max="987" width="9.375" style="1" customWidth="1"/>
    <col min="988" max="988" width="13.375" style="1" customWidth="1"/>
    <col min="989" max="989" width="8" style="1"/>
    <col min="990" max="990" width="9.625" style="1" customWidth="1"/>
    <col min="991" max="991" width="8" style="1"/>
    <col min="992" max="992" width="10.125" style="1" customWidth="1"/>
    <col min="993" max="993" width="8.25" style="1" customWidth="1"/>
    <col min="994" max="995" width="13" style="1" customWidth="1"/>
    <col min="996" max="996" width="11.625" style="1" customWidth="1"/>
    <col min="997" max="997" width="15" style="1" customWidth="1"/>
    <col min="998" max="998" width="16.125" style="1" customWidth="1"/>
    <col min="999" max="999" width="8.25" style="1" customWidth="1"/>
    <col min="1000" max="1000" width="14.375" style="1" customWidth="1"/>
    <col min="1001" max="1001" width="16.125" style="1" customWidth="1"/>
    <col min="1002" max="1004" width="8.25" style="1" customWidth="1"/>
    <col min="1005" max="1005" width="9.375" style="1" customWidth="1"/>
    <col min="1006" max="1006" width="13.875" style="1" customWidth="1"/>
    <col min="1007" max="1007" width="10.75" style="1" customWidth="1"/>
    <col min="1008" max="1008" width="13" style="1" customWidth="1"/>
    <col min="1009" max="1241" width="8" style="1"/>
    <col min="1242" max="1242" width="8.375" style="1" customWidth="1"/>
    <col min="1243" max="1243" width="9.375" style="1" customWidth="1"/>
    <col min="1244" max="1244" width="13.375" style="1" customWidth="1"/>
    <col min="1245" max="1245" width="8" style="1"/>
    <col min="1246" max="1246" width="9.625" style="1" customWidth="1"/>
    <col min="1247" max="1247" width="8" style="1"/>
    <col min="1248" max="1248" width="10.125" style="1" customWidth="1"/>
    <col min="1249" max="1249" width="8.25" style="1" customWidth="1"/>
    <col min="1250" max="1251" width="13" style="1" customWidth="1"/>
    <col min="1252" max="1252" width="11.625" style="1" customWidth="1"/>
    <col min="1253" max="1253" width="15" style="1" customWidth="1"/>
    <col min="1254" max="1254" width="16.125" style="1" customWidth="1"/>
    <col min="1255" max="1255" width="8.25" style="1" customWidth="1"/>
    <col min="1256" max="1256" width="14.375" style="1" customWidth="1"/>
    <col min="1257" max="1257" width="16.125" style="1" customWidth="1"/>
    <col min="1258" max="1260" width="8.25" style="1" customWidth="1"/>
    <col min="1261" max="1261" width="9.375" style="1" customWidth="1"/>
    <col min="1262" max="1262" width="13.875" style="1" customWidth="1"/>
    <col min="1263" max="1263" width="10.75" style="1" customWidth="1"/>
    <col min="1264" max="1264" width="13" style="1" customWidth="1"/>
    <col min="1265" max="1497" width="8" style="1"/>
    <col min="1498" max="1498" width="8.375" style="1" customWidth="1"/>
    <col min="1499" max="1499" width="9.375" style="1" customWidth="1"/>
    <col min="1500" max="1500" width="13.375" style="1" customWidth="1"/>
    <col min="1501" max="1501" width="8" style="1"/>
    <col min="1502" max="1502" width="9.625" style="1" customWidth="1"/>
    <col min="1503" max="1503" width="8" style="1"/>
    <col min="1504" max="1504" width="10.125" style="1" customWidth="1"/>
    <col min="1505" max="1505" width="8.25" style="1" customWidth="1"/>
    <col min="1506" max="1507" width="13" style="1" customWidth="1"/>
    <col min="1508" max="1508" width="11.625" style="1" customWidth="1"/>
    <col min="1509" max="1509" width="15" style="1" customWidth="1"/>
    <col min="1510" max="1510" width="16.125" style="1" customWidth="1"/>
    <col min="1511" max="1511" width="8.25" style="1" customWidth="1"/>
    <col min="1512" max="1512" width="14.375" style="1" customWidth="1"/>
    <col min="1513" max="1513" width="16.125" style="1" customWidth="1"/>
    <col min="1514" max="1516" width="8.25" style="1" customWidth="1"/>
    <col min="1517" max="1517" width="9.375" style="1" customWidth="1"/>
    <col min="1518" max="1518" width="13.875" style="1" customWidth="1"/>
    <col min="1519" max="1519" width="10.75" style="1" customWidth="1"/>
    <col min="1520" max="1520" width="13" style="1" customWidth="1"/>
    <col min="1521" max="1753" width="8" style="1"/>
    <col min="1754" max="1754" width="8.375" style="1" customWidth="1"/>
    <col min="1755" max="1755" width="9.375" style="1" customWidth="1"/>
    <col min="1756" max="1756" width="13.375" style="1" customWidth="1"/>
    <col min="1757" max="1757" width="8" style="1"/>
    <col min="1758" max="1758" width="9.625" style="1" customWidth="1"/>
    <col min="1759" max="1759" width="8" style="1"/>
    <col min="1760" max="1760" width="10.125" style="1" customWidth="1"/>
    <col min="1761" max="1761" width="8.25" style="1" customWidth="1"/>
    <col min="1762" max="1763" width="13" style="1" customWidth="1"/>
    <col min="1764" max="1764" width="11.625" style="1" customWidth="1"/>
    <col min="1765" max="1765" width="15" style="1" customWidth="1"/>
    <col min="1766" max="1766" width="16.125" style="1" customWidth="1"/>
    <col min="1767" max="1767" width="8.25" style="1" customWidth="1"/>
    <col min="1768" max="1768" width="14.375" style="1" customWidth="1"/>
    <col min="1769" max="1769" width="16.125" style="1" customWidth="1"/>
    <col min="1770" max="1772" width="8.25" style="1" customWidth="1"/>
    <col min="1773" max="1773" width="9.375" style="1" customWidth="1"/>
    <col min="1774" max="1774" width="13.875" style="1" customWidth="1"/>
    <col min="1775" max="1775" width="10.75" style="1" customWidth="1"/>
    <col min="1776" max="1776" width="13" style="1" customWidth="1"/>
    <col min="1777" max="2009" width="8" style="1"/>
    <col min="2010" max="2010" width="8.375" style="1" customWidth="1"/>
    <col min="2011" max="2011" width="9.375" style="1" customWidth="1"/>
    <col min="2012" max="2012" width="13.375" style="1" customWidth="1"/>
    <col min="2013" max="2013" width="8" style="1"/>
    <col min="2014" max="2014" width="9.625" style="1" customWidth="1"/>
    <col min="2015" max="2015" width="8" style="1"/>
    <col min="2016" max="2016" width="10.125" style="1" customWidth="1"/>
    <col min="2017" max="2017" width="8.25" style="1" customWidth="1"/>
    <col min="2018" max="2019" width="13" style="1" customWidth="1"/>
    <col min="2020" max="2020" width="11.625" style="1" customWidth="1"/>
    <col min="2021" max="2021" width="15" style="1" customWidth="1"/>
    <col min="2022" max="2022" width="16.125" style="1" customWidth="1"/>
    <col min="2023" max="2023" width="8.25" style="1" customWidth="1"/>
    <col min="2024" max="2024" width="14.375" style="1" customWidth="1"/>
    <col min="2025" max="2025" width="16.125" style="1" customWidth="1"/>
    <col min="2026" max="2028" width="8.25" style="1" customWidth="1"/>
    <col min="2029" max="2029" width="9.375" style="1" customWidth="1"/>
    <col min="2030" max="2030" width="13.875" style="1" customWidth="1"/>
    <col min="2031" max="2031" width="10.75" style="1" customWidth="1"/>
    <col min="2032" max="2032" width="13" style="1" customWidth="1"/>
    <col min="2033" max="2265" width="8" style="1"/>
    <col min="2266" max="2266" width="8.375" style="1" customWidth="1"/>
    <col min="2267" max="2267" width="9.375" style="1" customWidth="1"/>
    <col min="2268" max="2268" width="13.375" style="1" customWidth="1"/>
    <col min="2269" max="2269" width="8" style="1"/>
    <col min="2270" max="2270" width="9.625" style="1" customWidth="1"/>
    <col min="2271" max="2271" width="8" style="1"/>
    <col min="2272" max="2272" width="10.125" style="1" customWidth="1"/>
    <col min="2273" max="2273" width="8.25" style="1" customWidth="1"/>
    <col min="2274" max="2275" width="13" style="1" customWidth="1"/>
    <col min="2276" max="2276" width="11.625" style="1" customWidth="1"/>
    <col min="2277" max="2277" width="15" style="1" customWidth="1"/>
    <col min="2278" max="2278" width="16.125" style="1" customWidth="1"/>
    <col min="2279" max="2279" width="8.25" style="1" customWidth="1"/>
    <col min="2280" max="2280" width="14.375" style="1" customWidth="1"/>
    <col min="2281" max="2281" width="16.125" style="1" customWidth="1"/>
    <col min="2282" max="2284" width="8.25" style="1" customWidth="1"/>
    <col min="2285" max="2285" width="9.375" style="1" customWidth="1"/>
    <col min="2286" max="2286" width="13.875" style="1" customWidth="1"/>
    <col min="2287" max="2287" width="10.75" style="1" customWidth="1"/>
    <col min="2288" max="2288" width="13" style="1" customWidth="1"/>
    <col min="2289" max="2521" width="8" style="1"/>
    <col min="2522" max="2522" width="8.375" style="1" customWidth="1"/>
    <col min="2523" max="2523" width="9.375" style="1" customWidth="1"/>
    <col min="2524" max="2524" width="13.375" style="1" customWidth="1"/>
    <col min="2525" max="2525" width="8" style="1"/>
    <col min="2526" max="2526" width="9.625" style="1" customWidth="1"/>
    <col min="2527" max="2527" width="8" style="1"/>
    <col min="2528" max="2528" width="10.125" style="1" customWidth="1"/>
    <col min="2529" max="2529" width="8.25" style="1" customWidth="1"/>
    <col min="2530" max="2531" width="13" style="1" customWidth="1"/>
    <col min="2532" max="2532" width="11.625" style="1" customWidth="1"/>
    <col min="2533" max="2533" width="15" style="1" customWidth="1"/>
    <col min="2534" max="2534" width="16.125" style="1" customWidth="1"/>
    <col min="2535" max="2535" width="8.25" style="1" customWidth="1"/>
    <col min="2536" max="2536" width="14.375" style="1" customWidth="1"/>
    <col min="2537" max="2537" width="16.125" style="1" customWidth="1"/>
    <col min="2538" max="2540" width="8.25" style="1" customWidth="1"/>
    <col min="2541" max="2541" width="9.375" style="1" customWidth="1"/>
    <col min="2542" max="2542" width="13.875" style="1" customWidth="1"/>
    <col min="2543" max="2543" width="10.75" style="1" customWidth="1"/>
    <col min="2544" max="2544" width="13" style="1" customWidth="1"/>
    <col min="2545" max="2777" width="8" style="1"/>
    <col min="2778" max="2778" width="8.375" style="1" customWidth="1"/>
    <col min="2779" max="2779" width="9.375" style="1" customWidth="1"/>
    <col min="2780" max="2780" width="13.375" style="1" customWidth="1"/>
    <col min="2781" max="2781" width="8" style="1"/>
    <col min="2782" max="2782" width="9.625" style="1" customWidth="1"/>
    <col min="2783" max="2783" width="8" style="1"/>
    <col min="2784" max="2784" width="10.125" style="1" customWidth="1"/>
    <col min="2785" max="2785" width="8.25" style="1" customWidth="1"/>
    <col min="2786" max="2787" width="13" style="1" customWidth="1"/>
    <col min="2788" max="2788" width="11.625" style="1" customWidth="1"/>
    <col min="2789" max="2789" width="15" style="1" customWidth="1"/>
    <col min="2790" max="2790" width="16.125" style="1" customWidth="1"/>
    <col min="2791" max="2791" width="8.25" style="1" customWidth="1"/>
    <col min="2792" max="2792" width="14.375" style="1" customWidth="1"/>
    <col min="2793" max="2793" width="16.125" style="1" customWidth="1"/>
    <col min="2794" max="2796" width="8.25" style="1" customWidth="1"/>
    <col min="2797" max="2797" width="9.375" style="1" customWidth="1"/>
    <col min="2798" max="2798" width="13.875" style="1" customWidth="1"/>
    <col min="2799" max="2799" width="10.75" style="1" customWidth="1"/>
    <col min="2800" max="2800" width="13" style="1" customWidth="1"/>
    <col min="2801" max="3033" width="8" style="1"/>
    <col min="3034" max="3034" width="8.375" style="1" customWidth="1"/>
    <col min="3035" max="3035" width="9.375" style="1" customWidth="1"/>
    <col min="3036" max="3036" width="13.375" style="1" customWidth="1"/>
    <col min="3037" max="3037" width="8" style="1"/>
    <col min="3038" max="3038" width="9.625" style="1" customWidth="1"/>
    <col min="3039" max="3039" width="8" style="1"/>
    <col min="3040" max="3040" width="10.125" style="1" customWidth="1"/>
    <col min="3041" max="3041" width="8.25" style="1" customWidth="1"/>
    <col min="3042" max="3043" width="13" style="1" customWidth="1"/>
    <col min="3044" max="3044" width="11.625" style="1" customWidth="1"/>
    <col min="3045" max="3045" width="15" style="1" customWidth="1"/>
    <col min="3046" max="3046" width="16.125" style="1" customWidth="1"/>
    <col min="3047" max="3047" width="8.25" style="1" customWidth="1"/>
    <col min="3048" max="3048" width="14.375" style="1" customWidth="1"/>
    <col min="3049" max="3049" width="16.125" style="1" customWidth="1"/>
    <col min="3050" max="3052" width="8.25" style="1" customWidth="1"/>
    <col min="3053" max="3053" width="9.375" style="1" customWidth="1"/>
    <col min="3054" max="3054" width="13.875" style="1" customWidth="1"/>
    <col min="3055" max="3055" width="10.75" style="1" customWidth="1"/>
    <col min="3056" max="3056" width="13" style="1" customWidth="1"/>
    <col min="3057" max="3289" width="8" style="1"/>
    <col min="3290" max="3290" width="8.375" style="1" customWidth="1"/>
    <col min="3291" max="3291" width="9.375" style="1" customWidth="1"/>
    <col min="3292" max="3292" width="13.375" style="1" customWidth="1"/>
    <col min="3293" max="3293" width="8" style="1"/>
    <col min="3294" max="3294" width="9.625" style="1" customWidth="1"/>
    <col min="3295" max="3295" width="8" style="1"/>
    <col min="3296" max="3296" width="10.125" style="1" customWidth="1"/>
    <col min="3297" max="3297" width="8.25" style="1" customWidth="1"/>
    <col min="3298" max="3299" width="13" style="1" customWidth="1"/>
    <col min="3300" max="3300" width="11.625" style="1" customWidth="1"/>
    <col min="3301" max="3301" width="15" style="1" customWidth="1"/>
    <col min="3302" max="3302" width="16.125" style="1" customWidth="1"/>
    <col min="3303" max="3303" width="8.25" style="1" customWidth="1"/>
    <col min="3304" max="3304" width="14.375" style="1" customWidth="1"/>
    <col min="3305" max="3305" width="16.125" style="1" customWidth="1"/>
    <col min="3306" max="3308" width="8.25" style="1" customWidth="1"/>
    <col min="3309" max="3309" width="9.375" style="1" customWidth="1"/>
    <col min="3310" max="3310" width="13.875" style="1" customWidth="1"/>
    <col min="3311" max="3311" width="10.75" style="1" customWidth="1"/>
    <col min="3312" max="3312" width="13" style="1" customWidth="1"/>
    <col min="3313" max="3545" width="8" style="1"/>
    <col min="3546" max="3546" width="8.375" style="1" customWidth="1"/>
    <col min="3547" max="3547" width="9.375" style="1" customWidth="1"/>
    <col min="3548" max="3548" width="13.375" style="1" customWidth="1"/>
    <col min="3549" max="3549" width="8" style="1"/>
    <col min="3550" max="3550" width="9.625" style="1" customWidth="1"/>
    <col min="3551" max="3551" width="8" style="1"/>
    <col min="3552" max="3552" width="10.125" style="1" customWidth="1"/>
    <col min="3553" max="3553" width="8.25" style="1" customWidth="1"/>
    <col min="3554" max="3555" width="13" style="1" customWidth="1"/>
    <col min="3556" max="3556" width="11.625" style="1" customWidth="1"/>
    <col min="3557" max="3557" width="15" style="1" customWidth="1"/>
    <col min="3558" max="3558" width="16.125" style="1" customWidth="1"/>
    <col min="3559" max="3559" width="8.25" style="1" customWidth="1"/>
    <col min="3560" max="3560" width="14.375" style="1" customWidth="1"/>
    <col min="3561" max="3561" width="16.125" style="1" customWidth="1"/>
    <col min="3562" max="3564" width="8.25" style="1" customWidth="1"/>
    <col min="3565" max="3565" width="9.375" style="1" customWidth="1"/>
    <col min="3566" max="3566" width="13.875" style="1" customWidth="1"/>
    <col min="3567" max="3567" width="10.75" style="1" customWidth="1"/>
    <col min="3568" max="3568" width="13" style="1" customWidth="1"/>
    <col min="3569" max="3801" width="8" style="1"/>
    <col min="3802" max="3802" width="8.375" style="1" customWidth="1"/>
    <col min="3803" max="3803" width="9.375" style="1" customWidth="1"/>
    <col min="3804" max="3804" width="13.375" style="1" customWidth="1"/>
    <col min="3805" max="3805" width="8" style="1"/>
    <col min="3806" max="3806" width="9.625" style="1" customWidth="1"/>
    <col min="3807" max="3807" width="8" style="1"/>
    <col min="3808" max="3808" width="10.125" style="1" customWidth="1"/>
    <col min="3809" max="3809" width="8.25" style="1" customWidth="1"/>
    <col min="3810" max="3811" width="13" style="1" customWidth="1"/>
    <col min="3812" max="3812" width="11.625" style="1" customWidth="1"/>
    <col min="3813" max="3813" width="15" style="1" customWidth="1"/>
    <col min="3814" max="3814" width="16.125" style="1" customWidth="1"/>
    <col min="3815" max="3815" width="8.25" style="1" customWidth="1"/>
    <col min="3816" max="3816" width="14.375" style="1" customWidth="1"/>
    <col min="3817" max="3817" width="16.125" style="1" customWidth="1"/>
    <col min="3818" max="3820" width="8.25" style="1" customWidth="1"/>
    <col min="3821" max="3821" width="9.375" style="1" customWidth="1"/>
    <col min="3822" max="3822" width="13.875" style="1" customWidth="1"/>
    <col min="3823" max="3823" width="10.75" style="1" customWidth="1"/>
    <col min="3824" max="3824" width="13" style="1" customWidth="1"/>
    <col min="3825" max="4057" width="8" style="1"/>
    <col min="4058" max="4058" width="8.375" style="1" customWidth="1"/>
    <col min="4059" max="4059" width="9.375" style="1" customWidth="1"/>
    <col min="4060" max="4060" width="13.375" style="1" customWidth="1"/>
    <col min="4061" max="4061" width="8" style="1"/>
    <col min="4062" max="4062" width="9.625" style="1" customWidth="1"/>
    <col min="4063" max="4063" width="8" style="1"/>
    <col min="4064" max="4064" width="10.125" style="1" customWidth="1"/>
    <col min="4065" max="4065" width="8.25" style="1" customWidth="1"/>
    <col min="4066" max="4067" width="13" style="1" customWidth="1"/>
    <col min="4068" max="4068" width="11.625" style="1" customWidth="1"/>
    <col min="4069" max="4069" width="15" style="1" customWidth="1"/>
    <col min="4070" max="4070" width="16.125" style="1" customWidth="1"/>
    <col min="4071" max="4071" width="8.25" style="1" customWidth="1"/>
    <col min="4072" max="4072" width="14.375" style="1" customWidth="1"/>
    <col min="4073" max="4073" width="16.125" style="1" customWidth="1"/>
    <col min="4074" max="4076" width="8.25" style="1" customWidth="1"/>
    <col min="4077" max="4077" width="9.375" style="1" customWidth="1"/>
    <col min="4078" max="4078" width="13.875" style="1" customWidth="1"/>
    <col min="4079" max="4079" width="10.75" style="1" customWidth="1"/>
    <col min="4080" max="4080" width="13" style="1" customWidth="1"/>
    <col min="4081" max="4313" width="8" style="1"/>
    <col min="4314" max="4314" width="8.375" style="1" customWidth="1"/>
    <col min="4315" max="4315" width="9.375" style="1" customWidth="1"/>
    <col min="4316" max="4316" width="13.375" style="1" customWidth="1"/>
    <col min="4317" max="4317" width="8" style="1"/>
    <col min="4318" max="4318" width="9.625" style="1" customWidth="1"/>
    <col min="4319" max="4319" width="8" style="1"/>
    <col min="4320" max="4320" width="10.125" style="1" customWidth="1"/>
    <col min="4321" max="4321" width="8.25" style="1" customWidth="1"/>
    <col min="4322" max="4323" width="13" style="1" customWidth="1"/>
    <col min="4324" max="4324" width="11.625" style="1" customWidth="1"/>
    <col min="4325" max="4325" width="15" style="1" customWidth="1"/>
    <col min="4326" max="4326" width="16.125" style="1" customWidth="1"/>
    <col min="4327" max="4327" width="8.25" style="1" customWidth="1"/>
    <col min="4328" max="4328" width="14.375" style="1" customWidth="1"/>
    <col min="4329" max="4329" width="16.125" style="1" customWidth="1"/>
    <col min="4330" max="4332" width="8.25" style="1" customWidth="1"/>
    <col min="4333" max="4333" width="9.375" style="1" customWidth="1"/>
    <col min="4334" max="4334" width="13.875" style="1" customWidth="1"/>
    <col min="4335" max="4335" width="10.75" style="1" customWidth="1"/>
    <col min="4336" max="4336" width="13" style="1" customWidth="1"/>
    <col min="4337" max="4569" width="8" style="1"/>
    <col min="4570" max="4570" width="8.375" style="1" customWidth="1"/>
    <col min="4571" max="4571" width="9.375" style="1" customWidth="1"/>
    <col min="4572" max="4572" width="13.375" style="1" customWidth="1"/>
    <col min="4573" max="4573" width="8" style="1"/>
    <col min="4574" max="4574" width="9.625" style="1" customWidth="1"/>
    <col min="4575" max="4575" width="8" style="1"/>
    <col min="4576" max="4576" width="10.125" style="1" customWidth="1"/>
    <col min="4577" max="4577" width="8.25" style="1" customWidth="1"/>
    <col min="4578" max="4579" width="13" style="1" customWidth="1"/>
    <col min="4580" max="4580" width="11.625" style="1" customWidth="1"/>
    <col min="4581" max="4581" width="15" style="1" customWidth="1"/>
    <col min="4582" max="4582" width="16.125" style="1" customWidth="1"/>
    <col min="4583" max="4583" width="8.25" style="1" customWidth="1"/>
    <col min="4584" max="4584" width="14.375" style="1" customWidth="1"/>
    <col min="4585" max="4585" width="16.125" style="1" customWidth="1"/>
    <col min="4586" max="4588" width="8.25" style="1" customWidth="1"/>
    <col min="4589" max="4589" width="9.375" style="1" customWidth="1"/>
    <col min="4590" max="4590" width="13.875" style="1" customWidth="1"/>
    <col min="4591" max="4591" width="10.75" style="1" customWidth="1"/>
    <col min="4592" max="4592" width="13" style="1" customWidth="1"/>
    <col min="4593" max="4825" width="8" style="1"/>
    <col min="4826" max="4826" width="8.375" style="1" customWidth="1"/>
    <col min="4827" max="4827" width="9.375" style="1" customWidth="1"/>
    <col min="4828" max="4828" width="13.375" style="1" customWidth="1"/>
    <col min="4829" max="4829" width="8" style="1"/>
    <col min="4830" max="4830" width="9.625" style="1" customWidth="1"/>
    <col min="4831" max="4831" width="8" style="1"/>
    <col min="4832" max="4832" width="10.125" style="1" customWidth="1"/>
    <col min="4833" max="4833" width="8.25" style="1" customWidth="1"/>
    <col min="4834" max="4835" width="13" style="1" customWidth="1"/>
    <col min="4836" max="4836" width="11.625" style="1" customWidth="1"/>
    <col min="4837" max="4837" width="15" style="1" customWidth="1"/>
    <col min="4838" max="4838" width="16.125" style="1" customWidth="1"/>
    <col min="4839" max="4839" width="8.25" style="1" customWidth="1"/>
    <col min="4840" max="4840" width="14.375" style="1" customWidth="1"/>
    <col min="4841" max="4841" width="16.125" style="1" customWidth="1"/>
    <col min="4842" max="4844" width="8.25" style="1" customWidth="1"/>
    <col min="4845" max="4845" width="9.375" style="1" customWidth="1"/>
    <col min="4846" max="4846" width="13.875" style="1" customWidth="1"/>
    <col min="4847" max="4847" width="10.75" style="1" customWidth="1"/>
    <col min="4848" max="4848" width="13" style="1" customWidth="1"/>
    <col min="4849" max="5081" width="8" style="1"/>
    <col min="5082" max="5082" width="8.375" style="1" customWidth="1"/>
    <col min="5083" max="5083" width="9.375" style="1" customWidth="1"/>
    <col min="5084" max="5084" width="13.375" style="1" customWidth="1"/>
    <col min="5085" max="5085" width="8" style="1"/>
    <col min="5086" max="5086" width="9.625" style="1" customWidth="1"/>
    <col min="5087" max="5087" width="8" style="1"/>
    <col min="5088" max="5088" width="10.125" style="1" customWidth="1"/>
    <col min="5089" max="5089" width="8.25" style="1" customWidth="1"/>
    <col min="5090" max="5091" width="13" style="1" customWidth="1"/>
    <col min="5092" max="5092" width="11.625" style="1" customWidth="1"/>
    <col min="5093" max="5093" width="15" style="1" customWidth="1"/>
    <col min="5094" max="5094" width="16.125" style="1" customWidth="1"/>
    <col min="5095" max="5095" width="8.25" style="1" customWidth="1"/>
    <col min="5096" max="5096" width="14.375" style="1" customWidth="1"/>
    <col min="5097" max="5097" width="16.125" style="1" customWidth="1"/>
    <col min="5098" max="5100" width="8.25" style="1" customWidth="1"/>
    <col min="5101" max="5101" width="9.375" style="1" customWidth="1"/>
    <col min="5102" max="5102" width="13.875" style="1" customWidth="1"/>
    <col min="5103" max="5103" width="10.75" style="1" customWidth="1"/>
    <col min="5104" max="5104" width="13" style="1" customWidth="1"/>
    <col min="5105" max="5337" width="8" style="1"/>
    <col min="5338" max="5338" width="8.375" style="1" customWidth="1"/>
    <col min="5339" max="5339" width="9.375" style="1" customWidth="1"/>
    <col min="5340" max="5340" width="13.375" style="1" customWidth="1"/>
    <col min="5341" max="5341" width="8" style="1"/>
    <col min="5342" max="5342" width="9.625" style="1" customWidth="1"/>
    <col min="5343" max="5343" width="8" style="1"/>
    <col min="5344" max="5344" width="10.125" style="1" customWidth="1"/>
    <col min="5345" max="5345" width="8.25" style="1" customWidth="1"/>
    <col min="5346" max="5347" width="13" style="1" customWidth="1"/>
    <col min="5348" max="5348" width="11.625" style="1" customWidth="1"/>
    <col min="5349" max="5349" width="15" style="1" customWidth="1"/>
    <col min="5350" max="5350" width="16.125" style="1" customWidth="1"/>
    <col min="5351" max="5351" width="8.25" style="1" customWidth="1"/>
    <col min="5352" max="5352" width="14.375" style="1" customWidth="1"/>
    <col min="5353" max="5353" width="16.125" style="1" customWidth="1"/>
    <col min="5354" max="5356" width="8.25" style="1" customWidth="1"/>
    <col min="5357" max="5357" width="9.375" style="1" customWidth="1"/>
    <col min="5358" max="5358" width="13.875" style="1" customWidth="1"/>
    <col min="5359" max="5359" width="10.75" style="1" customWidth="1"/>
    <col min="5360" max="5360" width="13" style="1" customWidth="1"/>
    <col min="5361" max="5593" width="8" style="1"/>
    <col min="5594" max="5594" width="8.375" style="1" customWidth="1"/>
    <col min="5595" max="5595" width="9.375" style="1" customWidth="1"/>
    <col min="5596" max="5596" width="13.375" style="1" customWidth="1"/>
    <col min="5597" max="5597" width="8" style="1"/>
    <col min="5598" max="5598" width="9.625" style="1" customWidth="1"/>
    <col min="5599" max="5599" width="8" style="1"/>
    <col min="5600" max="5600" width="10.125" style="1" customWidth="1"/>
    <col min="5601" max="5601" width="8.25" style="1" customWidth="1"/>
    <col min="5602" max="5603" width="13" style="1" customWidth="1"/>
    <col min="5604" max="5604" width="11.625" style="1" customWidth="1"/>
    <col min="5605" max="5605" width="15" style="1" customWidth="1"/>
    <col min="5606" max="5606" width="16.125" style="1" customWidth="1"/>
    <col min="5607" max="5607" width="8.25" style="1" customWidth="1"/>
    <col min="5608" max="5608" width="14.375" style="1" customWidth="1"/>
    <col min="5609" max="5609" width="16.125" style="1" customWidth="1"/>
    <col min="5610" max="5612" width="8.25" style="1" customWidth="1"/>
    <col min="5613" max="5613" width="9.375" style="1" customWidth="1"/>
    <col min="5614" max="5614" width="13.875" style="1" customWidth="1"/>
    <col min="5615" max="5615" width="10.75" style="1" customWidth="1"/>
    <col min="5616" max="5616" width="13" style="1" customWidth="1"/>
    <col min="5617" max="5849" width="8" style="1"/>
    <col min="5850" max="5850" width="8.375" style="1" customWidth="1"/>
    <col min="5851" max="5851" width="9.375" style="1" customWidth="1"/>
    <col min="5852" max="5852" width="13.375" style="1" customWidth="1"/>
    <col min="5853" max="5853" width="8" style="1"/>
    <col min="5854" max="5854" width="9.625" style="1" customWidth="1"/>
    <col min="5855" max="5855" width="8" style="1"/>
    <col min="5856" max="5856" width="10.125" style="1" customWidth="1"/>
    <col min="5857" max="5857" width="8.25" style="1" customWidth="1"/>
    <col min="5858" max="5859" width="13" style="1" customWidth="1"/>
    <col min="5860" max="5860" width="11.625" style="1" customWidth="1"/>
    <col min="5861" max="5861" width="15" style="1" customWidth="1"/>
    <col min="5862" max="5862" width="16.125" style="1" customWidth="1"/>
    <col min="5863" max="5863" width="8.25" style="1" customWidth="1"/>
    <col min="5864" max="5864" width="14.375" style="1" customWidth="1"/>
    <col min="5865" max="5865" width="16.125" style="1" customWidth="1"/>
    <col min="5866" max="5868" width="8.25" style="1" customWidth="1"/>
    <col min="5869" max="5869" width="9.375" style="1" customWidth="1"/>
    <col min="5870" max="5870" width="13.875" style="1" customWidth="1"/>
    <col min="5871" max="5871" width="10.75" style="1" customWidth="1"/>
    <col min="5872" max="5872" width="13" style="1" customWidth="1"/>
    <col min="5873" max="6105" width="8" style="1"/>
    <col min="6106" max="6106" width="8.375" style="1" customWidth="1"/>
    <col min="6107" max="6107" width="9.375" style="1" customWidth="1"/>
    <col min="6108" max="6108" width="13.375" style="1" customWidth="1"/>
    <col min="6109" max="6109" width="8" style="1"/>
    <col min="6110" max="6110" width="9.625" style="1" customWidth="1"/>
    <col min="6111" max="6111" width="8" style="1"/>
    <col min="6112" max="6112" width="10.125" style="1" customWidth="1"/>
    <col min="6113" max="6113" width="8.25" style="1" customWidth="1"/>
    <col min="6114" max="6115" width="13" style="1" customWidth="1"/>
    <col min="6116" max="6116" width="11.625" style="1" customWidth="1"/>
    <col min="6117" max="6117" width="15" style="1" customWidth="1"/>
    <col min="6118" max="6118" width="16.125" style="1" customWidth="1"/>
    <col min="6119" max="6119" width="8.25" style="1" customWidth="1"/>
    <col min="6120" max="6120" width="14.375" style="1" customWidth="1"/>
    <col min="6121" max="6121" width="16.125" style="1" customWidth="1"/>
    <col min="6122" max="6124" width="8.25" style="1" customWidth="1"/>
    <col min="6125" max="6125" width="9.375" style="1" customWidth="1"/>
    <col min="6126" max="6126" width="13.875" style="1" customWidth="1"/>
    <col min="6127" max="6127" width="10.75" style="1" customWidth="1"/>
    <col min="6128" max="6128" width="13" style="1" customWidth="1"/>
    <col min="6129" max="6361" width="8" style="1"/>
    <col min="6362" max="6362" width="8.375" style="1" customWidth="1"/>
    <col min="6363" max="6363" width="9.375" style="1" customWidth="1"/>
    <col min="6364" max="6364" width="13.375" style="1" customWidth="1"/>
    <col min="6365" max="6365" width="8" style="1"/>
    <col min="6366" max="6366" width="9.625" style="1" customWidth="1"/>
    <col min="6367" max="6367" width="8" style="1"/>
    <col min="6368" max="6368" width="10.125" style="1" customWidth="1"/>
    <col min="6369" max="6369" width="8.25" style="1" customWidth="1"/>
    <col min="6370" max="6371" width="13" style="1" customWidth="1"/>
    <col min="6372" max="6372" width="11.625" style="1" customWidth="1"/>
    <col min="6373" max="6373" width="15" style="1" customWidth="1"/>
    <col min="6374" max="6374" width="16.125" style="1" customWidth="1"/>
    <col min="6375" max="6375" width="8.25" style="1" customWidth="1"/>
    <col min="6376" max="6376" width="14.375" style="1" customWidth="1"/>
    <col min="6377" max="6377" width="16.125" style="1" customWidth="1"/>
    <col min="6378" max="6380" width="8.25" style="1" customWidth="1"/>
    <col min="6381" max="6381" width="9.375" style="1" customWidth="1"/>
    <col min="6382" max="6382" width="13.875" style="1" customWidth="1"/>
    <col min="6383" max="6383" width="10.75" style="1" customWidth="1"/>
    <col min="6384" max="6384" width="13" style="1" customWidth="1"/>
    <col min="6385" max="6617" width="8" style="1"/>
    <col min="6618" max="6618" width="8.375" style="1" customWidth="1"/>
    <col min="6619" max="6619" width="9.375" style="1" customWidth="1"/>
    <col min="6620" max="6620" width="13.375" style="1" customWidth="1"/>
    <col min="6621" max="6621" width="8" style="1"/>
    <col min="6622" max="6622" width="9.625" style="1" customWidth="1"/>
    <col min="6623" max="6623" width="8" style="1"/>
    <col min="6624" max="6624" width="10.125" style="1" customWidth="1"/>
    <col min="6625" max="6625" width="8.25" style="1" customWidth="1"/>
    <col min="6626" max="6627" width="13" style="1" customWidth="1"/>
    <col min="6628" max="6628" width="11.625" style="1" customWidth="1"/>
    <col min="6629" max="6629" width="15" style="1" customWidth="1"/>
    <col min="6630" max="6630" width="16.125" style="1" customWidth="1"/>
    <col min="6631" max="6631" width="8.25" style="1" customWidth="1"/>
    <col min="6632" max="6632" width="14.375" style="1" customWidth="1"/>
    <col min="6633" max="6633" width="16.125" style="1" customWidth="1"/>
    <col min="6634" max="6636" width="8.25" style="1" customWidth="1"/>
    <col min="6637" max="6637" width="9.375" style="1" customWidth="1"/>
    <col min="6638" max="6638" width="13.875" style="1" customWidth="1"/>
    <col min="6639" max="6639" width="10.75" style="1" customWidth="1"/>
    <col min="6640" max="6640" width="13" style="1" customWidth="1"/>
    <col min="6641" max="6873" width="8" style="1"/>
    <col min="6874" max="6874" width="8.375" style="1" customWidth="1"/>
    <col min="6875" max="6875" width="9.375" style="1" customWidth="1"/>
    <col min="6876" max="6876" width="13.375" style="1" customWidth="1"/>
    <col min="6877" max="6877" width="8" style="1"/>
    <col min="6878" max="6878" width="9.625" style="1" customWidth="1"/>
    <col min="6879" max="6879" width="8" style="1"/>
    <col min="6880" max="6880" width="10.125" style="1" customWidth="1"/>
    <col min="6881" max="6881" width="8.25" style="1" customWidth="1"/>
    <col min="6882" max="6883" width="13" style="1" customWidth="1"/>
    <col min="6884" max="6884" width="11.625" style="1" customWidth="1"/>
    <col min="6885" max="6885" width="15" style="1" customWidth="1"/>
    <col min="6886" max="6886" width="16.125" style="1" customWidth="1"/>
    <col min="6887" max="6887" width="8.25" style="1" customWidth="1"/>
    <col min="6888" max="6888" width="14.375" style="1" customWidth="1"/>
    <col min="6889" max="6889" width="16.125" style="1" customWidth="1"/>
    <col min="6890" max="6892" width="8.25" style="1" customWidth="1"/>
    <col min="6893" max="6893" width="9.375" style="1" customWidth="1"/>
    <col min="6894" max="6894" width="13.875" style="1" customWidth="1"/>
    <col min="6895" max="6895" width="10.75" style="1" customWidth="1"/>
    <col min="6896" max="6896" width="13" style="1" customWidth="1"/>
    <col min="6897" max="7129" width="8" style="1"/>
    <col min="7130" max="7130" width="8.375" style="1" customWidth="1"/>
    <col min="7131" max="7131" width="9.375" style="1" customWidth="1"/>
    <col min="7132" max="7132" width="13.375" style="1" customWidth="1"/>
    <col min="7133" max="7133" width="8" style="1"/>
    <col min="7134" max="7134" width="9.625" style="1" customWidth="1"/>
    <col min="7135" max="7135" width="8" style="1"/>
    <col min="7136" max="7136" width="10.125" style="1" customWidth="1"/>
    <col min="7137" max="7137" width="8.25" style="1" customWidth="1"/>
    <col min="7138" max="7139" width="13" style="1" customWidth="1"/>
    <col min="7140" max="7140" width="11.625" style="1" customWidth="1"/>
    <col min="7141" max="7141" width="15" style="1" customWidth="1"/>
    <col min="7142" max="7142" width="16.125" style="1" customWidth="1"/>
    <col min="7143" max="7143" width="8.25" style="1" customWidth="1"/>
    <col min="7144" max="7144" width="14.375" style="1" customWidth="1"/>
    <col min="7145" max="7145" width="16.125" style="1" customWidth="1"/>
    <col min="7146" max="7148" width="8.25" style="1" customWidth="1"/>
    <col min="7149" max="7149" width="9.375" style="1" customWidth="1"/>
    <col min="7150" max="7150" width="13.875" style="1" customWidth="1"/>
    <col min="7151" max="7151" width="10.75" style="1" customWidth="1"/>
    <col min="7152" max="7152" width="13" style="1" customWidth="1"/>
    <col min="7153" max="7385" width="8" style="1"/>
    <col min="7386" max="7386" width="8.375" style="1" customWidth="1"/>
    <col min="7387" max="7387" width="9.375" style="1" customWidth="1"/>
    <col min="7388" max="7388" width="13.375" style="1" customWidth="1"/>
    <col min="7389" max="7389" width="8" style="1"/>
    <col min="7390" max="7390" width="9.625" style="1" customWidth="1"/>
    <col min="7391" max="7391" width="8" style="1"/>
    <col min="7392" max="7392" width="10.125" style="1" customWidth="1"/>
    <col min="7393" max="7393" width="8.25" style="1" customWidth="1"/>
    <col min="7394" max="7395" width="13" style="1" customWidth="1"/>
    <col min="7396" max="7396" width="11.625" style="1" customWidth="1"/>
    <col min="7397" max="7397" width="15" style="1" customWidth="1"/>
    <col min="7398" max="7398" width="16.125" style="1" customWidth="1"/>
    <col min="7399" max="7399" width="8.25" style="1" customWidth="1"/>
    <col min="7400" max="7400" width="14.375" style="1" customWidth="1"/>
    <col min="7401" max="7401" width="16.125" style="1" customWidth="1"/>
    <col min="7402" max="7404" width="8.25" style="1" customWidth="1"/>
    <col min="7405" max="7405" width="9.375" style="1" customWidth="1"/>
    <col min="7406" max="7406" width="13.875" style="1" customWidth="1"/>
    <col min="7407" max="7407" width="10.75" style="1" customWidth="1"/>
    <col min="7408" max="7408" width="13" style="1" customWidth="1"/>
    <col min="7409" max="7641" width="8" style="1"/>
    <col min="7642" max="7642" width="8.375" style="1" customWidth="1"/>
    <col min="7643" max="7643" width="9.375" style="1" customWidth="1"/>
    <col min="7644" max="7644" width="13.375" style="1" customWidth="1"/>
    <col min="7645" max="7645" width="8" style="1"/>
    <col min="7646" max="7646" width="9.625" style="1" customWidth="1"/>
    <col min="7647" max="7647" width="8" style="1"/>
    <col min="7648" max="7648" width="10.125" style="1" customWidth="1"/>
    <col min="7649" max="7649" width="8.25" style="1" customWidth="1"/>
    <col min="7650" max="7651" width="13" style="1" customWidth="1"/>
    <col min="7652" max="7652" width="11.625" style="1" customWidth="1"/>
    <col min="7653" max="7653" width="15" style="1" customWidth="1"/>
    <col min="7654" max="7654" width="16.125" style="1" customWidth="1"/>
    <col min="7655" max="7655" width="8.25" style="1" customWidth="1"/>
    <col min="7656" max="7656" width="14.375" style="1" customWidth="1"/>
    <col min="7657" max="7657" width="16.125" style="1" customWidth="1"/>
    <col min="7658" max="7660" width="8.25" style="1" customWidth="1"/>
    <col min="7661" max="7661" width="9.375" style="1" customWidth="1"/>
    <col min="7662" max="7662" width="13.875" style="1" customWidth="1"/>
    <col min="7663" max="7663" width="10.75" style="1" customWidth="1"/>
    <col min="7664" max="7664" width="13" style="1" customWidth="1"/>
    <col min="7665" max="7897" width="8" style="1"/>
    <col min="7898" max="7898" width="8.375" style="1" customWidth="1"/>
    <col min="7899" max="7899" width="9.375" style="1" customWidth="1"/>
    <col min="7900" max="7900" width="13.375" style="1" customWidth="1"/>
    <col min="7901" max="7901" width="8" style="1"/>
    <col min="7902" max="7902" width="9.625" style="1" customWidth="1"/>
    <col min="7903" max="7903" width="8" style="1"/>
    <col min="7904" max="7904" width="10.125" style="1" customWidth="1"/>
    <col min="7905" max="7905" width="8.25" style="1" customWidth="1"/>
    <col min="7906" max="7907" width="13" style="1" customWidth="1"/>
    <col min="7908" max="7908" width="11.625" style="1" customWidth="1"/>
    <col min="7909" max="7909" width="15" style="1" customWidth="1"/>
    <col min="7910" max="7910" width="16.125" style="1" customWidth="1"/>
    <col min="7911" max="7911" width="8.25" style="1" customWidth="1"/>
    <col min="7912" max="7912" width="14.375" style="1" customWidth="1"/>
    <col min="7913" max="7913" width="16.125" style="1" customWidth="1"/>
    <col min="7914" max="7916" width="8.25" style="1" customWidth="1"/>
    <col min="7917" max="7917" width="9.375" style="1" customWidth="1"/>
    <col min="7918" max="7918" width="13.875" style="1" customWidth="1"/>
    <col min="7919" max="7919" width="10.75" style="1" customWidth="1"/>
    <col min="7920" max="7920" width="13" style="1" customWidth="1"/>
    <col min="7921" max="8153" width="8" style="1"/>
    <col min="8154" max="8154" width="8.375" style="1" customWidth="1"/>
    <col min="8155" max="8155" width="9.375" style="1" customWidth="1"/>
    <col min="8156" max="8156" width="13.375" style="1" customWidth="1"/>
    <col min="8157" max="8157" width="8" style="1"/>
    <col min="8158" max="8158" width="9.625" style="1" customWidth="1"/>
    <col min="8159" max="8159" width="8" style="1"/>
    <col min="8160" max="8160" width="10.125" style="1" customWidth="1"/>
    <col min="8161" max="8161" width="8.25" style="1" customWidth="1"/>
    <col min="8162" max="8163" width="13" style="1" customWidth="1"/>
    <col min="8164" max="8164" width="11.625" style="1" customWidth="1"/>
    <col min="8165" max="8165" width="15" style="1" customWidth="1"/>
    <col min="8166" max="8166" width="16.125" style="1" customWidth="1"/>
    <col min="8167" max="8167" width="8.25" style="1" customWidth="1"/>
    <col min="8168" max="8168" width="14.375" style="1" customWidth="1"/>
    <col min="8169" max="8169" width="16.125" style="1" customWidth="1"/>
    <col min="8170" max="8172" width="8.25" style="1" customWidth="1"/>
    <col min="8173" max="8173" width="9.375" style="1" customWidth="1"/>
    <col min="8174" max="8174" width="13.875" style="1" customWidth="1"/>
    <col min="8175" max="8175" width="10.75" style="1" customWidth="1"/>
    <col min="8176" max="8176" width="13" style="1" customWidth="1"/>
    <col min="8177" max="8409" width="8" style="1"/>
    <col min="8410" max="8410" width="8.375" style="1" customWidth="1"/>
    <col min="8411" max="8411" width="9.375" style="1" customWidth="1"/>
    <col min="8412" max="8412" width="13.375" style="1" customWidth="1"/>
    <col min="8413" max="8413" width="8" style="1"/>
    <col min="8414" max="8414" width="9.625" style="1" customWidth="1"/>
    <col min="8415" max="8415" width="8" style="1"/>
    <col min="8416" max="8416" width="10.125" style="1" customWidth="1"/>
    <col min="8417" max="8417" width="8.25" style="1" customWidth="1"/>
    <col min="8418" max="8419" width="13" style="1" customWidth="1"/>
    <col min="8420" max="8420" width="11.625" style="1" customWidth="1"/>
    <col min="8421" max="8421" width="15" style="1" customWidth="1"/>
    <col min="8422" max="8422" width="16.125" style="1" customWidth="1"/>
    <col min="8423" max="8423" width="8.25" style="1" customWidth="1"/>
    <col min="8424" max="8424" width="14.375" style="1" customWidth="1"/>
    <col min="8425" max="8425" width="16.125" style="1" customWidth="1"/>
    <col min="8426" max="8428" width="8.25" style="1" customWidth="1"/>
    <col min="8429" max="8429" width="9.375" style="1" customWidth="1"/>
    <col min="8430" max="8430" width="13.875" style="1" customWidth="1"/>
    <col min="8431" max="8431" width="10.75" style="1" customWidth="1"/>
    <col min="8432" max="8432" width="13" style="1" customWidth="1"/>
    <col min="8433" max="8665" width="8" style="1"/>
    <col min="8666" max="8666" width="8.375" style="1" customWidth="1"/>
    <col min="8667" max="8667" width="9.375" style="1" customWidth="1"/>
    <col min="8668" max="8668" width="13.375" style="1" customWidth="1"/>
    <col min="8669" max="8669" width="8" style="1"/>
    <col min="8670" max="8670" width="9.625" style="1" customWidth="1"/>
    <col min="8671" max="8671" width="8" style="1"/>
    <col min="8672" max="8672" width="10.125" style="1" customWidth="1"/>
    <col min="8673" max="8673" width="8.25" style="1" customWidth="1"/>
    <col min="8674" max="8675" width="13" style="1" customWidth="1"/>
    <col min="8676" max="8676" width="11.625" style="1" customWidth="1"/>
    <col min="8677" max="8677" width="15" style="1" customWidth="1"/>
    <col min="8678" max="8678" width="16.125" style="1" customWidth="1"/>
    <col min="8679" max="8679" width="8.25" style="1" customWidth="1"/>
    <col min="8680" max="8680" width="14.375" style="1" customWidth="1"/>
    <col min="8681" max="8681" width="16.125" style="1" customWidth="1"/>
    <col min="8682" max="8684" width="8.25" style="1" customWidth="1"/>
    <col min="8685" max="8685" width="9.375" style="1" customWidth="1"/>
    <col min="8686" max="8686" width="13.875" style="1" customWidth="1"/>
    <col min="8687" max="8687" width="10.75" style="1" customWidth="1"/>
    <col min="8688" max="8688" width="13" style="1" customWidth="1"/>
    <col min="8689" max="8921" width="8" style="1"/>
    <col min="8922" max="8922" width="8.375" style="1" customWidth="1"/>
    <col min="8923" max="8923" width="9.375" style="1" customWidth="1"/>
    <col min="8924" max="8924" width="13.375" style="1" customWidth="1"/>
    <col min="8925" max="8925" width="8" style="1"/>
    <col min="8926" max="8926" width="9.625" style="1" customWidth="1"/>
    <col min="8927" max="8927" width="8" style="1"/>
    <col min="8928" max="8928" width="10.125" style="1" customWidth="1"/>
    <col min="8929" max="8929" width="8.25" style="1" customWidth="1"/>
    <col min="8930" max="8931" width="13" style="1" customWidth="1"/>
    <col min="8932" max="8932" width="11.625" style="1" customWidth="1"/>
    <col min="8933" max="8933" width="15" style="1" customWidth="1"/>
    <col min="8934" max="8934" width="16.125" style="1" customWidth="1"/>
    <col min="8935" max="8935" width="8.25" style="1" customWidth="1"/>
    <col min="8936" max="8936" width="14.375" style="1" customWidth="1"/>
    <col min="8937" max="8937" width="16.125" style="1" customWidth="1"/>
    <col min="8938" max="8940" width="8.25" style="1" customWidth="1"/>
    <col min="8941" max="8941" width="9.375" style="1" customWidth="1"/>
    <col min="8942" max="8942" width="13.875" style="1" customWidth="1"/>
    <col min="8943" max="8943" width="10.75" style="1" customWidth="1"/>
    <col min="8944" max="8944" width="13" style="1" customWidth="1"/>
    <col min="8945" max="9177" width="8" style="1"/>
    <col min="9178" max="9178" width="8.375" style="1" customWidth="1"/>
    <col min="9179" max="9179" width="9.375" style="1" customWidth="1"/>
    <col min="9180" max="9180" width="13.375" style="1" customWidth="1"/>
    <col min="9181" max="9181" width="8" style="1"/>
    <col min="9182" max="9182" width="9.625" style="1" customWidth="1"/>
    <col min="9183" max="9183" width="8" style="1"/>
    <col min="9184" max="9184" width="10.125" style="1" customWidth="1"/>
    <col min="9185" max="9185" width="8.25" style="1" customWidth="1"/>
    <col min="9186" max="9187" width="13" style="1" customWidth="1"/>
    <col min="9188" max="9188" width="11.625" style="1" customWidth="1"/>
    <col min="9189" max="9189" width="15" style="1" customWidth="1"/>
    <col min="9190" max="9190" width="16.125" style="1" customWidth="1"/>
    <col min="9191" max="9191" width="8.25" style="1" customWidth="1"/>
    <col min="9192" max="9192" width="14.375" style="1" customWidth="1"/>
    <col min="9193" max="9193" width="16.125" style="1" customWidth="1"/>
    <col min="9194" max="9196" width="8.25" style="1" customWidth="1"/>
    <col min="9197" max="9197" width="9.375" style="1" customWidth="1"/>
    <col min="9198" max="9198" width="13.875" style="1" customWidth="1"/>
    <col min="9199" max="9199" width="10.75" style="1" customWidth="1"/>
    <col min="9200" max="9200" width="13" style="1" customWidth="1"/>
    <col min="9201" max="9433" width="8" style="1"/>
    <col min="9434" max="9434" width="8.375" style="1" customWidth="1"/>
    <col min="9435" max="9435" width="9.375" style="1" customWidth="1"/>
    <col min="9436" max="9436" width="13.375" style="1" customWidth="1"/>
    <col min="9437" max="9437" width="8" style="1"/>
    <col min="9438" max="9438" width="9.625" style="1" customWidth="1"/>
    <col min="9439" max="9439" width="8" style="1"/>
    <col min="9440" max="9440" width="10.125" style="1" customWidth="1"/>
    <col min="9441" max="9441" width="8.25" style="1" customWidth="1"/>
    <col min="9442" max="9443" width="13" style="1" customWidth="1"/>
    <col min="9444" max="9444" width="11.625" style="1" customWidth="1"/>
    <col min="9445" max="9445" width="15" style="1" customWidth="1"/>
    <col min="9446" max="9446" width="16.125" style="1" customWidth="1"/>
    <col min="9447" max="9447" width="8.25" style="1" customWidth="1"/>
    <col min="9448" max="9448" width="14.375" style="1" customWidth="1"/>
    <col min="9449" max="9449" width="16.125" style="1" customWidth="1"/>
    <col min="9450" max="9452" width="8.25" style="1" customWidth="1"/>
    <col min="9453" max="9453" width="9.375" style="1" customWidth="1"/>
    <col min="9454" max="9454" width="13.875" style="1" customWidth="1"/>
    <col min="9455" max="9455" width="10.75" style="1" customWidth="1"/>
    <col min="9456" max="9456" width="13" style="1" customWidth="1"/>
    <col min="9457" max="9689" width="8" style="1"/>
    <col min="9690" max="9690" width="8.375" style="1" customWidth="1"/>
    <col min="9691" max="9691" width="9.375" style="1" customWidth="1"/>
    <col min="9692" max="9692" width="13.375" style="1" customWidth="1"/>
    <col min="9693" max="9693" width="8" style="1"/>
    <col min="9694" max="9694" width="9.625" style="1" customWidth="1"/>
    <col min="9695" max="9695" width="8" style="1"/>
    <col min="9696" max="9696" width="10.125" style="1" customWidth="1"/>
    <col min="9697" max="9697" width="8.25" style="1" customWidth="1"/>
    <col min="9698" max="9699" width="13" style="1" customWidth="1"/>
    <col min="9700" max="9700" width="11.625" style="1" customWidth="1"/>
    <col min="9701" max="9701" width="15" style="1" customWidth="1"/>
    <col min="9702" max="9702" width="16.125" style="1" customWidth="1"/>
    <col min="9703" max="9703" width="8.25" style="1" customWidth="1"/>
    <col min="9704" max="9704" width="14.375" style="1" customWidth="1"/>
    <col min="9705" max="9705" width="16.125" style="1" customWidth="1"/>
    <col min="9706" max="9708" width="8.25" style="1" customWidth="1"/>
    <col min="9709" max="9709" width="9.375" style="1" customWidth="1"/>
    <col min="9710" max="9710" width="13.875" style="1" customWidth="1"/>
    <col min="9711" max="9711" width="10.75" style="1" customWidth="1"/>
    <col min="9712" max="9712" width="13" style="1" customWidth="1"/>
    <col min="9713" max="9945" width="8" style="1"/>
    <col min="9946" max="9946" width="8.375" style="1" customWidth="1"/>
    <col min="9947" max="9947" width="9.375" style="1" customWidth="1"/>
    <col min="9948" max="9948" width="13.375" style="1" customWidth="1"/>
    <col min="9949" max="9949" width="8" style="1"/>
    <col min="9950" max="9950" width="9.625" style="1" customWidth="1"/>
    <col min="9951" max="9951" width="8" style="1"/>
    <col min="9952" max="9952" width="10.125" style="1" customWidth="1"/>
    <col min="9953" max="9953" width="8.25" style="1" customWidth="1"/>
    <col min="9954" max="9955" width="13" style="1" customWidth="1"/>
    <col min="9956" max="9956" width="11.625" style="1" customWidth="1"/>
    <col min="9957" max="9957" width="15" style="1" customWidth="1"/>
    <col min="9958" max="9958" width="16.125" style="1" customWidth="1"/>
    <col min="9959" max="9959" width="8.25" style="1" customWidth="1"/>
    <col min="9960" max="9960" width="14.375" style="1" customWidth="1"/>
    <col min="9961" max="9961" width="16.125" style="1" customWidth="1"/>
    <col min="9962" max="9964" width="8.25" style="1" customWidth="1"/>
    <col min="9965" max="9965" width="9.375" style="1" customWidth="1"/>
    <col min="9966" max="9966" width="13.875" style="1" customWidth="1"/>
    <col min="9967" max="9967" width="10.75" style="1" customWidth="1"/>
    <col min="9968" max="9968" width="13" style="1" customWidth="1"/>
    <col min="9969" max="10201" width="8" style="1"/>
    <col min="10202" max="10202" width="8.375" style="1" customWidth="1"/>
    <col min="10203" max="10203" width="9.375" style="1" customWidth="1"/>
    <col min="10204" max="10204" width="13.375" style="1" customWidth="1"/>
    <col min="10205" max="10205" width="8" style="1"/>
    <col min="10206" max="10206" width="9.625" style="1" customWidth="1"/>
    <col min="10207" max="10207" width="8" style="1"/>
    <col min="10208" max="10208" width="10.125" style="1" customWidth="1"/>
    <col min="10209" max="10209" width="8.25" style="1" customWidth="1"/>
    <col min="10210" max="10211" width="13" style="1" customWidth="1"/>
    <col min="10212" max="10212" width="11.625" style="1" customWidth="1"/>
    <col min="10213" max="10213" width="15" style="1" customWidth="1"/>
    <col min="10214" max="10214" width="16.125" style="1" customWidth="1"/>
    <col min="10215" max="10215" width="8.25" style="1" customWidth="1"/>
    <col min="10216" max="10216" width="14.375" style="1" customWidth="1"/>
    <col min="10217" max="10217" width="16.125" style="1" customWidth="1"/>
    <col min="10218" max="10220" width="8.25" style="1" customWidth="1"/>
    <col min="10221" max="10221" width="9.375" style="1" customWidth="1"/>
    <col min="10222" max="10222" width="13.875" style="1" customWidth="1"/>
    <col min="10223" max="10223" width="10.75" style="1" customWidth="1"/>
    <col min="10224" max="10224" width="13" style="1" customWidth="1"/>
    <col min="10225" max="10457" width="8" style="1"/>
    <col min="10458" max="10458" width="8.375" style="1" customWidth="1"/>
    <col min="10459" max="10459" width="9.375" style="1" customWidth="1"/>
    <col min="10460" max="10460" width="13.375" style="1" customWidth="1"/>
    <col min="10461" max="10461" width="8" style="1"/>
    <col min="10462" max="10462" width="9.625" style="1" customWidth="1"/>
    <col min="10463" max="10463" width="8" style="1"/>
    <col min="10464" max="10464" width="10.125" style="1" customWidth="1"/>
    <col min="10465" max="10465" width="8.25" style="1" customWidth="1"/>
    <col min="10466" max="10467" width="13" style="1" customWidth="1"/>
    <col min="10468" max="10468" width="11.625" style="1" customWidth="1"/>
    <col min="10469" max="10469" width="15" style="1" customWidth="1"/>
    <col min="10470" max="10470" width="16.125" style="1" customWidth="1"/>
    <col min="10471" max="10471" width="8.25" style="1" customWidth="1"/>
    <col min="10472" max="10472" width="14.375" style="1" customWidth="1"/>
    <col min="10473" max="10473" width="16.125" style="1" customWidth="1"/>
    <col min="10474" max="10476" width="8.25" style="1" customWidth="1"/>
    <col min="10477" max="10477" width="9.375" style="1" customWidth="1"/>
    <col min="10478" max="10478" width="13.875" style="1" customWidth="1"/>
    <col min="10479" max="10479" width="10.75" style="1" customWidth="1"/>
    <col min="10480" max="10480" width="13" style="1" customWidth="1"/>
    <col min="10481" max="10713" width="8" style="1"/>
    <col min="10714" max="10714" width="8.375" style="1" customWidth="1"/>
    <col min="10715" max="10715" width="9.375" style="1" customWidth="1"/>
    <col min="10716" max="10716" width="13.375" style="1" customWidth="1"/>
    <col min="10717" max="10717" width="8" style="1"/>
    <col min="10718" max="10718" width="9.625" style="1" customWidth="1"/>
    <col min="10719" max="10719" width="8" style="1"/>
    <col min="10720" max="10720" width="10.125" style="1" customWidth="1"/>
    <col min="10721" max="10721" width="8.25" style="1" customWidth="1"/>
    <col min="10722" max="10723" width="13" style="1" customWidth="1"/>
    <col min="10724" max="10724" width="11.625" style="1" customWidth="1"/>
    <col min="10725" max="10725" width="15" style="1" customWidth="1"/>
    <col min="10726" max="10726" width="16.125" style="1" customWidth="1"/>
    <col min="10727" max="10727" width="8.25" style="1" customWidth="1"/>
    <col min="10728" max="10728" width="14.375" style="1" customWidth="1"/>
    <col min="10729" max="10729" width="16.125" style="1" customWidth="1"/>
    <col min="10730" max="10732" width="8.25" style="1" customWidth="1"/>
    <col min="10733" max="10733" width="9.375" style="1" customWidth="1"/>
    <col min="10734" max="10734" width="13.875" style="1" customWidth="1"/>
    <col min="10735" max="10735" width="10.75" style="1" customWidth="1"/>
    <col min="10736" max="10736" width="13" style="1" customWidth="1"/>
    <col min="10737" max="10969" width="8" style="1"/>
    <col min="10970" max="10970" width="8.375" style="1" customWidth="1"/>
    <col min="10971" max="10971" width="9.375" style="1" customWidth="1"/>
    <col min="10972" max="10972" width="13.375" style="1" customWidth="1"/>
    <col min="10973" max="10973" width="8" style="1"/>
    <col min="10974" max="10974" width="9.625" style="1" customWidth="1"/>
    <col min="10975" max="10975" width="8" style="1"/>
    <col min="10976" max="10976" width="10.125" style="1" customWidth="1"/>
    <col min="10977" max="10977" width="8.25" style="1" customWidth="1"/>
    <col min="10978" max="10979" width="13" style="1" customWidth="1"/>
    <col min="10980" max="10980" width="11.625" style="1" customWidth="1"/>
    <col min="10981" max="10981" width="15" style="1" customWidth="1"/>
    <col min="10982" max="10982" width="16.125" style="1" customWidth="1"/>
    <col min="10983" max="10983" width="8.25" style="1" customWidth="1"/>
    <col min="10984" max="10984" width="14.375" style="1" customWidth="1"/>
    <col min="10985" max="10985" width="16.125" style="1" customWidth="1"/>
    <col min="10986" max="10988" width="8.25" style="1" customWidth="1"/>
    <col min="10989" max="10989" width="9.375" style="1" customWidth="1"/>
    <col min="10990" max="10990" width="13.875" style="1" customWidth="1"/>
    <col min="10991" max="10991" width="10.75" style="1" customWidth="1"/>
    <col min="10992" max="10992" width="13" style="1" customWidth="1"/>
    <col min="10993" max="11225" width="8" style="1"/>
    <col min="11226" max="11226" width="8.375" style="1" customWidth="1"/>
    <col min="11227" max="11227" width="9.375" style="1" customWidth="1"/>
    <col min="11228" max="11228" width="13.375" style="1" customWidth="1"/>
    <col min="11229" max="11229" width="8" style="1"/>
    <col min="11230" max="11230" width="9.625" style="1" customWidth="1"/>
    <col min="11231" max="11231" width="8" style="1"/>
    <col min="11232" max="11232" width="10.125" style="1" customWidth="1"/>
    <col min="11233" max="11233" width="8.25" style="1" customWidth="1"/>
    <col min="11234" max="11235" width="13" style="1" customWidth="1"/>
    <col min="11236" max="11236" width="11.625" style="1" customWidth="1"/>
    <col min="11237" max="11237" width="15" style="1" customWidth="1"/>
    <col min="11238" max="11238" width="16.125" style="1" customWidth="1"/>
    <col min="11239" max="11239" width="8.25" style="1" customWidth="1"/>
    <col min="11240" max="11240" width="14.375" style="1" customWidth="1"/>
    <col min="11241" max="11241" width="16.125" style="1" customWidth="1"/>
    <col min="11242" max="11244" width="8.25" style="1" customWidth="1"/>
    <col min="11245" max="11245" width="9.375" style="1" customWidth="1"/>
    <col min="11246" max="11246" width="13.875" style="1" customWidth="1"/>
    <col min="11247" max="11247" width="10.75" style="1" customWidth="1"/>
    <col min="11248" max="11248" width="13" style="1" customWidth="1"/>
    <col min="11249" max="11481" width="8" style="1"/>
    <col min="11482" max="11482" width="8.375" style="1" customWidth="1"/>
    <col min="11483" max="11483" width="9.375" style="1" customWidth="1"/>
    <col min="11484" max="11484" width="13.375" style="1" customWidth="1"/>
    <col min="11485" max="11485" width="8" style="1"/>
    <col min="11486" max="11486" width="9.625" style="1" customWidth="1"/>
    <col min="11487" max="11487" width="8" style="1"/>
    <col min="11488" max="11488" width="10.125" style="1" customWidth="1"/>
    <col min="11489" max="11489" width="8.25" style="1" customWidth="1"/>
    <col min="11490" max="11491" width="13" style="1" customWidth="1"/>
    <col min="11492" max="11492" width="11.625" style="1" customWidth="1"/>
    <col min="11493" max="11493" width="15" style="1" customWidth="1"/>
    <col min="11494" max="11494" width="16.125" style="1" customWidth="1"/>
    <col min="11495" max="11495" width="8.25" style="1" customWidth="1"/>
    <col min="11496" max="11496" width="14.375" style="1" customWidth="1"/>
    <col min="11497" max="11497" width="16.125" style="1" customWidth="1"/>
    <col min="11498" max="11500" width="8.25" style="1" customWidth="1"/>
    <col min="11501" max="11501" width="9.375" style="1" customWidth="1"/>
    <col min="11502" max="11502" width="13.875" style="1" customWidth="1"/>
    <col min="11503" max="11503" width="10.75" style="1" customWidth="1"/>
    <col min="11504" max="11504" width="13" style="1" customWidth="1"/>
    <col min="11505" max="11737" width="8" style="1"/>
    <col min="11738" max="11738" width="8.375" style="1" customWidth="1"/>
    <col min="11739" max="11739" width="9.375" style="1" customWidth="1"/>
    <col min="11740" max="11740" width="13.375" style="1" customWidth="1"/>
    <col min="11741" max="11741" width="8" style="1"/>
    <col min="11742" max="11742" width="9.625" style="1" customWidth="1"/>
    <col min="11743" max="11743" width="8" style="1"/>
    <col min="11744" max="11744" width="10.125" style="1" customWidth="1"/>
    <col min="11745" max="11745" width="8.25" style="1" customWidth="1"/>
    <col min="11746" max="11747" width="13" style="1" customWidth="1"/>
    <col min="11748" max="11748" width="11.625" style="1" customWidth="1"/>
    <col min="11749" max="11749" width="15" style="1" customWidth="1"/>
    <col min="11750" max="11750" width="16.125" style="1" customWidth="1"/>
    <col min="11751" max="11751" width="8.25" style="1" customWidth="1"/>
    <col min="11752" max="11752" width="14.375" style="1" customWidth="1"/>
    <col min="11753" max="11753" width="16.125" style="1" customWidth="1"/>
    <col min="11754" max="11756" width="8.25" style="1" customWidth="1"/>
    <col min="11757" max="11757" width="9.375" style="1" customWidth="1"/>
    <col min="11758" max="11758" width="13.875" style="1" customWidth="1"/>
    <col min="11759" max="11759" width="10.75" style="1" customWidth="1"/>
    <col min="11760" max="11760" width="13" style="1" customWidth="1"/>
    <col min="11761" max="11993" width="8" style="1"/>
    <col min="11994" max="11994" width="8.375" style="1" customWidth="1"/>
    <col min="11995" max="11995" width="9.375" style="1" customWidth="1"/>
    <col min="11996" max="11996" width="13.375" style="1" customWidth="1"/>
    <col min="11997" max="11997" width="8" style="1"/>
    <col min="11998" max="11998" width="9.625" style="1" customWidth="1"/>
    <col min="11999" max="11999" width="8" style="1"/>
    <col min="12000" max="12000" width="10.125" style="1" customWidth="1"/>
    <col min="12001" max="12001" width="8.25" style="1" customWidth="1"/>
    <col min="12002" max="12003" width="13" style="1" customWidth="1"/>
    <col min="12004" max="12004" width="11.625" style="1" customWidth="1"/>
    <col min="12005" max="12005" width="15" style="1" customWidth="1"/>
    <col min="12006" max="12006" width="16.125" style="1" customWidth="1"/>
    <col min="12007" max="12007" width="8.25" style="1" customWidth="1"/>
    <col min="12008" max="12008" width="14.375" style="1" customWidth="1"/>
    <col min="12009" max="12009" width="16.125" style="1" customWidth="1"/>
    <col min="12010" max="12012" width="8.25" style="1" customWidth="1"/>
    <col min="12013" max="12013" width="9.375" style="1" customWidth="1"/>
    <col min="12014" max="12014" width="13.875" style="1" customWidth="1"/>
    <col min="12015" max="12015" width="10.75" style="1" customWidth="1"/>
    <col min="12016" max="12016" width="13" style="1" customWidth="1"/>
    <col min="12017" max="12249" width="8" style="1"/>
    <col min="12250" max="12250" width="8.375" style="1" customWidth="1"/>
    <col min="12251" max="12251" width="9.375" style="1" customWidth="1"/>
    <col min="12252" max="12252" width="13.375" style="1" customWidth="1"/>
    <col min="12253" max="12253" width="8" style="1"/>
    <col min="12254" max="12254" width="9.625" style="1" customWidth="1"/>
    <col min="12255" max="12255" width="8" style="1"/>
    <col min="12256" max="12256" width="10.125" style="1" customWidth="1"/>
    <col min="12257" max="12257" width="8.25" style="1" customWidth="1"/>
    <col min="12258" max="12259" width="13" style="1" customWidth="1"/>
    <col min="12260" max="12260" width="11.625" style="1" customWidth="1"/>
    <col min="12261" max="12261" width="15" style="1" customWidth="1"/>
    <col min="12262" max="12262" width="16.125" style="1" customWidth="1"/>
    <col min="12263" max="12263" width="8.25" style="1" customWidth="1"/>
    <col min="12264" max="12264" width="14.375" style="1" customWidth="1"/>
    <col min="12265" max="12265" width="16.125" style="1" customWidth="1"/>
    <col min="12266" max="12268" width="8.25" style="1" customWidth="1"/>
    <col min="12269" max="12269" width="9.375" style="1" customWidth="1"/>
    <col min="12270" max="12270" width="13.875" style="1" customWidth="1"/>
    <col min="12271" max="12271" width="10.75" style="1" customWidth="1"/>
    <col min="12272" max="12272" width="13" style="1" customWidth="1"/>
    <col min="12273" max="12505" width="8" style="1"/>
    <col min="12506" max="12506" width="8.375" style="1" customWidth="1"/>
    <col min="12507" max="12507" width="9.375" style="1" customWidth="1"/>
    <col min="12508" max="12508" width="13.375" style="1" customWidth="1"/>
    <col min="12509" max="12509" width="8" style="1"/>
    <col min="12510" max="12510" width="9.625" style="1" customWidth="1"/>
    <col min="12511" max="12511" width="8" style="1"/>
    <col min="12512" max="12512" width="10.125" style="1" customWidth="1"/>
    <col min="12513" max="12513" width="8.25" style="1" customWidth="1"/>
    <col min="12514" max="12515" width="13" style="1" customWidth="1"/>
    <col min="12516" max="12516" width="11.625" style="1" customWidth="1"/>
    <col min="12517" max="12517" width="15" style="1" customWidth="1"/>
    <col min="12518" max="12518" width="16.125" style="1" customWidth="1"/>
    <col min="12519" max="12519" width="8.25" style="1" customWidth="1"/>
    <col min="12520" max="12520" width="14.375" style="1" customWidth="1"/>
    <col min="12521" max="12521" width="16.125" style="1" customWidth="1"/>
    <col min="12522" max="12524" width="8.25" style="1" customWidth="1"/>
    <col min="12525" max="12525" width="9.375" style="1" customWidth="1"/>
    <col min="12526" max="12526" width="13.875" style="1" customWidth="1"/>
    <col min="12527" max="12527" width="10.75" style="1" customWidth="1"/>
    <col min="12528" max="12528" width="13" style="1" customWidth="1"/>
    <col min="12529" max="12761" width="8" style="1"/>
    <col min="12762" max="12762" width="8.375" style="1" customWidth="1"/>
    <col min="12763" max="12763" width="9.375" style="1" customWidth="1"/>
    <col min="12764" max="12764" width="13.375" style="1" customWidth="1"/>
    <col min="12765" max="12765" width="8" style="1"/>
    <col min="12766" max="12766" width="9.625" style="1" customWidth="1"/>
    <col min="12767" max="12767" width="8" style="1"/>
    <col min="12768" max="12768" width="10.125" style="1" customWidth="1"/>
    <col min="12769" max="12769" width="8.25" style="1" customWidth="1"/>
    <col min="12770" max="12771" width="13" style="1" customWidth="1"/>
    <col min="12772" max="12772" width="11.625" style="1" customWidth="1"/>
    <col min="12773" max="12773" width="15" style="1" customWidth="1"/>
    <col min="12774" max="12774" width="16.125" style="1" customWidth="1"/>
    <col min="12775" max="12775" width="8.25" style="1" customWidth="1"/>
    <col min="12776" max="12776" width="14.375" style="1" customWidth="1"/>
    <col min="12777" max="12777" width="16.125" style="1" customWidth="1"/>
    <col min="12778" max="12780" width="8.25" style="1" customWidth="1"/>
    <col min="12781" max="12781" width="9.375" style="1" customWidth="1"/>
    <col min="12782" max="12782" width="13.875" style="1" customWidth="1"/>
    <col min="12783" max="12783" width="10.75" style="1" customWidth="1"/>
    <col min="12784" max="12784" width="13" style="1" customWidth="1"/>
    <col min="12785" max="13017" width="8" style="1"/>
    <col min="13018" max="13018" width="8.375" style="1" customWidth="1"/>
    <col min="13019" max="13019" width="9.375" style="1" customWidth="1"/>
    <col min="13020" max="13020" width="13.375" style="1" customWidth="1"/>
    <col min="13021" max="13021" width="8" style="1"/>
    <col min="13022" max="13022" width="9.625" style="1" customWidth="1"/>
    <col min="13023" max="13023" width="8" style="1"/>
    <col min="13024" max="13024" width="10.125" style="1" customWidth="1"/>
    <col min="13025" max="13025" width="8.25" style="1" customWidth="1"/>
    <col min="13026" max="13027" width="13" style="1" customWidth="1"/>
    <col min="13028" max="13028" width="11.625" style="1" customWidth="1"/>
    <col min="13029" max="13029" width="15" style="1" customWidth="1"/>
    <col min="13030" max="13030" width="16.125" style="1" customWidth="1"/>
    <col min="13031" max="13031" width="8.25" style="1" customWidth="1"/>
    <col min="13032" max="13032" width="14.375" style="1" customWidth="1"/>
    <col min="13033" max="13033" width="16.125" style="1" customWidth="1"/>
    <col min="13034" max="13036" width="8.25" style="1" customWidth="1"/>
    <col min="13037" max="13037" width="9.375" style="1" customWidth="1"/>
    <col min="13038" max="13038" width="13.875" style="1" customWidth="1"/>
    <col min="13039" max="13039" width="10.75" style="1" customWidth="1"/>
    <col min="13040" max="13040" width="13" style="1" customWidth="1"/>
    <col min="13041" max="13273" width="8" style="1"/>
    <col min="13274" max="13274" width="8.375" style="1" customWidth="1"/>
    <col min="13275" max="13275" width="9.375" style="1" customWidth="1"/>
    <col min="13276" max="13276" width="13.375" style="1" customWidth="1"/>
    <col min="13277" max="13277" width="8" style="1"/>
    <col min="13278" max="13278" width="9.625" style="1" customWidth="1"/>
    <col min="13279" max="13279" width="8" style="1"/>
    <col min="13280" max="13280" width="10.125" style="1" customWidth="1"/>
    <col min="13281" max="13281" width="8.25" style="1" customWidth="1"/>
    <col min="13282" max="13283" width="13" style="1" customWidth="1"/>
    <col min="13284" max="13284" width="11.625" style="1" customWidth="1"/>
    <col min="13285" max="13285" width="15" style="1" customWidth="1"/>
    <col min="13286" max="13286" width="16.125" style="1" customWidth="1"/>
    <col min="13287" max="13287" width="8.25" style="1" customWidth="1"/>
    <col min="13288" max="13288" width="14.375" style="1" customWidth="1"/>
    <col min="13289" max="13289" width="16.125" style="1" customWidth="1"/>
    <col min="13290" max="13292" width="8.25" style="1" customWidth="1"/>
    <col min="13293" max="13293" width="9.375" style="1" customWidth="1"/>
    <col min="13294" max="13294" width="13.875" style="1" customWidth="1"/>
    <col min="13295" max="13295" width="10.75" style="1" customWidth="1"/>
    <col min="13296" max="13296" width="13" style="1" customWidth="1"/>
    <col min="13297" max="13529" width="8" style="1"/>
    <col min="13530" max="13530" width="8.375" style="1" customWidth="1"/>
    <col min="13531" max="13531" width="9.375" style="1" customWidth="1"/>
    <col min="13532" max="13532" width="13.375" style="1" customWidth="1"/>
    <col min="13533" max="13533" width="8" style="1"/>
    <col min="13534" max="13534" width="9.625" style="1" customWidth="1"/>
    <col min="13535" max="13535" width="8" style="1"/>
    <col min="13536" max="13536" width="10.125" style="1" customWidth="1"/>
    <col min="13537" max="13537" width="8.25" style="1" customWidth="1"/>
    <col min="13538" max="13539" width="13" style="1" customWidth="1"/>
    <col min="13540" max="13540" width="11.625" style="1" customWidth="1"/>
    <col min="13541" max="13541" width="15" style="1" customWidth="1"/>
    <col min="13542" max="13542" width="16.125" style="1" customWidth="1"/>
    <col min="13543" max="13543" width="8.25" style="1" customWidth="1"/>
    <col min="13544" max="13544" width="14.375" style="1" customWidth="1"/>
    <col min="13545" max="13545" width="16.125" style="1" customWidth="1"/>
    <col min="13546" max="13548" width="8.25" style="1" customWidth="1"/>
    <col min="13549" max="13549" width="9.375" style="1" customWidth="1"/>
    <col min="13550" max="13550" width="13.875" style="1" customWidth="1"/>
    <col min="13551" max="13551" width="10.75" style="1" customWidth="1"/>
    <col min="13552" max="13552" width="13" style="1" customWidth="1"/>
    <col min="13553" max="13785" width="8" style="1"/>
    <col min="13786" max="13786" width="8.375" style="1" customWidth="1"/>
    <col min="13787" max="13787" width="9.375" style="1" customWidth="1"/>
    <col min="13788" max="13788" width="13.375" style="1" customWidth="1"/>
    <col min="13789" max="13789" width="8" style="1"/>
    <col min="13790" max="13790" width="9.625" style="1" customWidth="1"/>
    <col min="13791" max="13791" width="8" style="1"/>
    <col min="13792" max="13792" width="10.125" style="1" customWidth="1"/>
    <col min="13793" max="13793" width="8.25" style="1" customWidth="1"/>
    <col min="13794" max="13795" width="13" style="1" customWidth="1"/>
    <col min="13796" max="13796" width="11.625" style="1" customWidth="1"/>
    <col min="13797" max="13797" width="15" style="1" customWidth="1"/>
    <col min="13798" max="13798" width="16.125" style="1" customWidth="1"/>
    <col min="13799" max="13799" width="8.25" style="1" customWidth="1"/>
    <col min="13800" max="13800" width="14.375" style="1" customWidth="1"/>
    <col min="13801" max="13801" width="16.125" style="1" customWidth="1"/>
    <col min="13802" max="13804" width="8.25" style="1" customWidth="1"/>
    <col min="13805" max="13805" width="9.375" style="1" customWidth="1"/>
    <col min="13806" max="13806" width="13.875" style="1" customWidth="1"/>
    <col min="13807" max="13807" width="10.75" style="1" customWidth="1"/>
    <col min="13808" max="13808" width="13" style="1" customWidth="1"/>
    <col min="13809" max="14041" width="8" style="1"/>
    <col min="14042" max="14042" width="8.375" style="1" customWidth="1"/>
    <col min="14043" max="14043" width="9.375" style="1" customWidth="1"/>
    <col min="14044" max="14044" width="13.375" style="1" customWidth="1"/>
    <col min="14045" max="14045" width="8" style="1"/>
    <col min="14046" max="14046" width="9.625" style="1" customWidth="1"/>
    <col min="14047" max="14047" width="8" style="1"/>
    <col min="14048" max="14048" width="10.125" style="1" customWidth="1"/>
    <col min="14049" max="14049" width="8.25" style="1" customWidth="1"/>
    <col min="14050" max="14051" width="13" style="1" customWidth="1"/>
    <col min="14052" max="14052" width="11.625" style="1" customWidth="1"/>
    <col min="14053" max="14053" width="15" style="1" customWidth="1"/>
    <col min="14054" max="14054" width="16.125" style="1" customWidth="1"/>
    <col min="14055" max="14055" width="8.25" style="1" customWidth="1"/>
    <col min="14056" max="14056" width="14.375" style="1" customWidth="1"/>
    <col min="14057" max="14057" width="16.125" style="1" customWidth="1"/>
    <col min="14058" max="14060" width="8.25" style="1" customWidth="1"/>
    <col min="14061" max="14061" width="9.375" style="1" customWidth="1"/>
    <col min="14062" max="14062" width="13.875" style="1" customWidth="1"/>
    <col min="14063" max="14063" width="10.75" style="1" customWidth="1"/>
    <col min="14064" max="14064" width="13" style="1" customWidth="1"/>
    <col min="14065" max="14297" width="8" style="1"/>
    <col min="14298" max="14298" width="8.375" style="1" customWidth="1"/>
    <col min="14299" max="14299" width="9.375" style="1" customWidth="1"/>
    <col min="14300" max="14300" width="13.375" style="1" customWidth="1"/>
    <col min="14301" max="14301" width="8" style="1"/>
    <col min="14302" max="14302" width="9.625" style="1" customWidth="1"/>
    <col min="14303" max="14303" width="8" style="1"/>
    <col min="14304" max="14304" width="10.125" style="1" customWidth="1"/>
    <col min="14305" max="14305" width="8.25" style="1" customWidth="1"/>
    <col min="14306" max="14307" width="13" style="1" customWidth="1"/>
    <col min="14308" max="14308" width="11.625" style="1" customWidth="1"/>
    <col min="14309" max="14309" width="15" style="1" customWidth="1"/>
    <col min="14310" max="14310" width="16.125" style="1" customWidth="1"/>
    <col min="14311" max="14311" width="8.25" style="1" customWidth="1"/>
    <col min="14312" max="14312" width="14.375" style="1" customWidth="1"/>
    <col min="14313" max="14313" width="16.125" style="1" customWidth="1"/>
    <col min="14314" max="14316" width="8.25" style="1" customWidth="1"/>
    <col min="14317" max="14317" width="9.375" style="1" customWidth="1"/>
    <col min="14318" max="14318" width="13.875" style="1" customWidth="1"/>
    <col min="14319" max="14319" width="10.75" style="1" customWidth="1"/>
    <col min="14320" max="14320" width="13" style="1" customWidth="1"/>
    <col min="14321" max="14553" width="8" style="1"/>
    <col min="14554" max="14554" width="8.375" style="1" customWidth="1"/>
    <col min="14555" max="14555" width="9.375" style="1" customWidth="1"/>
    <col min="14556" max="14556" width="13.375" style="1" customWidth="1"/>
    <col min="14557" max="14557" width="8" style="1"/>
    <col min="14558" max="14558" width="9.625" style="1" customWidth="1"/>
    <col min="14559" max="14559" width="8" style="1"/>
    <col min="14560" max="14560" width="10.125" style="1" customWidth="1"/>
    <col min="14561" max="14561" width="8.25" style="1" customWidth="1"/>
    <col min="14562" max="14563" width="13" style="1" customWidth="1"/>
    <col min="14564" max="14564" width="11.625" style="1" customWidth="1"/>
    <col min="14565" max="14565" width="15" style="1" customWidth="1"/>
    <col min="14566" max="14566" width="16.125" style="1" customWidth="1"/>
    <col min="14567" max="14567" width="8.25" style="1" customWidth="1"/>
    <col min="14568" max="14568" width="14.375" style="1" customWidth="1"/>
    <col min="14569" max="14569" width="16.125" style="1" customWidth="1"/>
    <col min="14570" max="14572" width="8.25" style="1" customWidth="1"/>
    <col min="14573" max="14573" width="9.375" style="1" customWidth="1"/>
    <col min="14574" max="14574" width="13.875" style="1" customWidth="1"/>
    <col min="14575" max="14575" width="10.75" style="1" customWidth="1"/>
    <col min="14576" max="14576" width="13" style="1" customWidth="1"/>
    <col min="14577" max="14809" width="8" style="1"/>
    <col min="14810" max="14810" width="8.375" style="1" customWidth="1"/>
    <col min="14811" max="14811" width="9.375" style="1" customWidth="1"/>
    <col min="14812" max="14812" width="13.375" style="1" customWidth="1"/>
    <col min="14813" max="14813" width="8" style="1"/>
    <col min="14814" max="14814" width="9.625" style="1" customWidth="1"/>
    <col min="14815" max="14815" width="8" style="1"/>
    <col min="14816" max="14816" width="10.125" style="1" customWidth="1"/>
    <col min="14817" max="14817" width="8.25" style="1" customWidth="1"/>
    <col min="14818" max="14819" width="13" style="1" customWidth="1"/>
    <col min="14820" max="14820" width="11.625" style="1" customWidth="1"/>
    <col min="14821" max="14821" width="15" style="1" customWidth="1"/>
    <col min="14822" max="14822" width="16.125" style="1" customWidth="1"/>
    <col min="14823" max="14823" width="8.25" style="1" customWidth="1"/>
    <col min="14824" max="14824" width="14.375" style="1" customWidth="1"/>
    <col min="14825" max="14825" width="16.125" style="1" customWidth="1"/>
    <col min="14826" max="14828" width="8.25" style="1" customWidth="1"/>
    <col min="14829" max="14829" width="9.375" style="1" customWidth="1"/>
    <col min="14830" max="14830" width="13.875" style="1" customWidth="1"/>
    <col min="14831" max="14831" width="10.75" style="1" customWidth="1"/>
    <col min="14832" max="14832" width="13" style="1" customWidth="1"/>
    <col min="14833" max="15065" width="8" style="1"/>
    <col min="15066" max="15066" width="8.375" style="1" customWidth="1"/>
    <col min="15067" max="15067" width="9.375" style="1" customWidth="1"/>
    <col min="15068" max="15068" width="13.375" style="1" customWidth="1"/>
    <col min="15069" max="15069" width="8" style="1"/>
    <col min="15070" max="15070" width="9.625" style="1" customWidth="1"/>
    <col min="15071" max="15071" width="8" style="1"/>
    <col min="15072" max="15072" width="10.125" style="1" customWidth="1"/>
    <col min="15073" max="15073" width="8.25" style="1" customWidth="1"/>
    <col min="15074" max="15075" width="13" style="1" customWidth="1"/>
    <col min="15076" max="15076" width="11.625" style="1" customWidth="1"/>
    <col min="15077" max="15077" width="15" style="1" customWidth="1"/>
    <col min="15078" max="15078" width="16.125" style="1" customWidth="1"/>
    <col min="15079" max="15079" width="8.25" style="1" customWidth="1"/>
    <col min="15080" max="15080" width="14.375" style="1" customWidth="1"/>
    <col min="15081" max="15081" width="16.125" style="1" customWidth="1"/>
    <col min="15082" max="15084" width="8.25" style="1" customWidth="1"/>
    <col min="15085" max="15085" width="9.375" style="1" customWidth="1"/>
    <col min="15086" max="15086" width="13.875" style="1" customWidth="1"/>
    <col min="15087" max="15087" width="10.75" style="1" customWidth="1"/>
    <col min="15088" max="15088" width="13" style="1" customWidth="1"/>
    <col min="15089" max="15321" width="8" style="1"/>
    <col min="15322" max="15322" width="8.375" style="1" customWidth="1"/>
    <col min="15323" max="15323" width="9.375" style="1" customWidth="1"/>
    <col min="15324" max="15324" width="13.375" style="1" customWidth="1"/>
    <col min="15325" max="15325" width="8" style="1"/>
    <col min="15326" max="15326" width="9.625" style="1" customWidth="1"/>
    <col min="15327" max="15327" width="8" style="1"/>
    <col min="15328" max="15328" width="10.125" style="1" customWidth="1"/>
    <col min="15329" max="15329" width="8.25" style="1" customWidth="1"/>
    <col min="15330" max="15331" width="13" style="1" customWidth="1"/>
    <col min="15332" max="15332" width="11.625" style="1" customWidth="1"/>
    <col min="15333" max="15333" width="15" style="1" customWidth="1"/>
    <col min="15334" max="15334" width="16.125" style="1" customWidth="1"/>
    <col min="15335" max="15335" width="8.25" style="1" customWidth="1"/>
    <col min="15336" max="15336" width="14.375" style="1" customWidth="1"/>
    <col min="15337" max="15337" width="16.125" style="1" customWidth="1"/>
    <col min="15338" max="15340" width="8.25" style="1" customWidth="1"/>
    <col min="15341" max="15341" width="9.375" style="1" customWidth="1"/>
    <col min="15342" max="15342" width="13.875" style="1" customWidth="1"/>
    <col min="15343" max="15343" width="10.75" style="1" customWidth="1"/>
    <col min="15344" max="15344" width="13" style="1" customWidth="1"/>
    <col min="15345" max="15577" width="8" style="1"/>
    <col min="15578" max="15578" width="8.375" style="1" customWidth="1"/>
    <col min="15579" max="15579" width="9.375" style="1" customWidth="1"/>
    <col min="15580" max="15580" width="13.375" style="1" customWidth="1"/>
    <col min="15581" max="15581" width="8" style="1"/>
    <col min="15582" max="15582" width="9.625" style="1" customWidth="1"/>
    <col min="15583" max="15583" width="8" style="1"/>
    <col min="15584" max="15584" width="10.125" style="1" customWidth="1"/>
    <col min="15585" max="15585" width="8.25" style="1" customWidth="1"/>
    <col min="15586" max="15587" width="13" style="1" customWidth="1"/>
    <col min="15588" max="15588" width="11.625" style="1" customWidth="1"/>
    <col min="15589" max="15589" width="15" style="1" customWidth="1"/>
    <col min="15590" max="15590" width="16.125" style="1" customWidth="1"/>
    <col min="15591" max="15591" width="8.25" style="1" customWidth="1"/>
    <col min="15592" max="15592" width="14.375" style="1" customWidth="1"/>
    <col min="15593" max="15593" width="16.125" style="1" customWidth="1"/>
    <col min="15594" max="15596" width="8.25" style="1" customWidth="1"/>
    <col min="15597" max="15597" width="9.375" style="1" customWidth="1"/>
    <col min="15598" max="15598" width="13.875" style="1" customWidth="1"/>
    <col min="15599" max="15599" width="10.75" style="1" customWidth="1"/>
    <col min="15600" max="15600" width="13" style="1" customWidth="1"/>
    <col min="15601" max="15833" width="8" style="1"/>
    <col min="15834" max="15834" width="8.375" style="1" customWidth="1"/>
    <col min="15835" max="15835" width="9.375" style="1" customWidth="1"/>
    <col min="15836" max="15836" width="13.375" style="1" customWidth="1"/>
    <col min="15837" max="15837" width="8" style="1"/>
    <col min="15838" max="15838" width="9.625" style="1" customWidth="1"/>
    <col min="15839" max="15839" width="8" style="1"/>
    <col min="15840" max="15840" width="10.125" style="1" customWidth="1"/>
    <col min="15841" max="15841" width="8.25" style="1" customWidth="1"/>
    <col min="15842" max="15843" width="13" style="1" customWidth="1"/>
    <col min="15844" max="15844" width="11.625" style="1" customWidth="1"/>
    <col min="15845" max="15845" width="15" style="1" customWidth="1"/>
    <col min="15846" max="15846" width="16.125" style="1" customWidth="1"/>
    <col min="15847" max="15847" width="8.25" style="1" customWidth="1"/>
    <col min="15848" max="15848" width="14.375" style="1" customWidth="1"/>
    <col min="15849" max="15849" width="16.125" style="1" customWidth="1"/>
    <col min="15850" max="15852" width="8.25" style="1" customWidth="1"/>
    <col min="15853" max="15853" width="9.375" style="1" customWidth="1"/>
    <col min="15854" max="15854" width="13.875" style="1" customWidth="1"/>
    <col min="15855" max="15855" width="10.75" style="1" customWidth="1"/>
    <col min="15856" max="15856" width="13" style="1" customWidth="1"/>
    <col min="15857" max="16089" width="8" style="1"/>
    <col min="16090" max="16090" width="8.375" style="1" customWidth="1"/>
    <col min="16091" max="16091" width="9.375" style="1" customWidth="1"/>
    <col min="16092" max="16092" width="13.375" style="1" customWidth="1"/>
    <col min="16093" max="16093" width="8" style="1"/>
    <col min="16094" max="16094" width="9.625" style="1" customWidth="1"/>
    <col min="16095" max="16095" width="8" style="1"/>
    <col min="16096" max="16096" width="10.125" style="1" customWidth="1"/>
    <col min="16097" max="16097" width="8.25" style="1" customWidth="1"/>
    <col min="16098" max="16099" width="13" style="1" customWidth="1"/>
    <col min="16100" max="16100" width="11.625" style="1" customWidth="1"/>
    <col min="16101" max="16101" width="15" style="1" customWidth="1"/>
    <col min="16102" max="16102" width="16.125" style="1" customWidth="1"/>
    <col min="16103" max="16103" width="8.25" style="1" customWidth="1"/>
    <col min="16104" max="16104" width="14.375" style="1" customWidth="1"/>
    <col min="16105" max="16105" width="16.125" style="1" customWidth="1"/>
    <col min="16106" max="16108" width="8.25" style="1" customWidth="1"/>
    <col min="16109" max="16109" width="9.375" style="1" customWidth="1"/>
    <col min="16110" max="16110" width="13.875" style="1" customWidth="1"/>
    <col min="16111" max="16111" width="10.75" style="1" customWidth="1"/>
    <col min="16112" max="16112" width="13" style="1" customWidth="1"/>
    <col min="16113" max="16384" width="8" style="1"/>
  </cols>
  <sheetData>
    <row r="1" s="1" customFormat="1" ht="38" customHeight="1" spans="1:10">
      <c r="A1" s="6" t="s">
        <v>0</v>
      </c>
      <c r="B1" s="7"/>
      <c r="C1" s="8"/>
      <c r="D1" s="6"/>
      <c r="E1" s="6"/>
      <c r="F1" s="6"/>
      <c r="G1" s="6"/>
      <c r="H1" s="6"/>
      <c r="I1" s="6"/>
      <c r="J1" s="6"/>
    </row>
    <row r="2" s="1" customFormat="1" ht="31" customHeight="1" spans="1:10">
      <c r="A2" s="9" t="s">
        <v>1</v>
      </c>
      <c r="B2" s="9" t="s">
        <v>2</v>
      </c>
      <c r="C2" s="9" t="s">
        <v>3</v>
      </c>
      <c r="D2" s="9" t="s">
        <v>4</v>
      </c>
      <c r="E2" s="9" t="s">
        <v>5</v>
      </c>
      <c r="F2" s="9" t="s">
        <v>6</v>
      </c>
      <c r="G2" s="9" t="s">
        <v>7</v>
      </c>
      <c r="H2" s="9" t="s">
        <v>8</v>
      </c>
      <c r="I2" s="16" t="s">
        <v>9</v>
      </c>
      <c r="J2" s="9" t="s">
        <v>10</v>
      </c>
    </row>
    <row r="3" s="1" customFormat="1" ht="20" customHeight="1" spans="1:10">
      <c r="A3" s="10">
        <v>1</v>
      </c>
      <c r="B3" s="11" t="s">
        <v>11</v>
      </c>
      <c r="C3" s="10" t="s">
        <v>12</v>
      </c>
      <c r="D3" s="10" t="s">
        <v>13</v>
      </c>
      <c r="E3" s="10" t="s">
        <v>14</v>
      </c>
      <c r="F3" s="10" t="s">
        <v>15</v>
      </c>
      <c r="G3" s="10" t="s">
        <v>16</v>
      </c>
      <c r="H3" s="10" t="s">
        <v>17</v>
      </c>
      <c r="I3" s="10" t="s">
        <v>18</v>
      </c>
      <c r="J3" s="10" t="s">
        <v>19</v>
      </c>
    </row>
    <row r="4" s="1" customFormat="1" ht="20" customHeight="1" spans="1:10">
      <c r="A4" s="10">
        <v>2</v>
      </c>
      <c r="B4" s="11" t="s">
        <v>20</v>
      </c>
      <c r="C4" s="10" t="s">
        <v>21</v>
      </c>
      <c r="D4" s="10" t="s">
        <v>22</v>
      </c>
      <c r="E4" s="10" t="s">
        <v>23</v>
      </c>
      <c r="F4" s="10" t="s">
        <v>24</v>
      </c>
      <c r="G4" s="10" t="s">
        <v>16</v>
      </c>
      <c r="H4" s="10" t="s">
        <v>25</v>
      </c>
      <c r="I4" s="10" t="s">
        <v>18</v>
      </c>
      <c r="J4" s="10" t="s">
        <v>19</v>
      </c>
    </row>
    <row r="5" s="1" customFormat="1" ht="20" customHeight="1" spans="1:10">
      <c r="A5" s="10">
        <v>3</v>
      </c>
      <c r="B5" s="11" t="s">
        <v>26</v>
      </c>
      <c r="C5" s="10" t="s">
        <v>27</v>
      </c>
      <c r="D5" s="10" t="s">
        <v>28</v>
      </c>
      <c r="E5" s="10" t="s">
        <v>29</v>
      </c>
      <c r="F5" s="10" t="s">
        <v>30</v>
      </c>
      <c r="G5" s="10" t="s">
        <v>16</v>
      </c>
      <c r="H5" s="10" t="s">
        <v>31</v>
      </c>
      <c r="I5" s="10" t="s">
        <v>18</v>
      </c>
      <c r="J5" s="10" t="s">
        <v>19</v>
      </c>
    </row>
    <row r="6" s="1" customFormat="1" ht="20" customHeight="1" spans="1:10">
      <c r="A6" s="10">
        <v>4</v>
      </c>
      <c r="B6" s="11" t="s">
        <v>26</v>
      </c>
      <c r="C6" s="10" t="s">
        <v>32</v>
      </c>
      <c r="D6" s="10" t="s">
        <v>33</v>
      </c>
      <c r="E6" s="10" t="s">
        <v>34</v>
      </c>
      <c r="F6" s="10" t="s">
        <v>35</v>
      </c>
      <c r="G6" s="10" t="s">
        <v>16</v>
      </c>
      <c r="H6" s="10" t="s">
        <v>36</v>
      </c>
      <c r="I6" s="10" t="s">
        <v>18</v>
      </c>
      <c r="J6" s="10" t="s">
        <v>19</v>
      </c>
    </row>
    <row r="7" s="1" customFormat="1" ht="20" customHeight="1" spans="1:10">
      <c r="A7" s="10">
        <v>5</v>
      </c>
      <c r="B7" s="11" t="s">
        <v>26</v>
      </c>
      <c r="C7" s="10" t="s">
        <v>37</v>
      </c>
      <c r="D7" s="10" t="s">
        <v>38</v>
      </c>
      <c r="E7" s="10" t="s">
        <v>39</v>
      </c>
      <c r="F7" s="10" t="s">
        <v>40</v>
      </c>
      <c r="G7" s="10" t="s">
        <v>16</v>
      </c>
      <c r="H7" s="10" t="s">
        <v>41</v>
      </c>
      <c r="I7" s="10" t="s">
        <v>18</v>
      </c>
      <c r="J7" s="10" t="s">
        <v>19</v>
      </c>
    </row>
    <row r="8" s="1" customFormat="1" ht="20" customHeight="1" spans="1:10">
      <c r="A8" s="10">
        <v>6</v>
      </c>
      <c r="B8" s="10" t="s">
        <v>42</v>
      </c>
      <c r="C8" s="10" t="s">
        <v>43</v>
      </c>
      <c r="D8" s="10" t="s">
        <v>44</v>
      </c>
      <c r="E8" s="10" t="s">
        <v>45</v>
      </c>
      <c r="F8" s="10" t="s">
        <v>46</v>
      </c>
      <c r="G8" s="10" t="s">
        <v>16</v>
      </c>
      <c r="H8" s="10" t="s">
        <v>47</v>
      </c>
      <c r="I8" s="10" t="s">
        <v>48</v>
      </c>
      <c r="J8" s="10" t="s">
        <v>19</v>
      </c>
    </row>
    <row r="9" s="1" customFormat="1" ht="20" customHeight="1" spans="1:10">
      <c r="A9" s="10">
        <v>7</v>
      </c>
      <c r="B9" s="10" t="s">
        <v>42</v>
      </c>
      <c r="C9" s="10" t="s">
        <v>49</v>
      </c>
      <c r="D9" s="10" t="s">
        <v>50</v>
      </c>
      <c r="E9" s="10" t="s">
        <v>51</v>
      </c>
      <c r="F9" s="10" t="s">
        <v>52</v>
      </c>
      <c r="G9" s="10" t="s">
        <v>16</v>
      </c>
      <c r="H9" s="10" t="s">
        <v>53</v>
      </c>
      <c r="I9" s="10" t="s">
        <v>48</v>
      </c>
      <c r="J9" s="10" t="s">
        <v>19</v>
      </c>
    </row>
    <row r="10" s="1" customFormat="1" ht="20" customHeight="1" spans="1:10">
      <c r="A10" s="10">
        <v>8</v>
      </c>
      <c r="B10" s="10" t="s">
        <v>42</v>
      </c>
      <c r="C10" s="10" t="s">
        <v>54</v>
      </c>
      <c r="D10" s="10" t="s">
        <v>55</v>
      </c>
      <c r="E10" s="10" t="s">
        <v>51</v>
      </c>
      <c r="F10" s="10" t="s">
        <v>52</v>
      </c>
      <c r="G10" s="10" t="s">
        <v>16</v>
      </c>
      <c r="H10" s="10" t="s">
        <v>56</v>
      </c>
      <c r="I10" s="10" t="s">
        <v>48</v>
      </c>
      <c r="J10" s="10" t="s">
        <v>19</v>
      </c>
    </row>
    <row r="11" s="1" customFormat="1" ht="20" customHeight="1" spans="1:10">
      <c r="A11" s="10">
        <v>9</v>
      </c>
      <c r="B11" s="10" t="s">
        <v>42</v>
      </c>
      <c r="C11" s="10" t="s">
        <v>57</v>
      </c>
      <c r="D11" s="10" t="s">
        <v>58</v>
      </c>
      <c r="E11" s="10" t="s">
        <v>59</v>
      </c>
      <c r="F11" s="10" t="s">
        <v>60</v>
      </c>
      <c r="G11" s="10" t="s">
        <v>16</v>
      </c>
      <c r="H11" s="10" t="s">
        <v>61</v>
      </c>
      <c r="I11" s="10" t="s">
        <v>48</v>
      </c>
      <c r="J11" s="10" t="s">
        <v>19</v>
      </c>
    </row>
    <row r="12" s="1" customFormat="1" ht="20" customHeight="1" spans="1:10">
      <c r="A12" s="10">
        <v>10</v>
      </c>
      <c r="B12" s="10" t="s">
        <v>62</v>
      </c>
      <c r="C12" s="10" t="s">
        <v>63</v>
      </c>
      <c r="D12" s="10" t="s">
        <v>64</v>
      </c>
      <c r="E12" s="10" t="s">
        <v>65</v>
      </c>
      <c r="F12" s="10" t="s">
        <v>66</v>
      </c>
      <c r="G12" s="10" t="s">
        <v>16</v>
      </c>
      <c r="H12" s="10" t="s">
        <v>67</v>
      </c>
      <c r="I12" s="10" t="s">
        <v>48</v>
      </c>
      <c r="J12" s="10" t="s">
        <v>19</v>
      </c>
    </row>
    <row r="13" s="1" customFormat="1" ht="20" customHeight="1" spans="1:10">
      <c r="A13" s="10">
        <v>11</v>
      </c>
      <c r="B13" s="10" t="s">
        <v>62</v>
      </c>
      <c r="C13" s="10" t="s">
        <v>68</v>
      </c>
      <c r="D13" s="10" t="s">
        <v>69</v>
      </c>
      <c r="E13" s="10" t="s">
        <v>65</v>
      </c>
      <c r="F13" s="10" t="s">
        <v>66</v>
      </c>
      <c r="G13" s="10" t="s">
        <v>16</v>
      </c>
      <c r="H13" s="10" t="s">
        <v>70</v>
      </c>
      <c r="I13" s="10" t="s">
        <v>48</v>
      </c>
      <c r="J13" s="10" t="s">
        <v>19</v>
      </c>
    </row>
    <row r="14" s="1" customFormat="1" ht="20" customHeight="1" spans="1:10">
      <c r="A14" s="10">
        <v>12</v>
      </c>
      <c r="B14" s="10" t="s">
        <v>71</v>
      </c>
      <c r="C14" s="10" t="s">
        <v>72</v>
      </c>
      <c r="D14" s="10" t="s">
        <v>73</v>
      </c>
      <c r="E14" s="10" t="s">
        <v>74</v>
      </c>
      <c r="F14" s="10" t="s">
        <v>75</v>
      </c>
      <c r="G14" s="10" t="s">
        <v>16</v>
      </c>
      <c r="H14" s="10" t="s">
        <v>76</v>
      </c>
      <c r="I14" s="10" t="s">
        <v>48</v>
      </c>
      <c r="J14" s="10" t="s">
        <v>19</v>
      </c>
    </row>
    <row r="15" s="1" customFormat="1" ht="20" customHeight="1" spans="1:10">
      <c r="A15" s="10">
        <v>13</v>
      </c>
      <c r="B15" s="10" t="s">
        <v>77</v>
      </c>
      <c r="C15" s="10" t="s">
        <v>78</v>
      </c>
      <c r="D15" s="10" t="s">
        <v>79</v>
      </c>
      <c r="E15" s="10" t="s">
        <v>80</v>
      </c>
      <c r="F15" s="10" t="s">
        <v>81</v>
      </c>
      <c r="G15" s="10" t="s">
        <v>16</v>
      </c>
      <c r="H15" s="10" t="s">
        <v>82</v>
      </c>
      <c r="I15" s="10" t="s">
        <v>48</v>
      </c>
      <c r="J15" s="10" t="s">
        <v>19</v>
      </c>
    </row>
    <row r="16" s="1" customFormat="1" ht="20" customHeight="1" spans="1:10">
      <c r="A16" s="10">
        <v>14</v>
      </c>
      <c r="B16" s="10" t="s">
        <v>77</v>
      </c>
      <c r="C16" s="10" t="s">
        <v>83</v>
      </c>
      <c r="D16" s="10" t="s">
        <v>84</v>
      </c>
      <c r="E16" s="10" t="s">
        <v>85</v>
      </c>
      <c r="F16" s="10" t="s">
        <v>86</v>
      </c>
      <c r="G16" s="10" t="s">
        <v>16</v>
      </c>
      <c r="H16" s="10" t="s">
        <v>87</v>
      </c>
      <c r="I16" s="10" t="s">
        <v>48</v>
      </c>
      <c r="J16" s="10" t="s">
        <v>19</v>
      </c>
    </row>
    <row r="17" s="1" customFormat="1" ht="20" customHeight="1" spans="1:10">
      <c r="A17" s="10">
        <v>15</v>
      </c>
      <c r="B17" s="10" t="s">
        <v>77</v>
      </c>
      <c r="C17" s="10" t="s">
        <v>88</v>
      </c>
      <c r="D17" s="10" t="s">
        <v>89</v>
      </c>
      <c r="E17" s="10" t="s">
        <v>80</v>
      </c>
      <c r="F17" s="10" t="s">
        <v>81</v>
      </c>
      <c r="G17" s="10" t="s">
        <v>16</v>
      </c>
      <c r="H17" s="10" t="s">
        <v>90</v>
      </c>
      <c r="I17" s="10" t="s">
        <v>48</v>
      </c>
      <c r="J17" s="10" t="s">
        <v>19</v>
      </c>
    </row>
    <row r="18" s="1" customFormat="1" ht="20" customHeight="1" spans="1:10">
      <c r="A18" s="10">
        <v>16</v>
      </c>
      <c r="B18" s="10" t="s">
        <v>77</v>
      </c>
      <c r="C18" s="10" t="s">
        <v>91</v>
      </c>
      <c r="D18" s="10" t="s">
        <v>92</v>
      </c>
      <c r="E18" s="10" t="s">
        <v>93</v>
      </c>
      <c r="F18" s="10" t="s">
        <v>94</v>
      </c>
      <c r="G18" s="10" t="s">
        <v>16</v>
      </c>
      <c r="H18" s="10" t="s">
        <v>95</v>
      </c>
      <c r="I18" s="10" t="s">
        <v>48</v>
      </c>
      <c r="J18" s="10" t="s">
        <v>19</v>
      </c>
    </row>
    <row r="19" s="1" customFormat="1" ht="20" customHeight="1" spans="1:10">
      <c r="A19" s="10">
        <v>17</v>
      </c>
      <c r="B19" s="10" t="s">
        <v>77</v>
      </c>
      <c r="C19" s="10" t="s">
        <v>96</v>
      </c>
      <c r="D19" s="10" t="s">
        <v>69</v>
      </c>
      <c r="E19" s="10" t="s">
        <v>93</v>
      </c>
      <c r="F19" s="10" t="s">
        <v>94</v>
      </c>
      <c r="G19" s="10" t="s">
        <v>16</v>
      </c>
      <c r="H19" s="10" t="s">
        <v>97</v>
      </c>
      <c r="I19" s="10" t="s">
        <v>48</v>
      </c>
      <c r="J19" s="10" t="s">
        <v>19</v>
      </c>
    </row>
    <row r="20" s="1" customFormat="1" ht="20" customHeight="1" spans="1:10">
      <c r="A20" s="10">
        <v>18</v>
      </c>
      <c r="B20" s="10" t="s">
        <v>98</v>
      </c>
      <c r="C20" s="10" t="s">
        <v>99</v>
      </c>
      <c r="D20" s="10" t="s">
        <v>100</v>
      </c>
      <c r="E20" s="10" t="s">
        <v>101</v>
      </c>
      <c r="F20" s="10" t="s">
        <v>102</v>
      </c>
      <c r="G20" s="10" t="s">
        <v>16</v>
      </c>
      <c r="H20" s="10" t="s">
        <v>103</v>
      </c>
      <c r="I20" s="10" t="s">
        <v>48</v>
      </c>
      <c r="J20" s="10" t="s">
        <v>19</v>
      </c>
    </row>
    <row r="21" s="1" customFormat="1" ht="20" customHeight="1" spans="1:10">
      <c r="A21" s="10">
        <v>19</v>
      </c>
      <c r="B21" s="10" t="s">
        <v>98</v>
      </c>
      <c r="C21" s="10" t="s">
        <v>104</v>
      </c>
      <c r="D21" s="10" t="s">
        <v>105</v>
      </c>
      <c r="E21" s="10" t="s">
        <v>101</v>
      </c>
      <c r="F21" s="10" t="s">
        <v>102</v>
      </c>
      <c r="G21" s="10" t="s">
        <v>16</v>
      </c>
      <c r="H21" s="10" t="s">
        <v>106</v>
      </c>
      <c r="I21" s="10" t="s">
        <v>48</v>
      </c>
      <c r="J21" s="10" t="s">
        <v>19</v>
      </c>
    </row>
    <row r="22" s="1" customFormat="1" ht="20" customHeight="1" spans="1:10">
      <c r="A22" s="10">
        <v>20</v>
      </c>
      <c r="B22" s="10" t="s">
        <v>107</v>
      </c>
      <c r="C22" s="10" t="s">
        <v>108</v>
      </c>
      <c r="D22" s="10" t="s">
        <v>109</v>
      </c>
      <c r="E22" s="10" t="s">
        <v>110</v>
      </c>
      <c r="F22" s="10" t="s">
        <v>111</v>
      </c>
      <c r="G22" s="10" t="s">
        <v>16</v>
      </c>
      <c r="H22" s="10" t="s">
        <v>112</v>
      </c>
      <c r="I22" s="10" t="s">
        <v>48</v>
      </c>
      <c r="J22" s="10" t="s">
        <v>19</v>
      </c>
    </row>
    <row r="23" s="1" customFormat="1" ht="20" customHeight="1" spans="1:10">
      <c r="A23" s="10">
        <v>21</v>
      </c>
      <c r="B23" s="10" t="s">
        <v>113</v>
      </c>
      <c r="C23" s="10" t="s">
        <v>114</v>
      </c>
      <c r="D23" s="10" t="s">
        <v>115</v>
      </c>
      <c r="E23" s="10" t="s">
        <v>116</v>
      </c>
      <c r="F23" s="10" t="s">
        <v>117</v>
      </c>
      <c r="G23" s="10" t="s">
        <v>16</v>
      </c>
      <c r="H23" s="10" t="s">
        <v>118</v>
      </c>
      <c r="I23" s="10" t="s">
        <v>48</v>
      </c>
      <c r="J23" s="10" t="s">
        <v>19</v>
      </c>
    </row>
    <row r="24" s="1" customFormat="1" ht="20" customHeight="1" spans="1:10">
      <c r="A24" s="10">
        <v>22</v>
      </c>
      <c r="B24" s="10" t="s">
        <v>113</v>
      </c>
      <c r="C24" s="10" t="s">
        <v>119</v>
      </c>
      <c r="D24" s="10" t="s">
        <v>120</v>
      </c>
      <c r="E24" s="10" t="s">
        <v>116</v>
      </c>
      <c r="F24" s="10" t="s">
        <v>117</v>
      </c>
      <c r="G24" s="10" t="s">
        <v>16</v>
      </c>
      <c r="H24" s="10" t="s">
        <v>121</v>
      </c>
      <c r="I24" s="10" t="s">
        <v>48</v>
      </c>
      <c r="J24" s="10" t="s">
        <v>19</v>
      </c>
    </row>
    <row r="25" s="1" customFormat="1" ht="20" customHeight="1" spans="1:10">
      <c r="A25" s="10">
        <v>23</v>
      </c>
      <c r="B25" s="10" t="s">
        <v>113</v>
      </c>
      <c r="C25" s="10" t="s">
        <v>122</v>
      </c>
      <c r="D25" s="10" t="s">
        <v>105</v>
      </c>
      <c r="E25" s="10" t="s">
        <v>123</v>
      </c>
      <c r="F25" s="10" t="s">
        <v>124</v>
      </c>
      <c r="G25" s="10" t="s">
        <v>16</v>
      </c>
      <c r="H25" s="10" t="s">
        <v>125</v>
      </c>
      <c r="I25" s="10" t="s">
        <v>48</v>
      </c>
      <c r="J25" s="10" t="s">
        <v>19</v>
      </c>
    </row>
    <row r="26" s="1" customFormat="1" ht="20" customHeight="1" spans="1:10">
      <c r="A26" s="10">
        <v>24</v>
      </c>
      <c r="B26" s="10" t="s">
        <v>113</v>
      </c>
      <c r="C26" s="10" t="s">
        <v>126</v>
      </c>
      <c r="D26" s="10" t="s">
        <v>44</v>
      </c>
      <c r="E26" s="10" t="s">
        <v>123</v>
      </c>
      <c r="F26" s="10" t="s">
        <v>124</v>
      </c>
      <c r="G26" s="10" t="s">
        <v>16</v>
      </c>
      <c r="H26" s="10" t="s">
        <v>127</v>
      </c>
      <c r="I26" s="10" t="s">
        <v>48</v>
      </c>
      <c r="J26" s="10" t="s">
        <v>19</v>
      </c>
    </row>
    <row r="27" s="1" customFormat="1" ht="20" customHeight="1" spans="1:10">
      <c r="A27" s="10">
        <v>25</v>
      </c>
      <c r="B27" s="12" t="s">
        <v>11</v>
      </c>
      <c r="C27" s="12" t="s">
        <v>128</v>
      </c>
      <c r="D27" s="12" t="s">
        <v>129</v>
      </c>
      <c r="E27" s="12" t="s">
        <v>130</v>
      </c>
      <c r="F27" s="12" t="s">
        <v>131</v>
      </c>
      <c r="G27" s="12" t="s">
        <v>16</v>
      </c>
      <c r="H27" s="12" t="s">
        <v>132</v>
      </c>
      <c r="I27" s="12" t="s">
        <v>133</v>
      </c>
      <c r="J27" s="10" t="s">
        <v>19</v>
      </c>
    </row>
    <row r="28" s="1" customFormat="1" ht="20" customHeight="1" spans="1:10">
      <c r="A28" s="10">
        <v>26</v>
      </c>
      <c r="B28" s="12" t="s">
        <v>77</v>
      </c>
      <c r="C28" s="12" t="s">
        <v>134</v>
      </c>
      <c r="D28" s="12" t="s">
        <v>44</v>
      </c>
      <c r="E28" s="12" t="s">
        <v>135</v>
      </c>
      <c r="F28" s="12" t="s">
        <v>136</v>
      </c>
      <c r="G28" s="12" t="s">
        <v>16</v>
      </c>
      <c r="H28" s="12" t="s">
        <v>137</v>
      </c>
      <c r="I28" s="12" t="s">
        <v>133</v>
      </c>
      <c r="J28" s="10" t="s">
        <v>19</v>
      </c>
    </row>
    <row r="29" s="1" customFormat="1" ht="20" customHeight="1" spans="1:10">
      <c r="A29" s="10">
        <v>27</v>
      </c>
      <c r="B29" s="12" t="s">
        <v>77</v>
      </c>
      <c r="C29" s="12" t="s">
        <v>138</v>
      </c>
      <c r="D29" s="12" t="s">
        <v>139</v>
      </c>
      <c r="E29" s="12" t="s">
        <v>140</v>
      </c>
      <c r="F29" s="12" t="s">
        <v>141</v>
      </c>
      <c r="G29" s="12" t="s">
        <v>16</v>
      </c>
      <c r="H29" s="12" t="s">
        <v>142</v>
      </c>
      <c r="I29" s="12" t="s">
        <v>133</v>
      </c>
      <c r="J29" s="10" t="s">
        <v>19</v>
      </c>
    </row>
    <row r="30" s="1" customFormat="1" ht="20" customHeight="1" spans="1:10">
      <c r="A30" s="10">
        <v>28</v>
      </c>
      <c r="B30" s="12" t="s">
        <v>143</v>
      </c>
      <c r="C30" s="12" t="s">
        <v>144</v>
      </c>
      <c r="D30" s="12" t="s">
        <v>44</v>
      </c>
      <c r="E30" s="12" t="s">
        <v>145</v>
      </c>
      <c r="F30" s="12" t="s">
        <v>146</v>
      </c>
      <c r="G30" s="12" t="s">
        <v>16</v>
      </c>
      <c r="H30" s="12" t="s">
        <v>147</v>
      </c>
      <c r="I30" s="12" t="s">
        <v>133</v>
      </c>
      <c r="J30" s="10" t="s">
        <v>19</v>
      </c>
    </row>
    <row r="31" s="1" customFormat="1" ht="20" customHeight="1" spans="1:10">
      <c r="A31" s="10">
        <v>29</v>
      </c>
      <c r="B31" s="21" t="s">
        <v>148</v>
      </c>
      <c r="C31" s="10" t="s">
        <v>149</v>
      </c>
      <c r="D31" s="10" t="s">
        <v>73</v>
      </c>
      <c r="E31" s="10" t="s">
        <v>150</v>
      </c>
      <c r="F31" s="10" t="s">
        <v>151</v>
      </c>
      <c r="G31" s="13" t="s">
        <v>16</v>
      </c>
      <c r="H31" s="10" t="s">
        <v>152</v>
      </c>
      <c r="I31" s="10" t="s">
        <v>153</v>
      </c>
      <c r="J31" s="10" t="s">
        <v>19</v>
      </c>
    </row>
    <row r="32" s="1" customFormat="1" ht="20" customHeight="1" spans="1:10">
      <c r="A32" s="10">
        <v>30</v>
      </c>
      <c r="B32" s="21" t="s">
        <v>154</v>
      </c>
      <c r="C32" s="10" t="s">
        <v>155</v>
      </c>
      <c r="D32" s="10" t="s">
        <v>33</v>
      </c>
      <c r="E32" s="10" t="s">
        <v>156</v>
      </c>
      <c r="F32" s="10" t="s">
        <v>157</v>
      </c>
      <c r="G32" s="13" t="s">
        <v>16</v>
      </c>
      <c r="H32" s="10" t="s">
        <v>158</v>
      </c>
      <c r="I32" s="10" t="s">
        <v>153</v>
      </c>
      <c r="J32" s="10" t="s">
        <v>19</v>
      </c>
    </row>
    <row r="33" s="1" customFormat="1" ht="20" customHeight="1" spans="1:10">
      <c r="A33" s="10">
        <v>31</v>
      </c>
      <c r="B33" s="21" t="s">
        <v>159</v>
      </c>
      <c r="C33" s="10" t="s">
        <v>160</v>
      </c>
      <c r="D33" s="10" t="s">
        <v>161</v>
      </c>
      <c r="E33" s="14" t="s">
        <v>162</v>
      </c>
      <c r="F33" s="14" t="s">
        <v>163</v>
      </c>
      <c r="G33" s="13" t="s">
        <v>16</v>
      </c>
      <c r="H33" s="10" t="s">
        <v>164</v>
      </c>
      <c r="I33" s="10" t="s">
        <v>153</v>
      </c>
      <c r="J33" s="10" t="s">
        <v>19</v>
      </c>
    </row>
    <row r="34" s="1" customFormat="1" ht="20" customHeight="1" spans="1:10">
      <c r="A34" s="10">
        <v>32</v>
      </c>
      <c r="B34" s="11">
        <v>44314</v>
      </c>
      <c r="C34" s="10" t="s">
        <v>165</v>
      </c>
      <c r="D34" s="10" t="s">
        <v>166</v>
      </c>
      <c r="E34" s="10" t="s">
        <v>167</v>
      </c>
      <c r="F34" s="10" t="s">
        <v>168</v>
      </c>
      <c r="G34" s="13" t="s">
        <v>16</v>
      </c>
      <c r="H34" s="10" t="s">
        <v>169</v>
      </c>
      <c r="I34" s="10" t="s">
        <v>153</v>
      </c>
      <c r="J34" s="10" t="s">
        <v>19</v>
      </c>
    </row>
    <row r="35" s="1" customFormat="1" ht="20" customHeight="1" spans="1:10">
      <c r="A35" s="10">
        <v>33</v>
      </c>
      <c r="B35" s="11">
        <v>44300</v>
      </c>
      <c r="C35" s="15" t="s">
        <v>170</v>
      </c>
      <c r="D35" s="10" t="s">
        <v>171</v>
      </c>
      <c r="E35" s="15" t="s">
        <v>172</v>
      </c>
      <c r="F35" s="10" t="s">
        <v>173</v>
      </c>
      <c r="G35" s="10" t="s">
        <v>16</v>
      </c>
      <c r="H35" s="10" t="s">
        <v>174</v>
      </c>
      <c r="I35" s="10" t="s">
        <v>175</v>
      </c>
      <c r="J35" s="10" t="s">
        <v>19</v>
      </c>
    </row>
    <row r="36" s="1" customFormat="1" ht="20" customHeight="1" spans="1:10">
      <c r="A36" s="10">
        <v>34</v>
      </c>
      <c r="B36" s="11">
        <v>44301</v>
      </c>
      <c r="C36" s="15" t="s">
        <v>176</v>
      </c>
      <c r="D36" s="10" t="s">
        <v>13</v>
      </c>
      <c r="E36" s="15" t="s">
        <v>177</v>
      </c>
      <c r="F36" s="10" t="s">
        <v>178</v>
      </c>
      <c r="G36" s="10" t="s">
        <v>16</v>
      </c>
      <c r="H36" s="10" t="s">
        <v>179</v>
      </c>
      <c r="I36" s="10" t="s">
        <v>175</v>
      </c>
      <c r="J36" s="10" t="s">
        <v>19</v>
      </c>
    </row>
    <row r="37" s="1" customFormat="1" ht="20" customHeight="1" spans="1:10">
      <c r="A37" s="10">
        <v>35</v>
      </c>
      <c r="B37" s="11">
        <v>44305</v>
      </c>
      <c r="C37" s="15" t="s">
        <v>180</v>
      </c>
      <c r="D37" s="10" t="s">
        <v>181</v>
      </c>
      <c r="E37" s="15" t="s">
        <v>182</v>
      </c>
      <c r="F37" s="10" t="s">
        <v>183</v>
      </c>
      <c r="G37" s="10" t="s">
        <v>16</v>
      </c>
      <c r="H37" s="10" t="s">
        <v>184</v>
      </c>
      <c r="I37" s="10" t="s">
        <v>175</v>
      </c>
      <c r="J37" s="10" t="s">
        <v>19</v>
      </c>
    </row>
    <row r="38" s="1" customFormat="1" ht="20" customHeight="1" spans="1:10">
      <c r="A38" s="10">
        <v>36</v>
      </c>
      <c r="B38" s="11">
        <v>44306</v>
      </c>
      <c r="C38" s="15" t="s">
        <v>185</v>
      </c>
      <c r="D38" s="10" t="s">
        <v>92</v>
      </c>
      <c r="E38" s="15" t="s">
        <v>186</v>
      </c>
      <c r="F38" s="10" t="s">
        <v>187</v>
      </c>
      <c r="G38" s="10" t="s">
        <v>16</v>
      </c>
      <c r="H38" s="10" t="s">
        <v>188</v>
      </c>
      <c r="I38" s="10" t="s">
        <v>175</v>
      </c>
      <c r="J38" s="10" t="s">
        <v>19</v>
      </c>
    </row>
    <row r="39" s="1" customFormat="1" ht="20" customHeight="1" spans="1:10">
      <c r="A39" s="10">
        <v>37</v>
      </c>
      <c r="B39" s="11">
        <v>44307</v>
      </c>
      <c r="C39" s="15" t="s">
        <v>189</v>
      </c>
      <c r="D39" s="10" t="s">
        <v>190</v>
      </c>
      <c r="E39" s="15" t="s">
        <v>191</v>
      </c>
      <c r="F39" s="10" t="s">
        <v>192</v>
      </c>
      <c r="G39" s="10" t="s">
        <v>16</v>
      </c>
      <c r="H39" s="10" t="s">
        <v>193</v>
      </c>
      <c r="I39" s="10" t="s">
        <v>175</v>
      </c>
      <c r="J39" s="10" t="s">
        <v>19</v>
      </c>
    </row>
    <row r="40" s="1" customFormat="1" ht="20" customHeight="1" spans="1:10">
      <c r="A40" s="10">
        <v>38</v>
      </c>
      <c r="B40" s="11">
        <v>44307</v>
      </c>
      <c r="C40" s="15" t="s">
        <v>194</v>
      </c>
      <c r="D40" s="10" t="s">
        <v>22</v>
      </c>
      <c r="E40" s="15" t="s">
        <v>191</v>
      </c>
      <c r="F40" s="10" t="s">
        <v>195</v>
      </c>
      <c r="G40" s="10" t="s">
        <v>16</v>
      </c>
      <c r="H40" s="10" t="s">
        <v>196</v>
      </c>
      <c r="I40" s="10" t="s">
        <v>175</v>
      </c>
      <c r="J40" s="10" t="s">
        <v>19</v>
      </c>
    </row>
    <row r="41" s="1" customFormat="1" ht="20" customHeight="1" spans="1:10">
      <c r="A41" s="10">
        <v>39</v>
      </c>
      <c r="B41" s="11">
        <v>44300</v>
      </c>
      <c r="C41" s="15" t="s">
        <v>197</v>
      </c>
      <c r="D41" s="10" t="s">
        <v>198</v>
      </c>
      <c r="E41" s="15" t="s">
        <v>199</v>
      </c>
      <c r="F41" s="10" t="s">
        <v>200</v>
      </c>
      <c r="G41" s="10" t="s">
        <v>16</v>
      </c>
      <c r="H41" s="10" t="s">
        <v>201</v>
      </c>
      <c r="I41" s="10" t="s">
        <v>175</v>
      </c>
      <c r="J41" s="10" t="s">
        <v>19</v>
      </c>
    </row>
    <row r="42" s="1" customFormat="1" ht="20" customHeight="1" spans="1:10">
      <c r="A42" s="10">
        <v>40</v>
      </c>
      <c r="B42" s="11">
        <v>44300</v>
      </c>
      <c r="C42" s="15" t="s">
        <v>202</v>
      </c>
      <c r="D42" s="10" t="s">
        <v>44</v>
      </c>
      <c r="E42" s="15" t="s">
        <v>203</v>
      </c>
      <c r="F42" s="10" t="s">
        <v>204</v>
      </c>
      <c r="G42" s="10" t="s">
        <v>16</v>
      </c>
      <c r="H42" s="10" t="s">
        <v>205</v>
      </c>
      <c r="I42" s="10" t="s">
        <v>175</v>
      </c>
      <c r="J42" s="10" t="s">
        <v>19</v>
      </c>
    </row>
    <row r="43" s="1" customFormat="1" ht="20" customHeight="1" spans="1:10">
      <c r="A43" s="10">
        <v>41</v>
      </c>
      <c r="B43" s="11">
        <v>44300</v>
      </c>
      <c r="C43" s="15" t="s">
        <v>206</v>
      </c>
      <c r="D43" s="10" t="s">
        <v>44</v>
      </c>
      <c r="E43" s="15" t="s">
        <v>199</v>
      </c>
      <c r="F43" s="10" t="s">
        <v>207</v>
      </c>
      <c r="G43" s="10" t="s">
        <v>16</v>
      </c>
      <c r="H43" s="10" t="s">
        <v>208</v>
      </c>
      <c r="I43" s="10" t="s">
        <v>175</v>
      </c>
      <c r="J43" s="10" t="s">
        <v>19</v>
      </c>
    </row>
    <row r="44" s="1" customFormat="1" ht="20" customHeight="1" spans="1:10">
      <c r="A44" s="10">
        <v>42</v>
      </c>
      <c r="B44" s="11">
        <v>44305</v>
      </c>
      <c r="C44" s="15" t="s">
        <v>209</v>
      </c>
      <c r="D44" s="10" t="s">
        <v>22</v>
      </c>
      <c r="E44" s="15" t="s">
        <v>210</v>
      </c>
      <c r="F44" s="10" t="s">
        <v>211</v>
      </c>
      <c r="G44" s="10" t="s">
        <v>16</v>
      </c>
      <c r="H44" s="10" t="s">
        <v>212</v>
      </c>
      <c r="I44" s="10" t="s">
        <v>175</v>
      </c>
      <c r="J44" s="10" t="s">
        <v>19</v>
      </c>
    </row>
    <row r="45" s="1" customFormat="1" ht="20" customHeight="1" spans="1:10">
      <c r="A45" s="10">
        <v>43</v>
      </c>
      <c r="B45" s="11">
        <v>44305</v>
      </c>
      <c r="C45" s="15" t="s">
        <v>213</v>
      </c>
      <c r="D45" s="10" t="s">
        <v>139</v>
      </c>
      <c r="E45" s="15" t="s">
        <v>214</v>
      </c>
      <c r="F45" s="10" t="s">
        <v>215</v>
      </c>
      <c r="G45" s="10" t="s">
        <v>16</v>
      </c>
      <c r="H45" s="10" t="s">
        <v>216</v>
      </c>
      <c r="I45" s="10" t="s">
        <v>175</v>
      </c>
      <c r="J45" s="10" t="s">
        <v>19</v>
      </c>
    </row>
    <row r="46" s="1" customFormat="1" ht="20" customHeight="1" spans="1:10">
      <c r="A46" s="10">
        <v>44</v>
      </c>
      <c r="B46" s="11">
        <v>44309</v>
      </c>
      <c r="C46" s="15" t="s">
        <v>217</v>
      </c>
      <c r="D46" s="10" t="s">
        <v>92</v>
      </c>
      <c r="E46" s="15" t="s">
        <v>218</v>
      </c>
      <c r="F46" s="10" t="s">
        <v>219</v>
      </c>
      <c r="G46" s="10" t="s">
        <v>16</v>
      </c>
      <c r="H46" s="10" t="s">
        <v>220</v>
      </c>
      <c r="I46" s="10" t="s">
        <v>175</v>
      </c>
      <c r="J46" s="10" t="s">
        <v>19</v>
      </c>
    </row>
    <row r="47" s="1" customFormat="1" ht="20" customHeight="1" spans="1:10">
      <c r="A47" s="10">
        <v>45</v>
      </c>
      <c r="B47" s="11">
        <v>44313</v>
      </c>
      <c r="C47" s="15" t="s">
        <v>221</v>
      </c>
      <c r="D47" s="10" t="s">
        <v>22</v>
      </c>
      <c r="E47" s="15" t="s">
        <v>222</v>
      </c>
      <c r="F47" s="10" t="s">
        <v>223</v>
      </c>
      <c r="G47" s="10" t="s">
        <v>16</v>
      </c>
      <c r="H47" s="10" t="s">
        <v>224</v>
      </c>
      <c r="I47" s="10" t="s">
        <v>175</v>
      </c>
      <c r="J47" s="10" t="s">
        <v>19</v>
      </c>
    </row>
    <row r="48" s="1" customFormat="1" ht="20" customHeight="1" spans="1:10">
      <c r="A48" s="10">
        <v>46</v>
      </c>
      <c r="B48" s="11">
        <v>44314</v>
      </c>
      <c r="C48" s="15" t="s">
        <v>225</v>
      </c>
      <c r="D48" s="10" t="s">
        <v>226</v>
      </c>
      <c r="E48" s="15" t="s">
        <v>227</v>
      </c>
      <c r="F48" s="10" t="s">
        <v>228</v>
      </c>
      <c r="G48" s="10" t="s">
        <v>16</v>
      </c>
      <c r="H48" s="10" t="s">
        <v>229</v>
      </c>
      <c r="I48" s="10" t="s">
        <v>175</v>
      </c>
      <c r="J48" s="10" t="s">
        <v>19</v>
      </c>
    </row>
    <row r="49" s="1" customFormat="1" ht="20" customHeight="1" spans="1:10">
      <c r="A49" s="10">
        <v>47</v>
      </c>
      <c r="B49" s="11">
        <v>44314</v>
      </c>
      <c r="C49" s="15" t="s">
        <v>230</v>
      </c>
      <c r="D49" s="10" t="s">
        <v>129</v>
      </c>
      <c r="E49" s="15" t="s">
        <v>231</v>
      </c>
      <c r="F49" s="10" t="s">
        <v>232</v>
      </c>
      <c r="G49" s="10" t="s">
        <v>16</v>
      </c>
      <c r="H49" s="10" t="s">
        <v>233</v>
      </c>
      <c r="I49" s="10" t="s">
        <v>175</v>
      </c>
      <c r="J49" s="10" t="s">
        <v>19</v>
      </c>
    </row>
    <row r="50" s="1" customFormat="1" ht="20" customHeight="1" spans="1:10">
      <c r="A50" s="10">
        <v>48</v>
      </c>
      <c r="B50" s="12" t="s">
        <v>11</v>
      </c>
      <c r="C50" s="12" t="s">
        <v>234</v>
      </c>
      <c r="D50" s="12" t="s">
        <v>235</v>
      </c>
      <c r="E50" s="12" t="s">
        <v>236</v>
      </c>
      <c r="F50" s="12" t="s">
        <v>237</v>
      </c>
      <c r="G50" s="12" t="s">
        <v>16</v>
      </c>
      <c r="H50" s="12" t="s">
        <v>238</v>
      </c>
      <c r="I50" s="12" t="s">
        <v>48</v>
      </c>
      <c r="J50" s="10" t="s">
        <v>239</v>
      </c>
    </row>
    <row r="51" s="1" customFormat="1" ht="20" customHeight="1" spans="1:10">
      <c r="A51" s="10">
        <v>49</v>
      </c>
      <c r="B51" s="11">
        <v>44284</v>
      </c>
      <c r="C51" s="10" t="s">
        <v>240</v>
      </c>
      <c r="D51" s="10" t="s">
        <v>241</v>
      </c>
      <c r="E51" s="10" t="s">
        <v>242</v>
      </c>
      <c r="F51" s="10" t="s">
        <v>243</v>
      </c>
      <c r="G51" s="10" t="s">
        <v>16</v>
      </c>
      <c r="H51" s="10" t="s">
        <v>244</v>
      </c>
      <c r="I51" s="10" t="s">
        <v>18</v>
      </c>
      <c r="J51" s="10" t="s">
        <v>239</v>
      </c>
    </row>
    <row r="52" s="1" customFormat="1" ht="20" customHeight="1" spans="1:10">
      <c r="A52" s="10">
        <v>50</v>
      </c>
      <c r="B52" s="11">
        <v>44285</v>
      </c>
      <c r="C52" s="10" t="s">
        <v>245</v>
      </c>
      <c r="D52" s="10" t="s">
        <v>246</v>
      </c>
      <c r="E52" s="10" t="s">
        <v>247</v>
      </c>
      <c r="F52" s="10" t="s">
        <v>248</v>
      </c>
      <c r="G52" s="10" t="s">
        <v>16</v>
      </c>
      <c r="H52" s="10" t="s">
        <v>249</v>
      </c>
      <c r="I52" s="10" t="s">
        <v>18</v>
      </c>
      <c r="J52" s="10" t="s">
        <v>239</v>
      </c>
    </row>
    <row r="53" s="1" customFormat="1" ht="20" customHeight="1" spans="1:10">
      <c r="A53" s="10">
        <v>51</v>
      </c>
      <c r="B53" s="11">
        <v>44285</v>
      </c>
      <c r="C53" s="10" t="s">
        <v>250</v>
      </c>
      <c r="D53" s="10" t="s">
        <v>251</v>
      </c>
      <c r="E53" s="10" t="s">
        <v>247</v>
      </c>
      <c r="F53" s="10" t="s">
        <v>248</v>
      </c>
      <c r="G53" s="10" t="s">
        <v>16</v>
      </c>
      <c r="H53" s="10" t="s">
        <v>252</v>
      </c>
      <c r="I53" s="10" t="s">
        <v>18</v>
      </c>
      <c r="J53" s="10" t="s">
        <v>239</v>
      </c>
    </row>
    <row r="54" s="1" customFormat="1" ht="20" customHeight="1" spans="1:10">
      <c r="A54" s="10">
        <v>52</v>
      </c>
      <c r="B54" s="11">
        <v>44287</v>
      </c>
      <c r="C54" s="10" t="s">
        <v>253</v>
      </c>
      <c r="D54" s="10" t="s">
        <v>254</v>
      </c>
      <c r="E54" s="10" t="s">
        <v>255</v>
      </c>
      <c r="F54" s="10" t="s">
        <v>256</v>
      </c>
      <c r="G54" s="10" t="s">
        <v>16</v>
      </c>
      <c r="H54" s="10" t="s">
        <v>257</v>
      </c>
      <c r="I54" s="10" t="s">
        <v>18</v>
      </c>
      <c r="J54" s="10" t="s">
        <v>239</v>
      </c>
    </row>
    <row r="55" s="1" customFormat="1" ht="20" customHeight="1" spans="1:10">
      <c r="A55" s="10">
        <v>53</v>
      </c>
      <c r="B55" s="11">
        <v>44294</v>
      </c>
      <c r="C55" s="15" t="s">
        <v>258</v>
      </c>
      <c r="D55" s="10" t="s">
        <v>259</v>
      </c>
      <c r="E55" s="15" t="s">
        <v>222</v>
      </c>
      <c r="F55" s="10" t="s">
        <v>260</v>
      </c>
      <c r="G55" s="10" t="s">
        <v>16</v>
      </c>
      <c r="H55" s="10" t="s">
        <v>261</v>
      </c>
      <c r="I55" s="10" t="s">
        <v>175</v>
      </c>
      <c r="J55" s="10" t="s">
        <v>239</v>
      </c>
    </row>
    <row r="56" s="1" customFormat="1" ht="20" customHeight="1" spans="1:10">
      <c r="A56" s="10">
        <v>54</v>
      </c>
      <c r="B56" s="11">
        <v>44305</v>
      </c>
      <c r="C56" s="15" t="s">
        <v>262</v>
      </c>
      <c r="D56" s="10" t="s">
        <v>263</v>
      </c>
      <c r="E56" s="10" t="s">
        <v>264</v>
      </c>
      <c r="F56" s="10" t="s">
        <v>265</v>
      </c>
      <c r="G56" s="10" t="s">
        <v>16</v>
      </c>
      <c r="H56" s="10" t="s">
        <v>266</v>
      </c>
      <c r="I56" s="10" t="s">
        <v>175</v>
      </c>
      <c r="J56" s="10" t="s">
        <v>239</v>
      </c>
    </row>
    <row r="57" s="1" customFormat="1" ht="20" customHeight="1" spans="1:10">
      <c r="A57" s="10">
        <v>55</v>
      </c>
      <c r="B57" s="11">
        <v>44307</v>
      </c>
      <c r="C57" s="15" t="s">
        <v>267</v>
      </c>
      <c r="D57" s="10" t="s">
        <v>55</v>
      </c>
      <c r="E57" s="10" t="s">
        <v>268</v>
      </c>
      <c r="F57" s="10" t="s">
        <v>269</v>
      </c>
      <c r="G57" s="10" t="s">
        <v>16</v>
      </c>
      <c r="H57" s="10" t="s">
        <v>270</v>
      </c>
      <c r="I57" s="10" t="s">
        <v>175</v>
      </c>
      <c r="J57" s="10" t="s">
        <v>239</v>
      </c>
    </row>
    <row r="58" s="1" customFormat="1" ht="20" customHeight="1" spans="1:10">
      <c r="A58" s="10">
        <v>56</v>
      </c>
      <c r="B58" s="11" t="s">
        <v>271</v>
      </c>
      <c r="C58" s="10" t="s">
        <v>272</v>
      </c>
      <c r="D58" s="10" t="s">
        <v>273</v>
      </c>
      <c r="E58" s="10" t="s">
        <v>274</v>
      </c>
      <c r="F58" s="10" t="s">
        <v>275</v>
      </c>
      <c r="G58" s="10" t="s">
        <v>276</v>
      </c>
      <c r="H58" s="10" t="s">
        <v>19</v>
      </c>
      <c r="I58" s="10" t="s">
        <v>18</v>
      </c>
      <c r="J58" s="11" t="s">
        <v>19</v>
      </c>
    </row>
    <row r="59" s="1" customFormat="1" ht="20" customHeight="1" spans="1:10">
      <c r="A59" s="10">
        <v>57</v>
      </c>
      <c r="B59" s="11" t="s">
        <v>271</v>
      </c>
      <c r="C59" s="10" t="s">
        <v>277</v>
      </c>
      <c r="D59" s="10" t="s">
        <v>278</v>
      </c>
      <c r="E59" s="10" t="s">
        <v>274</v>
      </c>
      <c r="F59" s="10" t="s">
        <v>275</v>
      </c>
      <c r="G59" s="10" t="s">
        <v>276</v>
      </c>
      <c r="H59" s="10" t="s">
        <v>19</v>
      </c>
      <c r="I59" s="10" t="s">
        <v>18</v>
      </c>
      <c r="J59" s="11" t="s">
        <v>19</v>
      </c>
    </row>
    <row r="60" s="1" customFormat="1" ht="20" customHeight="1" spans="1:10">
      <c r="A60" s="10">
        <v>58</v>
      </c>
      <c r="B60" s="11" t="s">
        <v>271</v>
      </c>
      <c r="C60" s="10" t="s">
        <v>279</v>
      </c>
      <c r="D60" s="10" t="s">
        <v>280</v>
      </c>
      <c r="E60" s="10" t="s">
        <v>281</v>
      </c>
      <c r="F60" s="10" t="s">
        <v>282</v>
      </c>
      <c r="G60" s="10" t="s">
        <v>276</v>
      </c>
      <c r="H60" s="10" t="s">
        <v>19</v>
      </c>
      <c r="I60" s="10" t="s">
        <v>18</v>
      </c>
      <c r="J60" s="10" t="s">
        <v>19</v>
      </c>
    </row>
    <row r="61" s="1" customFormat="1" ht="20" customHeight="1" spans="1:10">
      <c r="A61" s="10">
        <v>59</v>
      </c>
      <c r="B61" s="11" t="s">
        <v>271</v>
      </c>
      <c r="C61" s="10" t="s">
        <v>283</v>
      </c>
      <c r="D61" s="10" t="s">
        <v>284</v>
      </c>
      <c r="E61" s="10" t="s">
        <v>281</v>
      </c>
      <c r="F61" s="10" t="s">
        <v>282</v>
      </c>
      <c r="G61" s="10" t="s">
        <v>276</v>
      </c>
      <c r="H61" s="10" t="s">
        <v>19</v>
      </c>
      <c r="I61" s="10" t="s">
        <v>18</v>
      </c>
      <c r="J61" s="10" t="s">
        <v>19</v>
      </c>
    </row>
    <row r="62" s="1" customFormat="1" ht="20" customHeight="1" spans="1:10">
      <c r="A62" s="10">
        <v>60</v>
      </c>
      <c r="B62" s="11" t="s">
        <v>271</v>
      </c>
      <c r="C62" s="10" t="s">
        <v>285</v>
      </c>
      <c r="D62" s="10" t="s">
        <v>286</v>
      </c>
      <c r="E62" s="10" t="s">
        <v>281</v>
      </c>
      <c r="F62" s="10" t="s">
        <v>282</v>
      </c>
      <c r="G62" s="10" t="s">
        <v>276</v>
      </c>
      <c r="H62" s="10" t="s">
        <v>19</v>
      </c>
      <c r="I62" s="10" t="s">
        <v>18</v>
      </c>
      <c r="J62" s="10" t="s">
        <v>19</v>
      </c>
    </row>
    <row r="63" s="1" customFormat="1" ht="20" customHeight="1" spans="1:10">
      <c r="A63" s="10">
        <v>61</v>
      </c>
      <c r="B63" s="11" t="s">
        <v>271</v>
      </c>
      <c r="C63" s="10" t="s">
        <v>287</v>
      </c>
      <c r="D63" s="10" t="s">
        <v>198</v>
      </c>
      <c r="E63" s="10" t="s">
        <v>281</v>
      </c>
      <c r="F63" s="10" t="s">
        <v>282</v>
      </c>
      <c r="G63" s="10" t="s">
        <v>276</v>
      </c>
      <c r="H63" s="10" t="s">
        <v>19</v>
      </c>
      <c r="I63" s="10" t="s">
        <v>18</v>
      </c>
      <c r="J63" s="10" t="s">
        <v>19</v>
      </c>
    </row>
    <row r="64" s="1" customFormat="1" ht="20" customHeight="1" spans="1:10">
      <c r="A64" s="10">
        <v>62</v>
      </c>
      <c r="B64" s="11" t="s">
        <v>271</v>
      </c>
      <c r="C64" s="10" t="s">
        <v>288</v>
      </c>
      <c r="D64" s="10" t="s">
        <v>289</v>
      </c>
      <c r="E64" s="10" t="s">
        <v>281</v>
      </c>
      <c r="F64" s="10" t="s">
        <v>282</v>
      </c>
      <c r="G64" s="10" t="s">
        <v>276</v>
      </c>
      <c r="H64" s="10" t="s">
        <v>19</v>
      </c>
      <c r="I64" s="10" t="s">
        <v>18</v>
      </c>
      <c r="J64" s="10" t="s">
        <v>19</v>
      </c>
    </row>
    <row r="65" s="1" customFormat="1" ht="20" customHeight="1" spans="1:10">
      <c r="A65" s="10">
        <v>63</v>
      </c>
      <c r="B65" s="11" t="s">
        <v>271</v>
      </c>
      <c r="C65" s="10" t="s">
        <v>290</v>
      </c>
      <c r="D65" s="10" t="s">
        <v>291</v>
      </c>
      <c r="E65" s="10" t="s">
        <v>281</v>
      </c>
      <c r="F65" s="10" t="s">
        <v>282</v>
      </c>
      <c r="G65" s="10" t="s">
        <v>276</v>
      </c>
      <c r="H65" s="10" t="s">
        <v>19</v>
      </c>
      <c r="I65" s="10" t="s">
        <v>18</v>
      </c>
      <c r="J65" s="10" t="s">
        <v>19</v>
      </c>
    </row>
    <row r="66" s="1" customFormat="1" ht="20" customHeight="1" spans="1:10">
      <c r="A66" s="10">
        <v>64</v>
      </c>
      <c r="B66" s="11" t="s">
        <v>271</v>
      </c>
      <c r="C66" s="10" t="s">
        <v>292</v>
      </c>
      <c r="D66" s="10" t="s">
        <v>293</v>
      </c>
      <c r="E66" s="10" t="s">
        <v>281</v>
      </c>
      <c r="F66" s="10" t="s">
        <v>282</v>
      </c>
      <c r="G66" s="10" t="s">
        <v>276</v>
      </c>
      <c r="H66" s="10" t="s">
        <v>19</v>
      </c>
      <c r="I66" s="10" t="s">
        <v>18</v>
      </c>
      <c r="J66" s="10" t="s">
        <v>19</v>
      </c>
    </row>
    <row r="67" s="1" customFormat="1" ht="20" customHeight="1" spans="1:10">
      <c r="A67" s="10">
        <v>65</v>
      </c>
      <c r="B67" s="11" t="s">
        <v>77</v>
      </c>
      <c r="C67" s="10" t="s">
        <v>294</v>
      </c>
      <c r="D67" s="10" t="s">
        <v>295</v>
      </c>
      <c r="E67" s="10" t="s">
        <v>296</v>
      </c>
      <c r="F67" s="10" t="s">
        <v>297</v>
      </c>
      <c r="G67" s="10" t="s">
        <v>276</v>
      </c>
      <c r="H67" s="10" t="s">
        <v>19</v>
      </c>
      <c r="I67" s="10" t="s">
        <v>18</v>
      </c>
      <c r="J67" s="10" t="s">
        <v>19</v>
      </c>
    </row>
    <row r="68" s="1" customFormat="1" ht="20" customHeight="1" spans="1:10">
      <c r="A68" s="10">
        <v>66</v>
      </c>
      <c r="B68" s="11" t="s">
        <v>77</v>
      </c>
      <c r="C68" s="10" t="s">
        <v>298</v>
      </c>
      <c r="D68" s="10" t="s">
        <v>299</v>
      </c>
      <c r="E68" s="10" t="s">
        <v>296</v>
      </c>
      <c r="F68" s="10" t="s">
        <v>297</v>
      </c>
      <c r="G68" s="10" t="s">
        <v>276</v>
      </c>
      <c r="H68" s="10" t="s">
        <v>19</v>
      </c>
      <c r="I68" s="10" t="s">
        <v>18</v>
      </c>
      <c r="J68" s="10" t="s">
        <v>19</v>
      </c>
    </row>
    <row r="69" s="1" customFormat="1" ht="20" customHeight="1" spans="1:10">
      <c r="A69" s="10">
        <v>67</v>
      </c>
      <c r="B69" s="11" t="s">
        <v>77</v>
      </c>
      <c r="C69" s="10" t="s">
        <v>300</v>
      </c>
      <c r="D69" s="10" t="s">
        <v>301</v>
      </c>
      <c r="E69" s="10" t="s">
        <v>296</v>
      </c>
      <c r="F69" s="10" t="s">
        <v>297</v>
      </c>
      <c r="G69" s="10" t="s">
        <v>276</v>
      </c>
      <c r="H69" s="10" t="s">
        <v>19</v>
      </c>
      <c r="I69" s="10" t="s">
        <v>18</v>
      </c>
      <c r="J69" s="10" t="s">
        <v>19</v>
      </c>
    </row>
    <row r="70" s="1" customFormat="1" ht="20" customHeight="1" spans="1:10">
      <c r="A70" s="10">
        <v>68</v>
      </c>
      <c r="B70" s="11" t="s">
        <v>77</v>
      </c>
      <c r="C70" s="10" t="s">
        <v>302</v>
      </c>
      <c r="D70" s="10" t="s">
        <v>303</v>
      </c>
      <c r="E70" s="10" t="s">
        <v>296</v>
      </c>
      <c r="F70" s="10" t="s">
        <v>297</v>
      </c>
      <c r="G70" s="10" t="s">
        <v>276</v>
      </c>
      <c r="H70" s="10" t="s">
        <v>19</v>
      </c>
      <c r="I70" s="10" t="s">
        <v>18</v>
      </c>
      <c r="J70" s="10" t="s">
        <v>19</v>
      </c>
    </row>
    <row r="71" s="1" customFormat="1" ht="20" customHeight="1" spans="1:10">
      <c r="A71" s="10">
        <v>69</v>
      </c>
      <c r="B71" s="11" t="s">
        <v>77</v>
      </c>
      <c r="C71" s="10" t="s">
        <v>304</v>
      </c>
      <c r="D71" s="10" t="s">
        <v>55</v>
      </c>
      <c r="E71" s="10" t="s">
        <v>296</v>
      </c>
      <c r="F71" s="10" t="s">
        <v>297</v>
      </c>
      <c r="G71" s="10" t="s">
        <v>276</v>
      </c>
      <c r="H71" s="10" t="s">
        <v>19</v>
      </c>
      <c r="I71" s="10" t="s">
        <v>18</v>
      </c>
      <c r="J71" s="10" t="s">
        <v>19</v>
      </c>
    </row>
    <row r="72" s="1" customFormat="1" ht="20" customHeight="1" spans="1:10">
      <c r="A72" s="10">
        <v>70</v>
      </c>
      <c r="B72" s="11" t="s">
        <v>77</v>
      </c>
      <c r="C72" s="10" t="s">
        <v>305</v>
      </c>
      <c r="D72" s="10" t="s">
        <v>246</v>
      </c>
      <c r="E72" s="10" t="s">
        <v>296</v>
      </c>
      <c r="F72" s="10" t="s">
        <v>297</v>
      </c>
      <c r="G72" s="10" t="s">
        <v>276</v>
      </c>
      <c r="H72" s="10" t="s">
        <v>19</v>
      </c>
      <c r="I72" s="10" t="s">
        <v>18</v>
      </c>
      <c r="J72" s="10" t="s">
        <v>19</v>
      </c>
    </row>
    <row r="73" s="1" customFormat="1" ht="20" customHeight="1" spans="1:10">
      <c r="A73" s="10">
        <v>71</v>
      </c>
      <c r="B73" s="11" t="s">
        <v>77</v>
      </c>
      <c r="C73" s="10" t="s">
        <v>306</v>
      </c>
      <c r="D73" s="10" t="s">
        <v>307</v>
      </c>
      <c r="E73" s="10" t="s">
        <v>296</v>
      </c>
      <c r="F73" s="10" t="s">
        <v>297</v>
      </c>
      <c r="G73" s="10" t="s">
        <v>276</v>
      </c>
      <c r="H73" s="10" t="s">
        <v>19</v>
      </c>
      <c r="I73" s="10" t="s">
        <v>18</v>
      </c>
      <c r="J73" s="10" t="s">
        <v>19</v>
      </c>
    </row>
    <row r="74" s="1" customFormat="1" ht="20" customHeight="1" spans="1:10">
      <c r="A74" s="10">
        <v>72</v>
      </c>
      <c r="B74" s="11" t="s">
        <v>77</v>
      </c>
      <c r="C74" s="10" t="s">
        <v>308</v>
      </c>
      <c r="D74" s="10" t="s">
        <v>309</v>
      </c>
      <c r="E74" s="10" t="s">
        <v>296</v>
      </c>
      <c r="F74" s="10" t="s">
        <v>297</v>
      </c>
      <c r="G74" s="10" t="s">
        <v>276</v>
      </c>
      <c r="H74" s="10" t="s">
        <v>19</v>
      </c>
      <c r="I74" s="10" t="s">
        <v>18</v>
      </c>
      <c r="J74" s="10" t="s">
        <v>19</v>
      </c>
    </row>
    <row r="75" s="1" customFormat="1" ht="20" customHeight="1" spans="1:10">
      <c r="A75" s="10">
        <v>73</v>
      </c>
      <c r="B75" s="11" t="s">
        <v>77</v>
      </c>
      <c r="C75" s="10" t="s">
        <v>310</v>
      </c>
      <c r="D75" s="10" t="s">
        <v>311</v>
      </c>
      <c r="E75" s="10" t="s">
        <v>296</v>
      </c>
      <c r="F75" s="10" t="s">
        <v>297</v>
      </c>
      <c r="G75" s="10" t="s">
        <v>276</v>
      </c>
      <c r="H75" s="10" t="s">
        <v>19</v>
      </c>
      <c r="I75" s="10" t="s">
        <v>18</v>
      </c>
      <c r="J75" s="10" t="s">
        <v>19</v>
      </c>
    </row>
    <row r="76" s="1" customFormat="1" ht="20" customHeight="1" spans="1:10">
      <c r="A76" s="10">
        <v>74</v>
      </c>
      <c r="B76" s="11" t="s">
        <v>77</v>
      </c>
      <c r="C76" s="10" t="s">
        <v>312</v>
      </c>
      <c r="D76" s="10" t="s">
        <v>313</v>
      </c>
      <c r="E76" s="10" t="s">
        <v>296</v>
      </c>
      <c r="F76" s="10" t="s">
        <v>297</v>
      </c>
      <c r="G76" s="10" t="s">
        <v>276</v>
      </c>
      <c r="H76" s="10" t="s">
        <v>19</v>
      </c>
      <c r="I76" s="10" t="s">
        <v>18</v>
      </c>
      <c r="J76" s="10" t="s">
        <v>19</v>
      </c>
    </row>
    <row r="77" s="1" customFormat="1" ht="20" customHeight="1" spans="1:10">
      <c r="A77" s="10">
        <v>75</v>
      </c>
      <c r="B77" s="11" t="s">
        <v>77</v>
      </c>
      <c r="C77" s="10" t="s">
        <v>314</v>
      </c>
      <c r="D77" s="10" t="s">
        <v>315</v>
      </c>
      <c r="E77" s="10" t="s">
        <v>296</v>
      </c>
      <c r="F77" s="10" t="s">
        <v>297</v>
      </c>
      <c r="G77" s="10" t="s">
        <v>276</v>
      </c>
      <c r="H77" s="10" t="s">
        <v>19</v>
      </c>
      <c r="I77" s="10" t="s">
        <v>18</v>
      </c>
      <c r="J77" s="10" t="s">
        <v>19</v>
      </c>
    </row>
    <row r="78" s="1" customFormat="1" ht="20" customHeight="1" spans="1:10">
      <c r="A78" s="10">
        <v>76</v>
      </c>
      <c r="B78" s="11" t="s">
        <v>77</v>
      </c>
      <c r="C78" s="10" t="s">
        <v>316</v>
      </c>
      <c r="D78" s="10" t="s">
        <v>317</v>
      </c>
      <c r="E78" s="10" t="s">
        <v>296</v>
      </c>
      <c r="F78" s="10" t="s">
        <v>297</v>
      </c>
      <c r="G78" s="10" t="s">
        <v>276</v>
      </c>
      <c r="H78" s="10" t="s">
        <v>19</v>
      </c>
      <c r="I78" s="10" t="s">
        <v>18</v>
      </c>
      <c r="J78" s="10" t="s">
        <v>19</v>
      </c>
    </row>
    <row r="79" s="1" customFormat="1" ht="20" customHeight="1" spans="1:10">
      <c r="A79" s="10">
        <v>77</v>
      </c>
      <c r="B79" s="11" t="s">
        <v>77</v>
      </c>
      <c r="C79" s="10" t="s">
        <v>318</v>
      </c>
      <c r="D79" s="10" t="s">
        <v>319</v>
      </c>
      <c r="E79" s="10" t="s">
        <v>296</v>
      </c>
      <c r="F79" s="10" t="s">
        <v>297</v>
      </c>
      <c r="G79" s="10" t="s">
        <v>276</v>
      </c>
      <c r="H79" s="10" t="s">
        <v>19</v>
      </c>
      <c r="I79" s="10" t="s">
        <v>18</v>
      </c>
      <c r="J79" s="10" t="s">
        <v>19</v>
      </c>
    </row>
    <row r="80" s="1" customFormat="1" ht="20" customHeight="1" spans="1:10">
      <c r="A80" s="10">
        <v>78</v>
      </c>
      <c r="B80" s="11" t="s">
        <v>77</v>
      </c>
      <c r="C80" s="10" t="s">
        <v>320</v>
      </c>
      <c r="D80" s="10" t="s">
        <v>321</v>
      </c>
      <c r="E80" s="10" t="s">
        <v>296</v>
      </c>
      <c r="F80" s="10" t="s">
        <v>297</v>
      </c>
      <c r="G80" s="10" t="s">
        <v>276</v>
      </c>
      <c r="H80" s="10" t="s">
        <v>19</v>
      </c>
      <c r="I80" s="10" t="s">
        <v>18</v>
      </c>
      <c r="J80" s="10" t="s">
        <v>19</v>
      </c>
    </row>
    <row r="81" s="1" customFormat="1" ht="20" customHeight="1" spans="1:10">
      <c r="A81" s="10">
        <v>79</v>
      </c>
      <c r="B81" s="11" t="s">
        <v>77</v>
      </c>
      <c r="C81" s="10" t="s">
        <v>322</v>
      </c>
      <c r="D81" s="10" t="s">
        <v>323</v>
      </c>
      <c r="E81" s="10" t="s">
        <v>296</v>
      </c>
      <c r="F81" s="10" t="s">
        <v>297</v>
      </c>
      <c r="G81" s="10" t="s">
        <v>276</v>
      </c>
      <c r="H81" s="10" t="s">
        <v>19</v>
      </c>
      <c r="I81" s="10" t="s">
        <v>18</v>
      </c>
      <c r="J81" s="10" t="s">
        <v>19</v>
      </c>
    </row>
    <row r="82" s="1" customFormat="1" ht="20" customHeight="1" spans="1:10">
      <c r="A82" s="10">
        <v>80</v>
      </c>
      <c r="B82" s="11" t="s">
        <v>77</v>
      </c>
      <c r="C82" s="10" t="s">
        <v>324</v>
      </c>
      <c r="D82" s="10" t="s">
        <v>325</v>
      </c>
      <c r="E82" s="10" t="s">
        <v>296</v>
      </c>
      <c r="F82" s="10" t="s">
        <v>297</v>
      </c>
      <c r="G82" s="10" t="s">
        <v>276</v>
      </c>
      <c r="H82" s="10" t="s">
        <v>19</v>
      </c>
      <c r="I82" s="10" t="s">
        <v>18</v>
      </c>
      <c r="J82" s="10" t="s">
        <v>19</v>
      </c>
    </row>
    <row r="83" s="1" customFormat="1" ht="20" customHeight="1" spans="1:10">
      <c r="A83" s="10">
        <v>81</v>
      </c>
      <c r="B83" s="11" t="s">
        <v>77</v>
      </c>
      <c r="C83" s="10" t="s">
        <v>326</v>
      </c>
      <c r="D83" s="10" t="s">
        <v>327</v>
      </c>
      <c r="E83" s="10" t="s">
        <v>296</v>
      </c>
      <c r="F83" s="10" t="s">
        <v>297</v>
      </c>
      <c r="G83" s="10" t="s">
        <v>276</v>
      </c>
      <c r="H83" s="10" t="s">
        <v>19</v>
      </c>
      <c r="I83" s="10" t="s">
        <v>18</v>
      </c>
      <c r="J83" s="10" t="s">
        <v>19</v>
      </c>
    </row>
    <row r="84" s="1" customFormat="1" ht="20" customHeight="1" spans="1:10">
      <c r="A84" s="10">
        <v>82</v>
      </c>
      <c r="B84" s="11" t="s">
        <v>77</v>
      </c>
      <c r="C84" s="10" t="s">
        <v>328</v>
      </c>
      <c r="D84" s="10" t="s">
        <v>329</v>
      </c>
      <c r="E84" s="10" t="s">
        <v>296</v>
      </c>
      <c r="F84" s="10" t="s">
        <v>297</v>
      </c>
      <c r="G84" s="10" t="s">
        <v>276</v>
      </c>
      <c r="H84" s="10" t="s">
        <v>19</v>
      </c>
      <c r="I84" s="10" t="s">
        <v>18</v>
      </c>
      <c r="J84" s="10" t="s">
        <v>19</v>
      </c>
    </row>
    <row r="85" s="1" customFormat="1" ht="20" customHeight="1" spans="1:10">
      <c r="A85" s="10">
        <v>83</v>
      </c>
      <c r="B85" s="11" t="s">
        <v>77</v>
      </c>
      <c r="C85" s="10" t="s">
        <v>330</v>
      </c>
      <c r="D85" s="10" t="s">
        <v>291</v>
      </c>
      <c r="E85" s="10" t="s">
        <v>296</v>
      </c>
      <c r="F85" s="10" t="s">
        <v>297</v>
      </c>
      <c r="G85" s="10" t="s">
        <v>276</v>
      </c>
      <c r="H85" s="10" t="s">
        <v>19</v>
      </c>
      <c r="I85" s="10" t="s">
        <v>18</v>
      </c>
      <c r="J85" s="10" t="s">
        <v>19</v>
      </c>
    </row>
    <row r="86" s="1" customFormat="1" ht="20" customHeight="1" spans="1:10">
      <c r="A86" s="10">
        <v>84</v>
      </c>
      <c r="B86" s="11" t="s">
        <v>77</v>
      </c>
      <c r="C86" s="10" t="s">
        <v>331</v>
      </c>
      <c r="D86" s="10" t="s">
        <v>332</v>
      </c>
      <c r="E86" s="10" t="s">
        <v>296</v>
      </c>
      <c r="F86" s="10" t="s">
        <v>297</v>
      </c>
      <c r="G86" s="10" t="s">
        <v>276</v>
      </c>
      <c r="H86" s="10" t="s">
        <v>19</v>
      </c>
      <c r="I86" s="10" t="s">
        <v>18</v>
      </c>
      <c r="J86" s="10" t="s">
        <v>19</v>
      </c>
    </row>
    <row r="87" s="1" customFormat="1" ht="20" customHeight="1" spans="1:10">
      <c r="A87" s="10">
        <v>85</v>
      </c>
      <c r="B87" s="11" t="s">
        <v>77</v>
      </c>
      <c r="C87" s="10" t="s">
        <v>333</v>
      </c>
      <c r="D87" s="10" t="s">
        <v>334</v>
      </c>
      <c r="E87" s="10" t="s">
        <v>296</v>
      </c>
      <c r="F87" s="10" t="s">
        <v>297</v>
      </c>
      <c r="G87" s="10" t="s">
        <v>276</v>
      </c>
      <c r="H87" s="10" t="s">
        <v>19</v>
      </c>
      <c r="I87" s="10" t="s">
        <v>18</v>
      </c>
      <c r="J87" s="10" t="s">
        <v>19</v>
      </c>
    </row>
    <row r="88" s="1" customFormat="1" ht="20" customHeight="1" spans="1:10">
      <c r="A88" s="10">
        <v>86</v>
      </c>
      <c r="B88" s="11" t="s">
        <v>77</v>
      </c>
      <c r="C88" s="10" t="s">
        <v>335</v>
      </c>
      <c r="D88" s="10" t="s">
        <v>336</v>
      </c>
      <c r="E88" s="10" t="s">
        <v>296</v>
      </c>
      <c r="F88" s="10" t="s">
        <v>297</v>
      </c>
      <c r="G88" s="10" t="s">
        <v>276</v>
      </c>
      <c r="H88" s="10" t="s">
        <v>19</v>
      </c>
      <c r="I88" s="10" t="s">
        <v>18</v>
      </c>
      <c r="J88" s="10" t="s">
        <v>19</v>
      </c>
    </row>
    <row r="89" s="1" customFormat="1" ht="20" customHeight="1" spans="1:10">
      <c r="A89" s="10">
        <v>87</v>
      </c>
      <c r="B89" s="11" t="s">
        <v>77</v>
      </c>
      <c r="C89" s="10" t="s">
        <v>337</v>
      </c>
      <c r="D89" s="10" t="s">
        <v>338</v>
      </c>
      <c r="E89" s="10" t="s">
        <v>296</v>
      </c>
      <c r="F89" s="10" t="s">
        <v>297</v>
      </c>
      <c r="G89" s="10" t="s">
        <v>276</v>
      </c>
      <c r="H89" s="10" t="s">
        <v>19</v>
      </c>
      <c r="I89" s="10" t="s">
        <v>18</v>
      </c>
      <c r="J89" s="10" t="s">
        <v>19</v>
      </c>
    </row>
    <row r="90" s="1" customFormat="1" ht="20" customHeight="1" spans="1:10">
      <c r="A90" s="10">
        <v>88</v>
      </c>
      <c r="B90" s="11" t="s">
        <v>77</v>
      </c>
      <c r="C90" s="10" t="s">
        <v>339</v>
      </c>
      <c r="D90" s="10" t="s">
        <v>340</v>
      </c>
      <c r="E90" s="10" t="s">
        <v>296</v>
      </c>
      <c r="F90" s="10" t="s">
        <v>297</v>
      </c>
      <c r="G90" s="10" t="s">
        <v>276</v>
      </c>
      <c r="H90" s="10" t="s">
        <v>19</v>
      </c>
      <c r="I90" s="10" t="s">
        <v>18</v>
      </c>
      <c r="J90" s="10" t="s">
        <v>19</v>
      </c>
    </row>
    <row r="91" s="1" customFormat="1" ht="20" customHeight="1" spans="1:10">
      <c r="A91" s="10">
        <v>89</v>
      </c>
      <c r="B91" s="11" t="s">
        <v>98</v>
      </c>
      <c r="C91" s="10" t="s">
        <v>341</v>
      </c>
      <c r="D91" s="10" t="s">
        <v>342</v>
      </c>
      <c r="E91" s="10" t="s">
        <v>29</v>
      </c>
      <c r="F91" s="10" t="s">
        <v>343</v>
      </c>
      <c r="G91" s="10" t="s">
        <v>276</v>
      </c>
      <c r="H91" s="10" t="s">
        <v>19</v>
      </c>
      <c r="I91" s="10" t="s">
        <v>18</v>
      </c>
      <c r="J91" s="10" t="s">
        <v>19</v>
      </c>
    </row>
    <row r="92" s="1" customFormat="1" ht="20" customHeight="1" spans="1:10">
      <c r="A92" s="10">
        <v>90</v>
      </c>
      <c r="B92" s="11" t="s">
        <v>98</v>
      </c>
      <c r="C92" s="10" t="s">
        <v>344</v>
      </c>
      <c r="D92" s="10" t="s">
        <v>345</v>
      </c>
      <c r="E92" s="10" t="s">
        <v>29</v>
      </c>
      <c r="F92" s="10" t="s">
        <v>343</v>
      </c>
      <c r="G92" s="10" t="s">
        <v>276</v>
      </c>
      <c r="H92" s="10" t="s">
        <v>19</v>
      </c>
      <c r="I92" s="10" t="s">
        <v>18</v>
      </c>
      <c r="J92" s="10" t="s">
        <v>19</v>
      </c>
    </row>
    <row r="93" s="1" customFormat="1" ht="20" customHeight="1" spans="1:10">
      <c r="A93" s="10">
        <v>91</v>
      </c>
      <c r="B93" s="11" t="s">
        <v>98</v>
      </c>
      <c r="C93" s="10" t="s">
        <v>346</v>
      </c>
      <c r="D93" s="10" t="s">
        <v>347</v>
      </c>
      <c r="E93" s="10" t="s">
        <v>29</v>
      </c>
      <c r="F93" s="10" t="s">
        <v>343</v>
      </c>
      <c r="G93" s="10" t="s">
        <v>276</v>
      </c>
      <c r="H93" s="10" t="s">
        <v>19</v>
      </c>
      <c r="I93" s="10" t="s">
        <v>18</v>
      </c>
      <c r="J93" s="10" t="s">
        <v>19</v>
      </c>
    </row>
    <row r="94" s="1" customFormat="1" ht="20" customHeight="1" spans="1:10">
      <c r="A94" s="10">
        <v>92</v>
      </c>
      <c r="B94" s="11" t="s">
        <v>98</v>
      </c>
      <c r="C94" s="10" t="s">
        <v>348</v>
      </c>
      <c r="D94" s="10" t="s">
        <v>349</v>
      </c>
      <c r="E94" s="10" t="s">
        <v>29</v>
      </c>
      <c r="F94" s="10" t="s">
        <v>343</v>
      </c>
      <c r="G94" s="10" t="s">
        <v>276</v>
      </c>
      <c r="H94" s="10" t="s">
        <v>19</v>
      </c>
      <c r="I94" s="10" t="s">
        <v>18</v>
      </c>
      <c r="J94" s="10" t="s">
        <v>19</v>
      </c>
    </row>
    <row r="95" s="1" customFormat="1" ht="20" customHeight="1" spans="1:10">
      <c r="A95" s="10">
        <v>93</v>
      </c>
      <c r="B95" s="11" t="s">
        <v>98</v>
      </c>
      <c r="C95" s="10" t="s">
        <v>350</v>
      </c>
      <c r="D95" s="10" t="s">
        <v>351</v>
      </c>
      <c r="E95" s="10" t="s">
        <v>29</v>
      </c>
      <c r="F95" s="10" t="s">
        <v>343</v>
      </c>
      <c r="G95" s="10" t="s">
        <v>276</v>
      </c>
      <c r="H95" s="10" t="s">
        <v>19</v>
      </c>
      <c r="I95" s="10" t="s">
        <v>18</v>
      </c>
      <c r="J95" s="10" t="s">
        <v>19</v>
      </c>
    </row>
    <row r="96" s="1" customFormat="1" ht="20" customHeight="1" spans="1:10">
      <c r="A96" s="10">
        <v>94</v>
      </c>
      <c r="B96" s="11" t="s">
        <v>98</v>
      </c>
      <c r="C96" s="10" t="s">
        <v>352</v>
      </c>
      <c r="D96" s="10" t="s">
        <v>353</v>
      </c>
      <c r="E96" s="10" t="s">
        <v>29</v>
      </c>
      <c r="F96" s="10" t="s">
        <v>343</v>
      </c>
      <c r="G96" s="10" t="s">
        <v>276</v>
      </c>
      <c r="H96" s="10" t="s">
        <v>19</v>
      </c>
      <c r="I96" s="10" t="s">
        <v>18</v>
      </c>
      <c r="J96" s="10" t="s">
        <v>19</v>
      </c>
    </row>
    <row r="97" s="1" customFormat="1" ht="20" customHeight="1" spans="1:10">
      <c r="A97" s="10">
        <v>95</v>
      </c>
      <c r="B97" s="11" t="s">
        <v>98</v>
      </c>
      <c r="C97" s="10" t="s">
        <v>354</v>
      </c>
      <c r="D97" s="10" t="s">
        <v>355</v>
      </c>
      <c r="E97" s="10" t="s">
        <v>29</v>
      </c>
      <c r="F97" s="10" t="s">
        <v>343</v>
      </c>
      <c r="G97" s="10" t="s">
        <v>276</v>
      </c>
      <c r="H97" s="10" t="s">
        <v>19</v>
      </c>
      <c r="I97" s="10" t="s">
        <v>18</v>
      </c>
      <c r="J97" s="10" t="s">
        <v>19</v>
      </c>
    </row>
    <row r="98" s="1" customFormat="1" ht="20" customHeight="1" spans="1:10">
      <c r="A98" s="10">
        <v>96</v>
      </c>
      <c r="B98" s="11" t="s">
        <v>98</v>
      </c>
      <c r="C98" s="10" t="s">
        <v>356</v>
      </c>
      <c r="D98" s="10" t="s">
        <v>357</v>
      </c>
      <c r="E98" s="10" t="s">
        <v>29</v>
      </c>
      <c r="F98" s="10" t="s">
        <v>343</v>
      </c>
      <c r="G98" s="10" t="s">
        <v>276</v>
      </c>
      <c r="H98" s="10" t="s">
        <v>19</v>
      </c>
      <c r="I98" s="10" t="s">
        <v>18</v>
      </c>
      <c r="J98" s="10" t="s">
        <v>19</v>
      </c>
    </row>
    <row r="99" s="1" customFormat="1" ht="20" customHeight="1" spans="1:10">
      <c r="A99" s="10">
        <v>97</v>
      </c>
      <c r="B99" s="11" t="s">
        <v>98</v>
      </c>
      <c r="C99" s="10" t="s">
        <v>358</v>
      </c>
      <c r="D99" s="10" t="s">
        <v>338</v>
      </c>
      <c r="E99" s="10" t="s">
        <v>29</v>
      </c>
      <c r="F99" s="10" t="s">
        <v>343</v>
      </c>
      <c r="G99" s="10" t="s">
        <v>276</v>
      </c>
      <c r="H99" s="10" t="s">
        <v>19</v>
      </c>
      <c r="I99" s="10" t="s">
        <v>18</v>
      </c>
      <c r="J99" s="10" t="s">
        <v>19</v>
      </c>
    </row>
    <row r="100" s="1" customFormat="1" ht="20" customHeight="1" spans="1:10">
      <c r="A100" s="10">
        <v>98</v>
      </c>
      <c r="B100" s="11" t="s">
        <v>98</v>
      </c>
      <c r="C100" s="10" t="s">
        <v>359</v>
      </c>
      <c r="D100" s="10" t="s">
        <v>360</v>
      </c>
      <c r="E100" s="10" t="s">
        <v>29</v>
      </c>
      <c r="F100" s="10" t="s">
        <v>343</v>
      </c>
      <c r="G100" s="10" t="s">
        <v>276</v>
      </c>
      <c r="H100" s="10" t="s">
        <v>19</v>
      </c>
      <c r="I100" s="10" t="s">
        <v>18</v>
      </c>
      <c r="J100" s="10" t="s">
        <v>19</v>
      </c>
    </row>
    <row r="101" s="1" customFormat="1" ht="20" customHeight="1" spans="1:10">
      <c r="A101" s="10">
        <v>99</v>
      </c>
      <c r="B101" s="11" t="s">
        <v>98</v>
      </c>
      <c r="C101" s="10" t="s">
        <v>361</v>
      </c>
      <c r="D101" s="10" t="s">
        <v>362</v>
      </c>
      <c r="E101" s="10" t="s">
        <v>29</v>
      </c>
      <c r="F101" s="10" t="s">
        <v>343</v>
      </c>
      <c r="G101" s="10" t="s">
        <v>276</v>
      </c>
      <c r="H101" s="10" t="s">
        <v>19</v>
      </c>
      <c r="I101" s="10" t="s">
        <v>18</v>
      </c>
      <c r="J101" s="10" t="s">
        <v>19</v>
      </c>
    </row>
    <row r="102" s="1" customFormat="1" ht="20" customHeight="1" spans="1:10">
      <c r="A102" s="10">
        <v>100</v>
      </c>
      <c r="B102" s="11" t="s">
        <v>98</v>
      </c>
      <c r="C102" s="10" t="s">
        <v>363</v>
      </c>
      <c r="D102" s="10" t="s">
        <v>364</v>
      </c>
      <c r="E102" s="10" t="s">
        <v>29</v>
      </c>
      <c r="F102" s="10" t="s">
        <v>343</v>
      </c>
      <c r="G102" s="10" t="s">
        <v>276</v>
      </c>
      <c r="H102" s="10" t="s">
        <v>19</v>
      </c>
      <c r="I102" s="10" t="s">
        <v>18</v>
      </c>
      <c r="J102" s="10" t="s">
        <v>19</v>
      </c>
    </row>
    <row r="103" s="1" customFormat="1" ht="20" customHeight="1" spans="1:10">
      <c r="A103" s="10">
        <v>101</v>
      </c>
      <c r="B103" s="11" t="s">
        <v>98</v>
      </c>
      <c r="C103" s="10" t="s">
        <v>365</v>
      </c>
      <c r="D103" s="10" t="s">
        <v>366</v>
      </c>
      <c r="E103" s="10" t="s">
        <v>29</v>
      </c>
      <c r="F103" s="10" t="s">
        <v>343</v>
      </c>
      <c r="G103" s="10" t="s">
        <v>276</v>
      </c>
      <c r="H103" s="10" t="s">
        <v>19</v>
      </c>
      <c r="I103" s="10" t="s">
        <v>18</v>
      </c>
      <c r="J103" s="10" t="s">
        <v>19</v>
      </c>
    </row>
    <row r="104" s="1" customFormat="1" ht="20" customHeight="1" spans="1:10">
      <c r="A104" s="10">
        <v>102</v>
      </c>
      <c r="B104" s="11" t="s">
        <v>98</v>
      </c>
      <c r="C104" s="10" t="s">
        <v>367</v>
      </c>
      <c r="D104" s="10" t="s">
        <v>368</v>
      </c>
      <c r="E104" s="10" t="s">
        <v>29</v>
      </c>
      <c r="F104" s="10" t="s">
        <v>343</v>
      </c>
      <c r="G104" s="10" t="s">
        <v>276</v>
      </c>
      <c r="H104" s="10" t="s">
        <v>19</v>
      </c>
      <c r="I104" s="10" t="s">
        <v>18</v>
      </c>
      <c r="J104" s="10" t="s">
        <v>19</v>
      </c>
    </row>
    <row r="105" s="1" customFormat="1" ht="20" customHeight="1" spans="1:10">
      <c r="A105" s="10">
        <v>103</v>
      </c>
      <c r="B105" s="11" t="s">
        <v>98</v>
      </c>
      <c r="C105" s="10" t="s">
        <v>369</v>
      </c>
      <c r="D105" s="10" t="s">
        <v>370</v>
      </c>
      <c r="E105" s="10" t="s">
        <v>29</v>
      </c>
      <c r="F105" s="10" t="s">
        <v>371</v>
      </c>
      <c r="G105" s="10" t="s">
        <v>276</v>
      </c>
      <c r="H105" s="10" t="s">
        <v>19</v>
      </c>
      <c r="I105" s="10" t="s">
        <v>18</v>
      </c>
      <c r="J105" s="10" t="s">
        <v>19</v>
      </c>
    </row>
    <row r="106" s="1" customFormat="1" ht="20" customHeight="1" spans="1:10">
      <c r="A106" s="10">
        <v>104</v>
      </c>
      <c r="B106" s="11" t="s">
        <v>98</v>
      </c>
      <c r="C106" s="10" t="s">
        <v>372</v>
      </c>
      <c r="D106" s="10" t="s">
        <v>373</v>
      </c>
      <c r="E106" s="10" t="s">
        <v>29</v>
      </c>
      <c r="F106" s="10" t="s">
        <v>371</v>
      </c>
      <c r="G106" s="10" t="s">
        <v>276</v>
      </c>
      <c r="H106" s="10" t="s">
        <v>19</v>
      </c>
      <c r="I106" s="10" t="s">
        <v>18</v>
      </c>
      <c r="J106" s="10" t="s">
        <v>19</v>
      </c>
    </row>
    <row r="107" s="1" customFormat="1" ht="20" customHeight="1" spans="1:10">
      <c r="A107" s="10">
        <v>105</v>
      </c>
      <c r="B107" s="11" t="s">
        <v>98</v>
      </c>
      <c r="C107" s="10" t="s">
        <v>374</v>
      </c>
      <c r="D107" s="10" t="s">
        <v>319</v>
      </c>
      <c r="E107" s="10" t="s">
        <v>29</v>
      </c>
      <c r="F107" s="10" t="s">
        <v>371</v>
      </c>
      <c r="G107" s="10" t="s">
        <v>276</v>
      </c>
      <c r="H107" s="10" t="s">
        <v>19</v>
      </c>
      <c r="I107" s="10" t="s">
        <v>18</v>
      </c>
      <c r="J107" s="10" t="s">
        <v>19</v>
      </c>
    </row>
    <row r="108" s="1" customFormat="1" ht="20" customHeight="1" spans="1:10">
      <c r="A108" s="10">
        <v>106</v>
      </c>
      <c r="B108" s="11" t="s">
        <v>98</v>
      </c>
      <c r="C108" s="10" t="s">
        <v>375</v>
      </c>
      <c r="D108" s="10" t="s">
        <v>376</v>
      </c>
      <c r="E108" s="10" t="s">
        <v>29</v>
      </c>
      <c r="F108" s="10" t="s">
        <v>371</v>
      </c>
      <c r="G108" s="10" t="s">
        <v>276</v>
      </c>
      <c r="H108" s="10" t="s">
        <v>19</v>
      </c>
      <c r="I108" s="10" t="s">
        <v>18</v>
      </c>
      <c r="J108" s="10" t="s">
        <v>19</v>
      </c>
    </row>
    <row r="109" s="1" customFormat="1" ht="20" customHeight="1" spans="1:10">
      <c r="A109" s="10">
        <v>107</v>
      </c>
      <c r="B109" s="11" t="s">
        <v>98</v>
      </c>
      <c r="C109" s="10" t="s">
        <v>377</v>
      </c>
      <c r="D109" s="10" t="s">
        <v>378</v>
      </c>
      <c r="E109" s="10" t="s">
        <v>29</v>
      </c>
      <c r="F109" s="10" t="s">
        <v>371</v>
      </c>
      <c r="G109" s="10" t="s">
        <v>276</v>
      </c>
      <c r="H109" s="10" t="s">
        <v>19</v>
      </c>
      <c r="I109" s="10" t="s">
        <v>18</v>
      </c>
      <c r="J109" s="10" t="s">
        <v>19</v>
      </c>
    </row>
    <row r="110" s="1" customFormat="1" ht="20" customHeight="1" spans="1:10">
      <c r="A110" s="10">
        <v>108</v>
      </c>
      <c r="B110" s="11" t="s">
        <v>98</v>
      </c>
      <c r="C110" s="10" t="s">
        <v>379</v>
      </c>
      <c r="D110" s="10" t="s">
        <v>380</v>
      </c>
      <c r="E110" s="10" t="s">
        <v>29</v>
      </c>
      <c r="F110" s="10" t="s">
        <v>371</v>
      </c>
      <c r="G110" s="10" t="s">
        <v>276</v>
      </c>
      <c r="H110" s="10" t="s">
        <v>19</v>
      </c>
      <c r="I110" s="10" t="s">
        <v>18</v>
      </c>
      <c r="J110" s="10" t="s">
        <v>19</v>
      </c>
    </row>
    <row r="111" s="1" customFormat="1" ht="20" customHeight="1" spans="1:10">
      <c r="A111" s="10">
        <v>109</v>
      </c>
      <c r="B111" s="11" t="s">
        <v>98</v>
      </c>
      <c r="C111" s="10" t="s">
        <v>381</v>
      </c>
      <c r="D111" s="10" t="s">
        <v>382</v>
      </c>
      <c r="E111" s="10" t="s">
        <v>29</v>
      </c>
      <c r="F111" s="10" t="s">
        <v>371</v>
      </c>
      <c r="G111" s="10" t="s">
        <v>276</v>
      </c>
      <c r="H111" s="10" t="s">
        <v>19</v>
      </c>
      <c r="I111" s="10" t="s">
        <v>18</v>
      </c>
      <c r="J111" s="10" t="s">
        <v>19</v>
      </c>
    </row>
    <row r="112" s="1" customFormat="1" ht="20" customHeight="1" spans="1:10">
      <c r="A112" s="10">
        <v>110</v>
      </c>
      <c r="B112" s="11" t="s">
        <v>98</v>
      </c>
      <c r="C112" s="10" t="s">
        <v>383</v>
      </c>
      <c r="D112" s="10" t="s">
        <v>384</v>
      </c>
      <c r="E112" s="10" t="s">
        <v>29</v>
      </c>
      <c r="F112" s="10" t="s">
        <v>371</v>
      </c>
      <c r="G112" s="10" t="s">
        <v>276</v>
      </c>
      <c r="H112" s="10" t="s">
        <v>19</v>
      </c>
      <c r="I112" s="10" t="s">
        <v>18</v>
      </c>
      <c r="J112" s="10" t="s">
        <v>19</v>
      </c>
    </row>
    <row r="113" s="1" customFormat="1" ht="20" customHeight="1" spans="1:10">
      <c r="A113" s="10">
        <v>111</v>
      </c>
      <c r="B113" s="11" t="s">
        <v>98</v>
      </c>
      <c r="C113" s="10" t="s">
        <v>385</v>
      </c>
      <c r="D113" s="10" t="s">
        <v>307</v>
      </c>
      <c r="E113" s="10" t="s">
        <v>29</v>
      </c>
      <c r="F113" s="10" t="s">
        <v>371</v>
      </c>
      <c r="G113" s="10" t="s">
        <v>276</v>
      </c>
      <c r="H113" s="10" t="s">
        <v>19</v>
      </c>
      <c r="I113" s="10" t="s">
        <v>18</v>
      </c>
      <c r="J113" s="10" t="s">
        <v>19</v>
      </c>
    </row>
    <row r="114" s="1" customFormat="1" ht="20" customHeight="1" spans="1:10">
      <c r="A114" s="10">
        <v>112</v>
      </c>
      <c r="B114" s="11" t="s">
        <v>98</v>
      </c>
      <c r="C114" s="10" t="s">
        <v>386</v>
      </c>
      <c r="D114" s="10" t="s">
        <v>311</v>
      </c>
      <c r="E114" s="10" t="s">
        <v>29</v>
      </c>
      <c r="F114" s="10" t="s">
        <v>371</v>
      </c>
      <c r="G114" s="10" t="s">
        <v>276</v>
      </c>
      <c r="H114" s="10" t="s">
        <v>19</v>
      </c>
      <c r="I114" s="10" t="s">
        <v>18</v>
      </c>
      <c r="J114" s="10" t="s">
        <v>19</v>
      </c>
    </row>
    <row r="115" s="1" customFormat="1" ht="20" customHeight="1" spans="1:10">
      <c r="A115" s="10">
        <v>113</v>
      </c>
      <c r="B115" s="11" t="s">
        <v>387</v>
      </c>
      <c r="C115" s="10" t="s">
        <v>388</v>
      </c>
      <c r="D115" s="10" t="s">
        <v>389</v>
      </c>
      <c r="E115" s="10" t="s">
        <v>390</v>
      </c>
      <c r="F115" s="10" t="s">
        <v>391</v>
      </c>
      <c r="G115" s="10" t="s">
        <v>276</v>
      </c>
      <c r="H115" s="10" t="s">
        <v>19</v>
      </c>
      <c r="I115" s="10" t="s">
        <v>18</v>
      </c>
      <c r="J115" s="10" t="s">
        <v>19</v>
      </c>
    </row>
    <row r="116" s="1" customFormat="1" ht="20" customHeight="1" spans="1:10">
      <c r="A116" s="10">
        <v>114</v>
      </c>
      <c r="B116" s="11" t="s">
        <v>387</v>
      </c>
      <c r="C116" s="10" t="s">
        <v>392</v>
      </c>
      <c r="D116" s="10" t="s">
        <v>393</v>
      </c>
      <c r="E116" s="10" t="s">
        <v>390</v>
      </c>
      <c r="F116" s="10" t="s">
        <v>391</v>
      </c>
      <c r="G116" s="10" t="s">
        <v>276</v>
      </c>
      <c r="H116" s="10" t="s">
        <v>19</v>
      </c>
      <c r="I116" s="10" t="s">
        <v>18</v>
      </c>
      <c r="J116" s="10" t="s">
        <v>19</v>
      </c>
    </row>
    <row r="117" s="1" customFormat="1" ht="20" customHeight="1" spans="1:10">
      <c r="A117" s="10">
        <v>115</v>
      </c>
      <c r="B117" s="11" t="s">
        <v>387</v>
      </c>
      <c r="C117" s="10" t="s">
        <v>394</v>
      </c>
      <c r="D117" s="10" t="s">
        <v>395</v>
      </c>
      <c r="E117" s="10" t="s">
        <v>396</v>
      </c>
      <c r="F117" s="10" t="s">
        <v>397</v>
      </c>
      <c r="G117" s="10" t="s">
        <v>276</v>
      </c>
      <c r="H117" s="10" t="s">
        <v>19</v>
      </c>
      <c r="I117" s="10" t="s">
        <v>18</v>
      </c>
      <c r="J117" s="10" t="s">
        <v>19</v>
      </c>
    </row>
    <row r="118" s="1" customFormat="1" ht="20" customHeight="1" spans="1:10">
      <c r="A118" s="10">
        <v>116</v>
      </c>
      <c r="B118" s="11" t="s">
        <v>387</v>
      </c>
      <c r="C118" s="10" t="s">
        <v>398</v>
      </c>
      <c r="D118" s="10" t="s">
        <v>399</v>
      </c>
      <c r="E118" s="10" t="s">
        <v>396</v>
      </c>
      <c r="F118" s="10" t="s">
        <v>397</v>
      </c>
      <c r="G118" s="10" t="s">
        <v>276</v>
      </c>
      <c r="H118" s="10" t="s">
        <v>19</v>
      </c>
      <c r="I118" s="10" t="s">
        <v>18</v>
      </c>
      <c r="J118" s="10" t="s">
        <v>19</v>
      </c>
    </row>
    <row r="119" s="1" customFormat="1" ht="20" customHeight="1" spans="1:10">
      <c r="A119" s="10">
        <v>117</v>
      </c>
      <c r="B119" s="11" t="s">
        <v>387</v>
      </c>
      <c r="C119" s="10" t="s">
        <v>400</v>
      </c>
      <c r="D119" s="10" t="s">
        <v>92</v>
      </c>
      <c r="E119" s="10" t="s">
        <v>396</v>
      </c>
      <c r="F119" s="10" t="s">
        <v>397</v>
      </c>
      <c r="G119" s="10" t="s">
        <v>276</v>
      </c>
      <c r="H119" s="10" t="s">
        <v>19</v>
      </c>
      <c r="I119" s="10" t="s">
        <v>18</v>
      </c>
      <c r="J119" s="10" t="s">
        <v>19</v>
      </c>
    </row>
    <row r="120" s="1" customFormat="1" ht="20" customHeight="1" spans="1:10">
      <c r="A120" s="10">
        <v>118</v>
      </c>
      <c r="B120" s="11" t="s">
        <v>387</v>
      </c>
      <c r="C120" s="10" t="s">
        <v>401</v>
      </c>
      <c r="D120" s="10" t="s">
        <v>55</v>
      </c>
      <c r="E120" s="10" t="s">
        <v>396</v>
      </c>
      <c r="F120" s="10" t="s">
        <v>397</v>
      </c>
      <c r="G120" s="10" t="s">
        <v>276</v>
      </c>
      <c r="H120" s="10" t="s">
        <v>19</v>
      </c>
      <c r="I120" s="10" t="s">
        <v>18</v>
      </c>
      <c r="J120" s="10" t="s">
        <v>19</v>
      </c>
    </row>
    <row r="121" s="1" customFormat="1" ht="20" customHeight="1" spans="1:10">
      <c r="A121" s="10">
        <v>119</v>
      </c>
      <c r="B121" s="11" t="s">
        <v>387</v>
      </c>
      <c r="C121" s="10" t="s">
        <v>402</v>
      </c>
      <c r="D121" s="10" t="s">
        <v>311</v>
      </c>
      <c r="E121" s="10" t="s">
        <v>396</v>
      </c>
      <c r="F121" s="10" t="s">
        <v>397</v>
      </c>
      <c r="G121" s="10" t="s">
        <v>276</v>
      </c>
      <c r="H121" s="10" t="s">
        <v>19</v>
      </c>
      <c r="I121" s="10" t="s">
        <v>18</v>
      </c>
      <c r="J121" s="10" t="s">
        <v>19</v>
      </c>
    </row>
    <row r="122" s="1" customFormat="1" ht="20" customHeight="1" spans="1:10">
      <c r="A122" s="10">
        <v>120</v>
      </c>
      <c r="B122" s="11" t="s">
        <v>387</v>
      </c>
      <c r="C122" s="10" t="s">
        <v>403</v>
      </c>
      <c r="D122" s="10" t="s">
        <v>404</v>
      </c>
      <c r="E122" s="10" t="s">
        <v>396</v>
      </c>
      <c r="F122" s="10" t="s">
        <v>397</v>
      </c>
      <c r="G122" s="10" t="s">
        <v>276</v>
      </c>
      <c r="H122" s="10" t="s">
        <v>19</v>
      </c>
      <c r="I122" s="10" t="s">
        <v>18</v>
      </c>
      <c r="J122" s="10" t="s">
        <v>19</v>
      </c>
    </row>
    <row r="123" s="1" customFormat="1" ht="20" customHeight="1" spans="1:10">
      <c r="A123" s="10">
        <v>121</v>
      </c>
      <c r="B123" s="11" t="s">
        <v>11</v>
      </c>
      <c r="C123" s="10" t="s">
        <v>405</v>
      </c>
      <c r="D123" s="10" t="s">
        <v>406</v>
      </c>
      <c r="E123" s="10" t="s">
        <v>407</v>
      </c>
      <c r="F123" s="10" t="s">
        <v>408</v>
      </c>
      <c r="G123" s="10" t="s">
        <v>276</v>
      </c>
      <c r="H123" s="10" t="s">
        <v>19</v>
      </c>
      <c r="I123" s="10" t="s">
        <v>18</v>
      </c>
      <c r="J123" s="10" t="s">
        <v>19</v>
      </c>
    </row>
    <row r="124" s="1" customFormat="1" ht="20" customHeight="1" spans="1:10">
      <c r="A124" s="10">
        <v>122</v>
      </c>
      <c r="B124" s="11" t="s">
        <v>11</v>
      </c>
      <c r="C124" s="10" t="s">
        <v>409</v>
      </c>
      <c r="D124" s="10" t="s">
        <v>406</v>
      </c>
      <c r="E124" s="10" t="s">
        <v>410</v>
      </c>
      <c r="F124" s="10" t="s">
        <v>411</v>
      </c>
      <c r="G124" s="10" t="s">
        <v>276</v>
      </c>
      <c r="H124" s="10" t="s">
        <v>19</v>
      </c>
      <c r="I124" s="10" t="s">
        <v>18</v>
      </c>
      <c r="J124" s="10" t="s">
        <v>19</v>
      </c>
    </row>
    <row r="125" s="1" customFormat="1" ht="20" customHeight="1" spans="1:10">
      <c r="A125" s="10">
        <v>123</v>
      </c>
      <c r="B125" s="11" t="s">
        <v>11</v>
      </c>
      <c r="C125" s="10" t="s">
        <v>412</v>
      </c>
      <c r="D125" s="10" t="s">
        <v>311</v>
      </c>
      <c r="E125" s="10" t="s">
        <v>413</v>
      </c>
      <c r="F125" s="10" t="s">
        <v>414</v>
      </c>
      <c r="G125" s="10" t="s">
        <v>276</v>
      </c>
      <c r="H125" s="10" t="s">
        <v>19</v>
      </c>
      <c r="I125" s="10" t="s">
        <v>18</v>
      </c>
      <c r="J125" s="10" t="s">
        <v>19</v>
      </c>
    </row>
    <row r="126" s="1" customFormat="1" ht="20" customHeight="1" spans="1:10">
      <c r="A126" s="10">
        <v>124</v>
      </c>
      <c r="B126" s="11" t="s">
        <v>11</v>
      </c>
      <c r="C126" s="10" t="s">
        <v>415</v>
      </c>
      <c r="D126" s="10" t="s">
        <v>416</v>
      </c>
      <c r="E126" s="10" t="s">
        <v>417</v>
      </c>
      <c r="F126" s="10" t="s">
        <v>418</v>
      </c>
      <c r="G126" s="10" t="s">
        <v>276</v>
      </c>
      <c r="H126" s="10" t="s">
        <v>19</v>
      </c>
      <c r="I126" s="10" t="s">
        <v>18</v>
      </c>
      <c r="J126" s="10" t="s">
        <v>19</v>
      </c>
    </row>
    <row r="127" s="1" customFormat="1" ht="20" customHeight="1" spans="1:10">
      <c r="A127" s="10">
        <v>125</v>
      </c>
      <c r="B127" s="11" t="s">
        <v>11</v>
      </c>
      <c r="C127" s="10" t="s">
        <v>419</v>
      </c>
      <c r="D127" s="10" t="s">
        <v>311</v>
      </c>
      <c r="E127" s="10" t="s">
        <v>420</v>
      </c>
      <c r="F127" s="10" t="s">
        <v>421</v>
      </c>
      <c r="G127" s="10" t="s">
        <v>276</v>
      </c>
      <c r="H127" s="10" t="s">
        <v>19</v>
      </c>
      <c r="I127" s="10" t="s">
        <v>18</v>
      </c>
      <c r="J127" s="10" t="s">
        <v>19</v>
      </c>
    </row>
    <row r="128" s="1" customFormat="1" ht="20" customHeight="1" spans="1:10">
      <c r="A128" s="10">
        <v>126</v>
      </c>
      <c r="B128" s="11" t="s">
        <v>11</v>
      </c>
      <c r="C128" s="10" t="s">
        <v>422</v>
      </c>
      <c r="D128" s="10" t="s">
        <v>55</v>
      </c>
      <c r="E128" s="10" t="s">
        <v>420</v>
      </c>
      <c r="F128" s="10" t="s">
        <v>421</v>
      </c>
      <c r="G128" s="10" t="s">
        <v>276</v>
      </c>
      <c r="H128" s="10" t="s">
        <v>19</v>
      </c>
      <c r="I128" s="10" t="s">
        <v>18</v>
      </c>
      <c r="J128" s="10" t="s">
        <v>19</v>
      </c>
    </row>
    <row r="129" s="1" customFormat="1" ht="20" customHeight="1" spans="1:10">
      <c r="A129" s="10">
        <v>127</v>
      </c>
      <c r="B129" s="11" t="s">
        <v>11</v>
      </c>
      <c r="C129" s="10" t="s">
        <v>423</v>
      </c>
      <c r="D129" s="10" t="s">
        <v>424</v>
      </c>
      <c r="E129" s="10" t="s">
        <v>425</v>
      </c>
      <c r="F129" s="10" t="s">
        <v>426</v>
      </c>
      <c r="G129" s="10" t="s">
        <v>276</v>
      </c>
      <c r="H129" s="10" t="s">
        <v>19</v>
      </c>
      <c r="I129" s="10" t="s">
        <v>18</v>
      </c>
      <c r="J129" s="10" t="s">
        <v>19</v>
      </c>
    </row>
    <row r="130" s="1" customFormat="1" ht="20" customHeight="1" spans="1:10">
      <c r="A130" s="10">
        <v>128</v>
      </c>
      <c r="B130" s="11" t="s">
        <v>11</v>
      </c>
      <c r="C130" s="10" t="s">
        <v>427</v>
      </c>
      <c r="D130" s="10" t="s">
        <v>364</v>
      </c>
      <c r="E130" s="10" t="s">
        <v>425</v>
      </c>
      <c r="F130" s="10" t="s">
        <v>426</v>
      </c>
      <c r="G130" s="10" t="s">
        <v>276</v>
      </c>
      <c r="H130" s="10" t="s">
        <v>19</v>
      </c>
      <c r="I130" s="10" t="s">
        <v>18</v>
      </c>
      <c r="J130" s="10" t="s">
        <v>19</v>
      </c>
    </row>
    <row r="131" s="1" customFormat="1" ht="20" customHeight="1" spans="1:10">
      <c r="A131" s="10">
        <v>129</v>
      </c>
      <c r="B131" s="11" t="s">
        <v>11</v>
      </c>
      <c r="C131" s="10" t="s">
        <v>428</v>
      </c>
      <c r="D131" s="10" t="s">
        <v>429</v>
      </c>
      <c r="E131" s="10" t="s">
        <v>425</v>
      </c>
      <c r="F131" s="10" t="s">
        <v>426</v>
      </c>
      <c r="G131" s="10" t="s">
        <v>276</v>
      </c>
      <c r="H131" s="10" t="s">
        <v>19</v>
      </c>
      <c r="I131" s="10" t="s">
        <v>18</v>
      </c>
      <c r="J131" s="10" t="s">
        <v>19</v>
      </c>
    </row>
    <row r="132" s="1" customFormat="1" ht="20" customHeight="1" spans="1:10">
      <c r="A132" s="10">
        <v>130</v>
      </c>
      <c r="B132" s="11" t="s">
        <v>11</v>
      </c>
      <c r="C132" s="10" t="s">
        <v>430</v>
      </c>
      <c r="D132" s="10" t="s">
        <v>431</v>
      </c>
      <c r="E132" s="10" t="s">
        <v>425</v>
      </c>
      <c r="F132" s="10" t="s">
        <v>426</v>
      </c>
      <c r="G132" s="10" t="s">
        <v>276</v>
      </c>
      <c r="H132" s="10" t="s">
        <v>19</v>
      </c>
      <c r="I132" s="10" t="s">
        <v>18</v>
      </c>
      <c r="J132" s="10" t="s">
        <v>19</v>
      </c>
    </row>
    <row r="133" s="1" customFormat="1" ht="20" customHeight="1" spans="1:10">
      <c r="A133" s="10">
        <v>131</v>
      </c>
      <c r="B133" s="11" t="s">
        <v>11</v>
      </c>
      <c r="C133" s="10" t="s">
        <v>432</v>
      </c>
      <c r="D133" s="10" t="s">
        <v>433</v>
      </c>
      <c r="E133" s="10" t="s">
        <v>425</v>
      </c>
      <c r="F133" s="10" t="s">
        <v>426</v>
      </c>
      <c r="G133" s="10" t="s">
        <v>276</v>
      </c>
      <c r="H133" s="10" t="s">
        <v>19</v>
      </c>
      <c r="I133" s="10" t="s">
        <v>18</v>
      </c>
      <c r="J133" s="10" t="s">
        <v>19</v>
      </c>
    </row>
    <row r="134" s="1" customFormat="1" ht="20" customHeight="1" spans="1:10">
      <c r="A134" s="10">
        <v>132</v>
      </c>
      <c r="B134" s="11" t="s">
        <v>11</v>
      </c>
      <c r="C134" s="10" t="s">
        <v>434</v>
      </c>
      <c r="D134" s="10" t="s">
        <v>435</v>
      </c>
      <c r="E134" s="10" t="s">
        <v>425</v>
      </c>
      <c r="F134" s="10" t="s">
        <v>426</v>
      </c>
      <c r="G134" s="10" t="s">
        <v>276</v>
      </c>
      <c r="H134" s="10" t="s">
        <v>19</v>
      </c>
      <c r="I134" s="10" t="s">
        <v>18</v>
      </c>
      <c r="J134" s="10" t="s">
        <v>19</v>
      </c>
    </row>
    <row r="135" s="1" customFormat="1" ht="20" customHeight="1" spans="1:10">
      <c r="A135" s="10">
        <v>133</v>
      </c>
      <c r="B135" s="11" t="s">
        <v>11</v>
      </c>
      <c r="C135" s="10" t="s">
        <v>436</v>
      </c>
      <c r="D135" s="10" t="s">
        <v>395</v>
      </c>
      <c r="E135" s="10" t="s">
        <v>425</v>
      </c>
      <c r="F135" s="10" t="s">
        <v>426</v>
      </c>
      <c r="G135" s="10" t="s">
        <v>276</v>
      </c>
      <c r="H135" s="10" t="s">
        <v>19</v>
      </c>
      <c r="I135" s="10" t="s">
        <v>18</v>
      </c>
      <c r="J135" s="10" t="s">
        <v>19</v>
      </c>
    </row>
    <row r="136" s="1" customFormat="1" ht="20" customHeight="1" spans="1:10">
      <c r="A136" s="10">
        <v>134</v>
      </c>
      <c r="B136" s="11" t="s">
        <v>11</v>
      </c>
      <c r="C136" s="10" t="s">
        <v>437</v>
      </c>
      <c r="D136" s="10" t="s">
        <v>438</v>
      </c>
      <c r="E136" s="10" t="s">
        <v>439</v>
      </c>
      <c r="F136" s="10" t="s">
        <v>440</v>
      </c>
      <c r="G136" s="10" t="s">
        <v>276</v>
      </c>
      <c r="H136" s="10" t="s">
        <v>19</v>
      </c>
      <c r="I136" s="10" t="s">
        <v>18</v>
      </c>
      <c r="J136" s="10" t="s">
        <v>19</v>
      </c>
    </row>
    <row r="137" s="1" customFormat="1" ht="20" customHeight="1" spans="1:10">
      <c r="A137" s="10">
        <v>135</v>
      </c>
      <c r="B137" s="11" t="s">
        <v>11</v>
      </c>
      <c r="C137" s="10" t="s">
        <v>441</v>
      </c>
      <c r="D137" s="10" t="s">
        <v>442</v>
      </c>
      <c r="E137" s="10" t="s">
        <v>439</v>
      </c>
      <c r="F137" s="10" t="s">
        <v>440</v>
      </c>
      <c r="G137" s="10" t="s">
        <v>276</v>
      </c>
      <c r="H137" s="10" t="s">
        <v>19</v>
      </c>
      <c r="I137" s="10" t="s">
        <v>18</v>
      </c>
      <c r="J137" s="10" t="s">
        <v>19</v>
      </c>
    </row>
    <row r="138" s="1" customFormat="1" ht="20" customHeight="1" spans="1:10">
      <c r="A138" s="10">
        <v>136</v>
      </c>
      <c r="B138" s="11" t="s">
        <v>11</v>
      </c>
      <c r="C138" s="10" t="s">
        <v>443</v>
      </c>
      <c r="D138" s="10" t="s">
        <v>444</v>
      </c>
      <c r="E138" s="10" t="s">
        <v>439</v>
      </c>
      <c r="F138" s="10" t="s">
        <v>440</v>
      </c>
      <c r="G138" s="10" t="s">
        <v>276</v>
      </c>
      <c r="H138" s="10" t="s">
        <v>19</v>
      </c>
      <c r="I138" s="10" t="s">
        <v>18</v>
      </c>
      <c r="J138" s="10" t="s">
        <v>19</v>
      </c>
    </row>
    <row r="139" s="1" customFormat="1" ht="20" customHeight="1" spans="1:10">
      <c r="A139" s="10">
        <v>137</v>
      </c>
      <c r="B139" s="11" t="s">
        <v>11</v>
      </c>
      <c r="C139" s="10" t="s">
        <v>445</v>
      </c>
      <c r="D139" s="10" t="s">
        <v>433</v>
      </c>
      <c r="E139" s="10" t="s">
        <v>439</v>
      </c>
      <c r="F139" s="10" t="s">
        <v>440</v>
      </c>
      <c r="G139" s="10" t="s">
        <v>276</v>
      </c>
      <c r="H139" s="10" t="s">
        <v>19</v>
      </c>
      <c r="I139" s="10" t="s">
        <v>18</v>
      </c>
      <c r="J139" s="10" t="s">
        <v>19</v>
      </c>
    </row>
    <row r="140" s="1" customFormat="1" ht="20" customHeight="1" spans="1:10">
      <c r="A140" s="10">
        <v>138</v>
      </c>
      <c r="B140" s="11" t="s">
        <v>11</v>
      </c>
      <c r="C140" s="10" t="s">
        <v>446</v>
      </c>
      <c r="D140" s="10" t="s">
        <v>399</v>
      </c>
      <c r="E140" s="10" t="s">
        <v>439</v>
      </c>
      <c r="F140" s="10" t="s">
        <v>440</v>
      </c>
      <c r="G140" s="10" t="s">
        <v>276</v>
      </c>
      <c r="H140" s="10" t="s">
        <v>19</v>
      </c>
      <c r="I140" s="10" t="s">
        <v>18</v>
      </c>
      <c r="J140" s="10" t="s">
        <v>19</v>
      </c>
    </row>
    <row r="141" s="1" customFormat="1" ht="20" customHeight="1" spans="1:10">
      <c r="A141" s="10">
        <v>139</v>
      </c>
      <c r="B141" s="11" t="s">
        <v>11</v>
      </c>
      <c r="C141" s="10" t="s">
        <v>447</v>
      </c>
      <c r="D141" s="10" t="s">
        <v>448</v>
      </c>
      <c r="E141" s="10" t="s">
        <v>449</v>
      </c>
      <c r="F141" s="10" t="s">
        <v>450</v>
      </c>
      <c r="G141" s="10" t="s">
        <v>276</v>
      </c>
      <c r="H141" s="10" t="s">
        <v>19</v>
      </c>
      <c r="I141" s="10" t="s">
        <v>18</v>
      </c>
      <c r="J141" s="10" t="s">
        <v>19</v>
      </c>
    </row>
    <row r="142" s="1" customFormat="1" ht="20" customHeight="1" spans="1:10">
      <c r="A142" s="10">
        <v>140</v>
      </c>
      <c r="B142" s="11" t="s">
        <v>11</v>
      </c>
      <c r="C142" s="10" t="s">
        <v>451</v>
      </c>
      <c r="D142" s="10" t="s">
        <v>429</v>
      </c>
      <c r="E142" s="10" t="s">
        <v>449</v>
      </c>
      <c r="F142" s="10" t="s">
        <v>450</v>
      </c>
      <c r="G142" s="10" t="s">
        <v>276</v>
      </c>
      <c r="H142" s="10" t="s">
        <v>19</v>
      </c>
      <c r="I142" s="10" t="s">
        <v>18</v>
      </c>
      <c r="J142" s="10" t="s">
        <v>19</v>
      </c>
    </row>
    <row r="143" s="1" customFormat="1" ht="20" customHeight="1" spans="1:10">
      <c r="A143" s="10">
        <v>141</v>
      </c>
      <c r="B143" s="11" t="s">
        <v>11</v>
      </c>
      <c r="C143" s="10" t="s">
        <v>452</v>
      </c>
      <c r="D143" s="10" t="s">
        <v>307</v>
      </c>
      <c r="E143" s="10" t="s">
        <v>449</v>
      </c>
      <c r="F143" s="10" t="s">
        <v>450</v>
      </c>
      <c r="G143" s="10" t="s">
        <v>276</v>
      </c>
      <c r="H143" s="10" t="s">
        <v>19</v>
      </c>
      <c r="I143" s="10" t="s">
        <v>18</v>
      </c>
      <c r="J143" s="10" t="s">
        <v>19</v>
      </c>
    </row>
    <row r="144" s="1" customFormat="1" ht="20" customHeight="1" spans="1:10">
      <c r="A144" s="10">
        <v>142</v>
      </c>
      <c r="B144" s="11" t="s">
        <v>11</v>
      </c>
      <c r="C144" s="10" t="s">
        <v>453</v>
      </c>
      <c r="D144" s="10" t="s">
        <v>454</v>
      </c>
      <c r="E144" s="10" t="s">
        <v>449</v>
      </c>
      <c r="F144" s="10" t="s">
        <v>450</v>
      </c>
      <c r="G144" s="10" t="s">
        <v>276</v>
      </c>
      <c r="H144" s="10" t="s">
        <v>19</v>
      </c>
      <c r="I144" s="10" t="s">
        <v>18</v>
      </c>
      <c r="J144" s="10" t="s">
        <v>19</v>
      </c>
    </row>
    <row r="145" s="1" customFormat="1" ht="20" customHeight="1" spans="1:10">
      <c r="A145" s="10">
        <v>143</v>
      </c>
      <c r="B145" s="11" t="s">
        <v>11</v>
      </c>
      <c r="C145" s="10" t="s">
        <v>455</v>
      </c>
      <c r="D145" s="10" t="s">
        <v>433</v>
      </c>
      <c r="E145" s="10" t="s">
        <v>449</v>
      </c>
      <c r="F145" s="10" t="s">
        <v>450</v>
      </c>
      <c r="G145" s="10" t="s">
        <v>276</v>
      </c>
      <c r="H145" s="10" t="s">
        <v>19</v>
      </c>
      <c r="I145" s="10" t="s">
        <v>18</v>
      </c>
      <c r="J145" s="10" t="s">
        <v>19</v>
      </c>
    </row>
    <row r="146" s="1" customFormat="1" ht="20" customHeight="1" spans="1:10">
      <c r="A146" s="10">
        <v>144</v>
      </c>
      <c r="B146" s="11" t="s">
        <v>11</v>
      </c>
      <c r="C146" s="10" t="s">
        <v>456</v>
      </c>
      <c r="D146" s="10" t="s">
        <v>457</v>
      </c>
      <c r="E146" s="10" t="s">
        <v>449</v>
      </c>
      <c r="F146" s="10" t="s">
        <v>450</v>
      </c>
      <c r="G146" s="10" t="s">
        <v>276</v>
      </c>
      <c r="H146" s="10" t="s">
        <v>19</v>
      </c>
      <c r="I146" s="10" t="s">
        <v>18</v>
      </c>
      <c r="J146" s="10" t="s">
        <v>19</v>
      </c>
    </row>
    <row r="147" s="1" customFormat="1" ht="20" customHeight="1" spans="1:10">
      <c r="A147" s="10">
        <v>145</v>
      </c>
      <c r="B147" s="11" t="s">
        <v>11</v>
      </c>
      <c r="C147" s="10" t="s">
        <v>458</v>
      </c>
      <c r="D147" s="10" t="s">
        <v>459</v>
      </c>
      <c r="E147" s="10" t="s">
        <v>14</v>
      </c>
      <c r="F147" s="10" t="s">
        <v>15</v>
      </c>
      <c r="G147" s="10" t="s">
        <v>276</v>
      </c>
      <c r="H147" s="10" t="s">
        <v>19</v>
      </c>
      <c r="I147" s="10" t="s">
        <v>18</v>
      </c>
      <c r="J147" s="10" t="s">
        <v>19</v>
      </c>
    </row>
    <row r="148" s="1" customFormat="1" ht="20" customHeight="1" spans="1:10">
      <c r="A148" s="10">
        <v>146</v>
      </c>
      <c r="B148" s="11" t="s">
        <v>11</v>
      </c>
      <c r="C148" s="10" t="s">
        <v>460</v>
      </c>
      <c r="D148" s="10" t="s">
        <v>433</v>
      </c>
      <c r="E148" s="10" t="s">
        <v>14</v>
      </c>
      <c r="F148" s="10" t="s">
        <v>15</v>
      </c>
      <c r="G148" s="10" t="s">
        <v>276</v>
      </c>
      <c r="H148" s="10" t="s">
        <v>19</v>
      </c>
      <c r="I148" s="10" t="s">
        <v>18</v>
      </c>
      <c r="J148" s="10" t="s">
        <v>19</v>
      </c>
    </row>
    <row r="149" s="1" customFormat="1" ht="20" customHeight="1" spans="1:10">
      <c r="A149" s="10">
        <v>147</v>
      </c>
      <c r="B149" s="11" t="s">
        <v>11</v>
      </c>
      <c r="C149" s="10" t="s">
        <v>461</v>
      </c>
      <c r="D149" s="10" t="s">
        <v>462</v>
      </c>
      <c r="E149" s="10" t="s">
        <v>14</v>
      </c>
      <c r="F149" s="10" t="s">
        <v>15</v>
      </c>
      <c r="G149" s="10" t="s">
        <v>276</v>
      </c>
      <c r="H149" s="10" t="s">
        <v>19</v>
      </c>
      <c r="I149" s="10" t="s">
        <v>18</v>
      </c>
      <c r="J149" s="10" t="s">
        <v>19</v>
      </c>
    </row>
    <row r="150" s="1" customFormat="1" ht="20" customHeight="1" spans="1:10">
      <c r="A150" s="10">
        <v>148</v>
      </c>
      <c r="B150" s="11" t="s">
        <v>11</v>
      </c>
      <c r="C150" s="10" t="s">
        <v>463</v>
      </c>
      <c r="D150" s="10" t="s">
        <v>464</v>
      </c>
      <c r="E150" s="10" t="s">
        <v>14</v>
      </c>
      <c r="F150" s="10" t="s">
        <v>15</v>
      </c>
      <c r="G150" s="10" t="s">
        <v>276</v>
      </c>
      <c r="H150" s="10" t="s">
        <v>19</v>
      </c>
      <c r="I150" s="10" t="s">
        <v>18</v>
      </c>
      <c r="J150" s="10" t="s">
        <v>19</v>
      </c>
    </row>
    <row r="151" s="1" customFormat="1" ht="20" customHeight="1" spans="1:10">
      <c r="A151" s="10">
        <v>149</v>
      </c>
      <c r="B151" s="11" t="s">
        <v>11</v>
      </c>
      <c r="C151" s="10" t="s">
        <v>465</v>
      </c>
      <c r="D151" s="10" t="s">
        <v>466</v>
      </c>
      <c r="E151" s="10" t="s">
        <v>14</v>
      </c>
      <c r="F151" s="10" t="s">
        <v>15</v>
      </c>
      <c r="G151" s="10" t="s">
        <v>276</v>
      </c>
      <c r="H151" s="10" t="s">
        <v>19</v>
      </c>
      <c r="I151" s="10" t="s">
        <v>18</v>
      </c>
      <c r="J151" s="10" t="s">
        <v>19</v>
      </c>
    </row>
    <row r="152" s="1" customFormat="1" ht="20" customHeight="1" spans="1:10">
      <c r="A152" s="10">
        <v>150</v>
      </c>
      <c r="B152" s="11" t="s">
        <v>11</v>
      </c>
      <c r="C152" s="10" t="s">
        <v>467</v>
      </c>
      <c r="D152" s="10" t="s">
        <v>468</v>
      </c>
      <c r="E152" s="10" t="s">
        <v>14</v>
      </c>
      <c r="F152" s="10" t="s">
        <v>15</v>
      </c>
      <c r="G152" s="10" t="s">
        <v>276</v>
      </c>
      <c r="H152" s="10" t="s">
        <v>19</v>
      </c>
      <c r="I152" s="10" t="s">
        <v>18</v>
      </c>
      <c r="J152" s="10" t="s">
        <v>19</v>
      </c>
    </row>
    <row r="153" s="1" customFormat="1" ht="20" customHeight="1" spans="1:10">
      <c r="A153" s="10">
        <v>151</v>
      </c>
      <c r="B153" s="11" t="s">
        <v>107</v>
      </c>
      <c r="C153" s="10" t="s">
        <v>469</v>
      </c>
      <c r="D153" s="10" t="s">
        <v>470</v>
      </c>
      <c r="E153" s="10" t="s">
        <v>471</v>
      </c>
      <c r="F153" s="10" t="s">
        <v>472</v>
      </c>
      <c r="G153" s="10" t="s">
        <v>276</v>
      </c>
      <c r="H153" s="10" t="s">
        <v>19</v>
      </c>
      <c r="I153" s="10" t="s">
        <v>18</v>
      </c>
      <c r="J153" s="10" t="s">
        <v>19</v>
      </c>
    </row>
    <row r="154" s="1" customFormat="1" ht="20" customHeight="1" spans="1:10">
      <c r="A154" s="10">
        <v>152</v>
      </c>
      <c r="B154" s="11" t="s">
        <v>107</v>
      </c>
      <c r="C154" s="10" t="s">
        <v>473</v>
      </c>
      <c r="D154" s="10" t="s">
        <v>357</v>
      </c>
      <c r="E154" s="10" t="s">
        <v>471</v>
      </c>
      <c r="F154" s="10" t="s">
        <v>472</v>
      </c>
      <c r="G154" s="10" t="s">
        <v>276</v>
      </c>
      <c r="H154" s="10" t="s">
        <v>19</v>
      </c>
      <c r="I154" s="10" t="s">
        <v>18</v>
      </c>
      <c r="J154" s="10" t="s">
        <v>19</v>
      </c>
    </row>
    <row r="155" s="1" customFormat="1" ht="20" customHeight="1" spans="1:10">
      <c r="A155" s="10">
        <v>153</v>
      </c>
      <c r="B155" s="11" t="s">
        <v>107</v>
      </c>
      <c r="C155" s="10" t="s">
        <v>474</v>
      </c>
      <c r="D155" s="10" t="s">
        <v>364</v>
      </c>
      <c r="E155" s="10" t="s">
        <v>471</v>
      </c>
      <c r="F155" s="10" t="s">
        <v>472</v>
      </c>
      <c r="G155" s="10" t="s">
        <v>276</v>
      </c>
      <c r="H155" s="10" t="s">
        <v>19</v>
      </c>
      <c r="I155" s="10" t="s">
        <v>18</v>
      </c>
      <c r="J155" s="10" t="s">
        <v>19</v>
      </c>
    </row>
    <row r="156" s="1" customFormat="1" ht="20" customHeight="1" spans="1:10">
      <c r="A156" s="10">
        <v>154</v>
      </c>
      <c r="B156" s="11" t="s">
        <v>107</v>
      </c>
      <c r="C156" s="10" t="s">
        <v>475</v>
      </c>
      <c r="D156" s="10" t="s">
        <v>476</v>
      </c>
      <c r="E156" s="10" t="s">
        <v>471</v>
      </c>
      <c r="F156" s="10" t="s">
        <v>472</v>
      </c>
      <c r="G156" s="10" t="s">
        <v>276</v>
      </c>
      <c r="H156" s="10" t="s">
        <v>19</v>
      </c>
      <c r="I156" s="10" t="s">
        <v>18</v>
      </c>
      <c r="J156" s="10" t="s">
        <v>19</v>
      </c>
    </row>
    <row r="157" s="1" customFormat="1" ht="20" customHeight="1" spans="1:10">
      <c r="A157" s="10">
        <v>155</v>
      </c>
      <c r="B157" s="11" t="s">
        <v>107</v>
      </c>
      <c r="C157" s="10" t="s">
        <v>477</v>
      </c>
      <c r="D157" s="10" t="s">
        <v>399</v>
      </c>
      <c r="E157" s="10" t="s">
        <v>471</v>
      </c>
      <c r="F157" s="10" t="s">
        <v>472</v>
      </c>
      <c r="G157" s="10" t="s">
        <v>276</v>
      </c>
      <c r="H157" s="10" t="s">
        <v>19</v>
      </c>
      <c r="I157" s="10" t="s">
        <v>18</v>
      </c>
      <c r="J157" s="10" t="s">
        <v>19</v>
      </c>
    </row>
    <row r="158" s="1" customFormat="1" ht="20" customHeight="1" spans="1:10">
      <c r="A158" s="10">
        <v>156</v>
      </c>
      <c r="B158" s="11" t="s">
        <v>107</v>
      </c>
      <c r="C158" s="10" t="s">
        <v>478</v>
      </c>
      <c r="D158" s="10" t="s">
        <v>459</v>
      </c>
      <c r="E158" s="10" t="s">
        <v>471</v>
      </c>
      <c r="F158" s="10" t="s">
        <v>472</v>
      </c>
      <c r="G158" s="10" t="s">
        <v>276</v>
      </c>
      <c r="H158" s="10" t="s">
        <v>19</v>
      </c>
      <c r="I158" s="10" t="s">
        <v>18</v>
      </c>
      <c r="J158" s="10" t="s">
        <v>19</v>
      </c>
    </row>
    <row r="159" s="1" customFormat="1" ht="20" customHeight="1" spans="1:10">
      <c r="A159" s="10">
        <v>157</v>
      </c>
      <c r="B159" s="11" t="s">
        <v>107</v>
      </c>
      <c r="C159" s="10" t="s">
        <v>479</v>
      </c>
      <c r="D159" s="10" t="s">
        <v>311</v>
      </c>
      <c r="E159" s="10" t="s">
        <v>471</v>
      </c>
      <c r="F159" s="10" t="s">
        <v>472</v>
      </c>
      <c r="G159" s="10" t="s">
        <v>276</v>
      </c>
      <c r="H159" s="10" t="s">
        <v>19</v>
      </c>
      <c r="I159" s="10" t="s">
        <v>18</v>
      </c>
      <c r="J159" s="10" t="s">
        <v>19</v>
      </c>
    </row>
    <row r="160" s="1" customFormat="1" ht="20" customHeight="1" spans="1:10">
      <c r="A160" s="10">
        <v>158</v>
      </c>
      <c r="B160" s="11" t="s">
        <v>107</v>
      </c>
      <c r="C160" s="10" t="s">
        <v>480</v>
      </c>
      <c r="D160" s="10" t="s">
        <v>481</v>
      </c>
      <c r="E160" s="10" t="s">
        <v>482</v>
      </c>
      <c r="F160" s="10" t="s">
        <v>483</v>
      </c>
      <c r="G160" s="10" t="s">
        <v>276</v>
      </c>
      <c r="H160" s="10" t="s">
        <v>19</v>
      </c>
      <c r="I160" s="10" t="s">
        <v>18</v>
      </c>
      <c r="J160" s="10" t="s">
        <v>19</v>
      </c>
    </row>
    <row r="161" s="1" customFormat="1" ht="20" customHeight="1" spans="1:10">
      <c r="A161" s="10">
        <v>159</v>
      </c>
      <c r="B161" s="11" t="s">
        <v>113</v>
      </c>
      <c r="C161" s="10" t="s">
        <v>484</v>
      </c>
      <c r="D161" s="10" t="s">
        <v>485</v>
      </c>
      <c r="E161" s="10" t="s">
        <v>486</v>
      </c>
      <c r="F161" s="10" t="s">
        <v>487</v>
      </c>
      <c r="G161" s="10" t="s">
        <v>276</v>
      </c>
      <c r="H161" s="10" t="s">
        <v>19</v>
      </c>
      <c r="I161" s="10" t="s">
        <v>18</v>
      </c>
      <c r="J161" s="10" t="s">
        <v>19</v>
      </c>
    </row>
    <row r="162" s="1" customFormat="1" ht="20" customHeight="1" spans="1:10">
      <c r="A162" s="10">
        <v>160</v>
      </c>
      <c r="B162" s="11" t="s">
        <v>113</v>
      </c>
      <c r="C162" s="10" t="s">
        <v>488</v>
      </c>
      <c r="D162" s="10" t="s">
        <v>291</v>
      </c>
      <c r="E162" s="10" t="s">
        <v>486</v>
      </c>
      <c r="F162" s="10" t="s">
        <v>487</v>
      </c>
      <c r="G162" s="10" t="s">
        <v>276</v>
      </c>
      <c r="H162" s="10" t="s">
        <v>19</v>
      </c>
      <c r="I162" s="10" t="s">
        <v>18</v>
      </c>
      <c r="J162" s="10" t="s">
        <v>19</v>
      </c>
    </row>
    <row r="163" s="1" customFormat="1" ht="20" customHeight="1" spans="1:10">
      <c r="A163" s="10">
        <v>161</v>
      </c>
      <c r="B163" s="11" t="s">
        <v>113</v>
      </c>
      <c r="C163" s="10" t="s">
        <v>489</v>
      </c>
      <c r="D163" s="10" t="s">
        <v>490</v>
      </c>
      <c r="E163" s="10" t="s">
        <v>486</v>
      </c>
      <c r="F163" s="10" t="s">
        <v>487</v>
      </c>
      <c r="G163" s="10" t="s">
        <v>276</v>
      </c>
      <c r="H163" s="10" t="s">
        <v>19</v>
      </c>
      <c r="I163" s="10" t="s">
        <v>18</v>
      </c>
      <c r="J163" s="10" t="s">
        <v>19</v>
      </c>
    </row>
    <row r="164" s="1" customFormat="1" ht="20" customHeight="1" spans="1:10">
      <c r="A164" s="10">
        <v>162</v>
      </c>
      <c r="B164" s="11" t="s">
        <v>113</v>
      </c>
      <c r="C164" s="10" t="s">
        <v>491</v>
      </c>
      <c r="D164" s="10" t="s">
        <v>492</v>
      </c>
      <c r="E164" s="10" t="s">
        <v>486</v>
      </c>
      <c r="F164" s="10" t="s">
        <v>487</v>
      </c>
      <c r="G164" s="10" t="s">
        <v>276</v>
      </c>
      <c r="H164" s="10" t="s">
        <v>19</v>
      </c>
      <c r="I164" s="10" t="s">
        <v>18</v>
      </c>
      <c r="J164" s="10" t="s">
        <v>19</v>
      </c>
    </row>
    <row r="165" s="1" customFormat="1" ht="20" customHeight="1" spans="1:10">
      <c r="A165" s="10">
        <v>163</v>
      </c>
      <c r="B165" s="11" t="s">
        <v>113</v>
      </c>
      <c r="C165" s="10" t="s">
        <v>493</v>
      </c>
      <c r="D165" s="10" t="s">
        <v>494</v>
      </c>
      <c r="E165" s="10" t="s">
        <v>486</v>
      </c>
      <c r="F165" s="10" t="s">
        <v>487</v>
      </c>
      <c r="G165" s="10" t="s">
        <v>276</v>
      </c>
      <c r="H165" s="10" t="s">
        <v>19</v>
      </c>
      <c r="I165" s="10" t="s">
        <v>18</v>
      </c>
      <c r="J165" s="10" t="s">
        <v>19</v>
      </c>
    </row>
    <row r="166" s="1" customFormat="1" ht="20" customHeight="1" spans="1:10">
      <c r="A166" s="10">
        <v>164</v>
      </c>
      <c r="B166" s="11" t="s">
        <v>113</v>
      </c>
      <c r="C166" s="10" t="s">
        <v>495</v>
      </c>
      <c r="D166" s="10" t="s">
        <v>496</v>
      </c>
      <c r="E166" s="10" t="s">
        <v>486</v>
      </c>
      <c r="F166" s="10" t="s">
        <v>487</v>
      </c>
      <c r="G166" s="10" t="s">
        <v>276</v>
      </c>
      <c r="H166" s="10" t="s">
        <v>19</v>
      </c>
      <c r="I166" s="10" t="s">
        <v>18</v>
      </c>
      <c r="J166" s="10" t="s">
        <v>19</v>
      </c>
    </row>
    <row r="167" s="1" customFormat="1" ht="20" customHeight="1" spans="1:10">
      <c r="A167" s="10">
        <v>165</v>
      </c>
      <c r="B167" s="11" t="s">
        <v>113</v>
      </c>
      <c r="C167" s="10" t="s">
        <v>497</v>
      </c>
      <c r="D167" s="10" t="s">
        <v>498</v>
      </c>
      <c r="E167" s="10" t="s">
        <v>486</v>
      </c>
      <c r="F167" s="10" t="s">
        <v>487</v>
      </c>
      <c r="G167" s="10" t="s">
        <v>276</v>
      </c>
      <c r="H167" s="10" t="s">
        <v>19</v>
      </c>
      <c r="I167" s="10" t="s">
        <v>18</v>
      </c>
      <c r="J167" s="10" t="s">
        <v>19</v>
      </c>
    </row>
    <row r="168" s="1" customFormat="1" ht="20" customHeight="1" spans="1:10">
      <c r="A168" s="10">
        <v>166</v>
      </c>
      <c r="B168" s="11" t="s">
        <v>113</v>
      </c>
      <c r="C168" s="10" t="s">
        <v>499</v>
      </c>
      <c r="D168" s="10" t="s">
        <v>500</v>
      </c>
      <c r="E168" s="10" t="s">
        <v>486</v>
      </c>
      <c r="F168" s="10" t="s">
        <v>487</v>
      </c>
      <c r="G168" s="10" t="s">
        <v>276</v>
      </c>
      <c r="H168" s="10" t="s">
        <v>19</v>
      </c>
      <c r="I168" s="10" t="s">
        <v>18</v>
      </c>
      <c r="J168" s="10" t="s">
        <v>19</v>
      </c>
    </row>
    <row r="169" s="1" customFormat="1" ht="20" customHeight="1" spans="1:10">
      <c r="A169" s="10">
        <v>167</v>
      </c>
      <c r="B169" s="11" t="s">
        <v>113</v>
      </c>
      <c r="C169" s="10" t="s">
        <v>501</v>
      </c>
      <c r="D169" s="10" t="s">
        <v>502</v>
      </c>
      <c r="E169" s="10" t="s">
        <v>486</v>
      </c>
      <c r="F169" s="10" t="s">
        <v>487</v>
      </c>
      <c r="G169" s="10" t="s">
        <v>276</v>
      </c>
      <c r="H169" s="10" t="s">
        <v>19</v>
      </c>
      <c r="I169" s="10" t="s">
        <v>18</v>
      </c>
      <c r="J169" s="10" t="s">
        <v>19</v>
      </c>
    </row>
    <row r="170" s="1" customFormat="1" ht="20" customHeight="1" spans="1:10">
      <c r="A170" s="10">
        <v>168</v>
      </c>
      <c r="B170" s="11" t="s">
        <v>113</v>
      </c>
      <c r="C170" s="10" t="s">
        <v>503</v>
      </c>
      <c r="D170" s="10" t="s">
        <v>504</v>
      </c>
      <c r="E170" s="10" t="s">
        <v>486</v>
      </c>
      <c r="F170" s="10" t="s">
        <v>487</v>
      </c>
      <c r="G170" s="10" t="s">
        <v>276</v>
      </c>
      <c r="H170" s="10" t="s">
        <v>19</v>
      </c>
      <c r="I170" s="10" t="s">
        <v>18</v>
      </c>
      <c r="J170" s="10" t="s">
        <v>19</v>
      </c>
    </row>
    <row r="171" s="1" customFormat="1" ht="20" customHeight="1" spans="1:10">
      <c r="A171" s="10">
        <v>169</v>
      </c>
      <c r="B171" s="11" t="s">
        <v>113</v>
      </c>
      <c r="C171" s="10" t="s">
        <v>505</v>
      </c>
      <c r="D171" s="10" t="s">
        <v>506</v>
      </c>
      <c r="E171" s="10" t="s">
        <v>486</v>
      </c>
      <c r="F171" s="10" t="s">
        <v>487</v>
      </c>
      <c r="G171" s="10" t="s">
        <v>276</v>
      </c>
      <c r="H171" s="10" t="s">
        <v>19</v>
      </c>
      <c r="I171" s="10" t="s">
        <v>18</v>
      </c>
      <c r="J171" s="10" t="s">
        <v>19</v>
      </c>
    </row>
    <row r="172" s="1" customFormat="1" ht="20" customHeight="1" spans="1:10">
      <c r="A172" s="10">
        <v>170</v>
      </c>
      <c r="B172" s="11" t="s">
        <v>113</v>
      </c>
      <c r="C172" s="10" t="s">
        <v>507</v>
      </c>
      <c r="D172" s="10" t="s">
        <v>508</v>
      </c>
      <c r="E172" s="10" t="s">
        <v>486</v>
      </c>
      <c r="F172" s="10" t="s">
        <v>487</v>
      </c>
      <c r="G172" s="10" t="s">
        <v>276</v>
      </c>
      <c r="H172" s="10" t="s">
        <v>19</v>
      </c>
      <c r="I172" s="10" t="s">
        <v>18</v>
      </c>
      <c r="J172" s="10" t="s">
        <v>19</v>
      </c>
    </row>
    <row r="173" s="1" customFormat="1" ht="20" customHeight="1" spans="1:10">
      <c r="A173" s="10">
        <v>171</v>
      </c>
      <c r="B173" s="11" t="s">
        <v>113</v>
      </c>
      <c r="C173" s="10" t="s">
        <v>509</v>
      </c>
      <c r="D173" s="10" t="s">
        <v>510</v>
      </c>
      <c r="E173" s="10" t="s">
        <v>511</v>
      </c>
      <c r="F173" s="10" t="s">
        <v>512</v>
      </c>
      <c r="G173" s="10" t="s">
        <v>276</v>
      </c>
      <c r="H173" s="10" t="s">
        <v>19</v>
      </c>
      <c r="I173" s="10" t="s">
        <v>18</v>
      </c>
      <c r="J173" s="10" t="s">
        <v>19</v>
      </c>
    </row>
    <row r="174" s="1" customFormat="1" ht="20" customHeight="1" spans="1:10">
      <c r="A174" s="10">
        <v>172</v>
      </c>
      <c r="B174" s="11" t="s">
        <v>113</v>
      </c>
      <c r="C174" s="10" t="s">
        <v>513</v>
      </c>
      <c r="D174" s="10" t="s">
        <v>448</v>
      </c>
      <c r="E174" s="10" t="s">
        <v>511</v>
      </c>
      <c r="F174" s="10" t="s">
        <v>512</v>
      </c>
      <c r="G174" s="10" t="s">
        <v>276</v>
      </c>
      <c r="H174" s="10" t="s">
        <v>19</v>
      </c>
      <c r="I174" s="10" t="s">
        <v>18</v>
      </c>
      <c r="J174" s="10" t="s">
        <v>19</v>
      </c>
    </row>
    <row r="175" s="1" customFormat="1" ht="20" customHeight="1" spans="1:10">
      <c r="A175" s="10">
        <v>173</v>
      </c>
      <c r="B175" s="11" t="s">
        <v>113</v>
      </c>
      <c r="C175" s="10" t="s">
        <v>514</v>
      </c>
      <c r="D175" s="10" t="s">
        <v>92</v>
      </c>
      <c r="E175" s="10" t="s">
        <v>511</v>
      </c>
      <c r="F175" s="10" t="s">
        <v>512</v>
      </c>
      <c r="G175" s="10" t="s">
        <v>276</v>
      </c>
      <c r="H175" s="10" t="s">
        <v>19</v>
      </c>
      <c r="I175" s="10" t="s">
        <v>18</v>
      </c>
      <c r="J175" s="10" t="s">
        <v>19</v>
      </c>
    </row>
    <row r="176" s="1" customFormat="1" ht="20" customHeight="1" spans="1:10">
      <c r="A176" s="10">
        <v>174</v>
      </c>
      <c r="B176" s="11" t="s">
        <v>113</v>
      </c>
      <c r="C176" s="10" t="s">
        <v>515</v>
      </c>
      <c r="D176" s="10" t="s">
        <v>395</v>
      </c>
      <c r="E176" s="10" t="s">
        <v>511</v>
      </c>
      <c r="F176" s="10" t="s">
        <v>512</v>
      </c>
      <c r="G176" s="10" t="s">
        <v>276</v>
      </c>
      <c r="H176" s="10" t="s">
        <v>19</v>
      </c>
      <c r="I176" s="10" t="s">
        <v>18</v>
      </c>
      <c r="J176" s="10" t="s">
        <v>19</v>
      </c>
    </row>
    <row r="177" s="1" customFormat="1" ht="20" customHeight="1" spans="1:10">
      <c r="A177" s="10">
        <v>175</v>
      </c>
      <c r="B177" s="11" t="s">
        <v>113</v>
      </c>
      <c r="C177" s="10" t="s">
        <v>516</v>
      </c>
      <c r="D177" s="10" t="s">
        <v>406</v>
      </c>
      <c r="E177" s="10" t="s">
        <v>517</v>
      </c>
      <c r="F177" s="10" t="s">
        <v>518</v>
      </c>
      <c r="G177" s="10" t="s">
        <v>276</v>
      </c>
      <c r="H177" s="10" t="s">
        <v>19</v>
      </c>
      <c r="I177" s="10" t="s">
        <v>18</v>
      </c>
      <c r="J177" s="10" t="s">
        <v>19</v>
      </c>
    </row>
    <row r="178" s="1" customFormat="1" ht="20" customHeight="1" spans="1:10">
      <c r="A178" s="10">
        <v>176</v>
      </c>
      <c r="B178" s="11" t="s">
        <v>113</v>
      </c>
      <c r="C178" s="10" t="s">
        <v>519</v>
      </c>
      <c r="D178" s="10" t="s">
        <v>406</v>
      </c>
      <c r="E178" s="10" t="s">
        <v>520</v>
      </c>
      <c r="F178" s="10" t="s">
        <v>521</v>
      </c>
      <c r="G178" s="10" t="s">
        <v>276</v>
      </c>
      <c r="H178" s="10" t="s">
        <v>19</v>
      </c>
      <c r="I178" s="10" t="s">
        <v>18</v>
      </c>
      <c r="J178" s="10" t="s">
        <v>19</v>
      </c>
    </row>
    <row r="179" s="1" customFormat="1" ht="20" customHeight="1" spans="1:10">
      <c r="A179" s="10">
        <v>177</v>
      </c>
      <c r="B179" s="11" t="s">
        <v>113</v>
      </c>
      <c r="C179" s="10" t="s">
        <v>522</v>
      </c>
      <c r="D179" s="10" t="s">
        <v>406</v>
      </c>
      <c r="E179" s="10" t="s">
        <v>523</v>
      </c>
      <c r="F179" s="10" t="s">
        <v>524</v>
      </c>
      <c r="G179" s="10" t="s">
        <v>276</v>
      </c>
      <c r="H179" s="10" t="s">
        <v>19</v>
      </c>
      <c r="I179" s="10" t="s">
        <v>18</v>
      </c>
      <c r="J179" s="10" t="s">
        <v>19</v>
      </c>
    </row>
    <row r="180" s="1" customFormat="1" ht="20" customHeight="1" spans="1:10">
      <c r="A180" s="10">
        <v>178</v>
      </c>
      <c r="B180" s="11" t="s">
        <v>113</v>
      </c>
      <c r="C180" s="10" t="s">
        <v>525</v>
      </c>
      <c r="D180" s="10" t="s">
        <v>444</v>
      </c>
      <c r="E180" s="10" t="s">
        <v>526</v>
      </c>
      <c r="F180" s="10" t="s">
        <v>527</v>
      </c>
      <c r="G180" s="10" t="s">
        <v>276</v>
      </c>
      <c r="H180" s="10" t="s">
        <v>19</v>
      </c>
      <c r="I180" s="10" t="s">
        <v>18</v>
      </c>
      <c r="J180" s="10" t="s">
        <v>19</v>
      </c>
    </row>
    <row r="181" s="1" customFormat="1" ht="20" customHeight="1" spans="1:10">
      <c r="A181" s="10">
        <v>179</v>
      </c>
      <c r="B181" s="11" t="s">
        <v>113</v>
      </c>
      <c r="C181" s="10" t="s">
        <v>528</v>
      </c>
      <c r="D181" s="10" t="s">
        <v>368</v>
      </c>
      <c r="E181" s="10" t="s">
        <v>526</v>
      </c>
      <c r="F181" s="10" t="s">
        <v>527</v>
      </c>
      <c r="G181" s="10" t="s">
        <v>276</v>
      </c>
      <c r="H181" s="10" t="s">
        <v>19</v>
      </c>
      <c r="I181" s="10" t="s">
        <v>18</v>
      </c>
      <c r="J181" s="10" t="s">
        <v>19</v>
      </c>
    </row>
    <row r="182" s="1" customFormat="1" ht="20" customHeight="1" spans="1:10">
      <c r="A182" s="10">
        <v>180</v>
      </c>
      <c r="B182" s="11" t="s">
        <v>113</v>
      </c>
      <c r="C182" s="10" t="s">
        <v>529</v>
      </c>
      <c r="D182" s="10" t="s">
        <v>448</v>
      </c>
      <c r="E182" s="10" t="s">
        <v>526</v>
      </c>
      <c r="F182" s="10" t="s">
        <v>527</v>
      </c>
      <c r="G182" s="10" t="s">
        <v>276</v>
      </c>
      <c r="H182" s="10" t="s">
        <v>19</v>
      </c>
      <c r="I182" s="10" t="s">
        <v>18</v>
      </c>
      <c r="J182" s="10" t="s">
        <v>19</v>
      </c>
    </row>
    <row r="183" s="1" customFormat="1" ht="20" customHeight="1" spans="1:10">
      <c r="A183" s="10">
        <v>181</v>
      </c>
      <c r="B183" s="11" t="s">
        <v>113</v>
      </c>
      <c r="C183" s="10" t="s">
        <v>530</v>
      </c>
      <c r="D183" s="10" t="s">
        <v>33</v>
      </c>
      <c r="E183" s="10" t="s">
        <v>526</v>
      </c>
      <c r="F183" s="10" t="s">
        <v>527</v>
      </c>
      <c r="G183" s="10" t="s">
        <v>276</v>
      </c>
      <c r="H183" s="10" t="s">
        <v>19</v>
      </c>
      <c r="I183" s="10" t="s">
        <v>18</v>
      </c>
      <c r="J183" s="10" t="s">
        <v>19</v>
      </c>
    </row>
    <row r="184" s="1" customFormat="1" ht="20" customHeight="1" spans="1:10">
      <c r="A184" s="10">
        <v>182</v>
      </c>
      <c r="B184" s="11" t="s">
        <v>113</v>
      </c>
      <c r="C184" s="10" t="s">
        <v>531</v>
      </c>
      <c r="D184" s="10" t="s">
        <v>532</v>
      </c>
      <c r="E184" s="10" t="s">
        <v>526</v>
      </c>
      <c r="F184" s="10" t="s">
        <v>527</v>
      </c>
      <c r="G184" s="10" t="s">
        <v>276</v>
      </c>
      <c r="H184" s="10" t="s">
        <v>19</v>
      </c>
      <c r="I184" s="10" t="s">
        <v>18</v>
      </c>
      <c r="J184" s="10" t="s">
        <v>19</v>
      </c>
    </row>
    <row r="185" s="1" customFormat="1" ht="20" customHeight="1" spans="1:10">
      <c r="A185" s="10">
        <v>183</v>
      </c>
      <c r="B185" s="11" t="s">
        <v>154</v>
      </c>
      <c r="C185" s="10" t="s">
        <v>533</v>
      </c>
      <c r="D185" s="10" t="s">
        <v>534</v>
      </c>
      <c r="E185" s="10" t="s">
        <v>535</v>
      </c>
      <c r="F185" s="10" t="s">
        <v>536</v>
      </c>
      <c r="G185" s="10" t="s">
        <v>276</v>
      </c>
      <c r="H185" s="10" t="s">
        <v>19</v>
      </c>
      <c r="I185" s="10" t="s">
        <v>18</v>
      </c>
      <c r="J185" s="10" t="s">
        <v>19</v>
      </c>
    </row>
    <row r="186" s="1" customFormat="1" ht="20" customHeight="1" spans="1:10">
      <c r="A186" s="10">
        <v>184</v>
      </c>
      <c r="B186" s="11" t="s">
        <v>154</v>
      </c>
      <c r="C186" s="10" t="s">
        <v>537</v>
      </c>
      <c r="D186" s="10" t="s">
        <v>538</v>
      </c>
      <c r="E186" s="10" t="s">
        <v>535</v>
      </c>
      <c r="F186" s="10" t="s">
        <v>536</v>
      </c>
      <c r="G186" s="10" t="s">
        <v>276</v>
      </c>
      <c r="H186" s="10" t="s">
        <v>19</v>
      </c>
      <c r="I186" s="10" t="s">
        <v>18</v>
      </c>
      <c r="J186" s="10" t="s">
        <v>19</v>
      </c>
    </row>
    <row r="187" s="1" customFormat="1" ht="20" customHeight="1" spans="1:10">
      <c r="A187" s="10">
        <v>185</v>
      </c>
      <c r="B187" s="11" t="s">
        <v>154</v>
      </c>
      <c r="C187" s="10" t="s">
        <v>539</v>
      </c>
      <c r="D187" s="10" t="s">
        <v>540</v>
      </c>
      <c r="E187" s="10" t="s">
        <v>535</v>
      </c>
      <c r="F187" s="10" t="s">
        <v>536</v>
      </c>
      <c r="G187" s="10" t="s">
        <v>276</v>
      </c>
      <c r="H187" s="10" t="s">
        <v>19</v>
      </c>
      <c r="I187" s="10" t="s">
        <v>18</v>
      </c>
      <c r="J187" s="10" t="s">
        <v>19</v>
      </c>
    </row>
    <row r="188" s="1" customFormat="1" ht="20" customHeight="1" spans="1:10">
      <c r="A188" s="10">
        <v>186</v>
      </c>
      <c r="B188" s="11" t="s">
        <v>154</v>
      </c>
      <c r="C188" s="10" t="s">
        <v>541</v>
      </c>
      <c r="D188" s="10" t="s">
        <v>542</v>
      </c>
      <c r="E188" s="10" t="s">
        <v>535</v>
      </c>
      <c r="F188" s="10" t="s">
        <v>536</v>
      </c>
      <c r="G188" s="10" t="s">
        <v>276</v>
      </c>
      <c r="H188" s="10" t="s">
        <v>19</v>
      </c>
      <c r="I188" s="10" t="s">
        <v>18</v>
      </c>
      <c r="J188" s="10" t="s">
        <v>19</v>
      </c>
    </row>
    <row r="189" s="1" customFormat="1" ht="20" customHeight="1" spans="1:10">
      <c r="A189" s="10">
        <v>187</v>
      </c>
      <c r="B189" s="11" t="s">
        <v>154</v>
      </c>
      <c r="C189" s="10" t="s">
        <v>543</v>
      </c>
      <c r="D189" s="10" t="s">
        <v>406</v>
      </c>
      <c r="E189" s="10" t="s">
        <v>544</v>
      </c>
      <c r="F189" s="10" t="s">
        <v>545</v>
      </c>
      <c r="G189" s="10" t="s">
        <v>276</v>
      </c>
      <c r="H189" s="10" t="s">
        <v>19</v>
      </c>
      <c r="I189" s="10" t="s">
        <v>18</v>
      </c>
      <c r="J189" s="10" t="s">
        <v>19</v>
      </c>
    </row>
    <row r="190" s="1" customFormat="1" ht="20" customHeight="1" spans="1:10">
      <c r="A190" s="10">
        <v>188</v>
      </c>
      <c r="B190" s="11" t="s">
        <v>154</v>
      </c>
      <c r="C190" s="10" t="s">
        <v>546</v>
      </c>
      <c r="D190" s="10" t="s">
        <v>382</v>
      </c>
      <c r="E190" s="10" t="s">
        <v>547</v>
      </c>
      <c r="F190" s="10" t="s">
        <v>548</v>
      </c>
      <c r="G190" s="10" t="s">
        <v>276</v>
      </c>
      <c r="H190" s="10" t="s">
        <v>19</v>
      </c>
      <c r="I190" s="10" t="s">
        <v>18</v>
      </c>
      <c r="J190" s="10" t="s">
        <v>19</v>
      </c>
    </row>
    <row r="191" s="1" customFormat="1" ht="20" customHeight="1" spans="1:10">
      <c r="A191" s="10">
        <v>189</v>
      </c>
      <c r="B191" s="11" t="s">
        <v>154</v>
      </c>
      <c r="C191" s="10" t="s">
        <v>549</v>
      </c>
      <c r="D191" s="10" t="s">
        <v>92</v>
      </c>
      <c r="E191" s="10" t="s">
        <v>547</v>
      </c>
      <c r="F191" s="10" t="s">
        <v>548</v>
      </c>
      <c r="G191" s="10" t="s">
        <v>276</v>
      </c>
      <c r="H191" s="10" t="s">
        <v>19</v>
      </c>
      <c r="I191" s="10" t="s">
        <v>18</v>
      </c>
      <c r="J191" s="10" t="s">
        <v>19</v>
      </c>
    </row>
    <row r="192" s="1" customFormat="1" ht="20" customHeight="1" spans="1:10">
      <c r="A192" s="10">
        <v>190</v>
      </c>
      <c r="B192" s="11" t="s">
        <v>154</v>
      </c>
      <c r="C192" s="10" t="s">
        <v>550</v>
      </c>
      <c r="D192" s="10" t="s">
        <v>92</v>
      </c>
      <c r="E192" s="10" t="s">
        <v>551</v>
      </c>
      <c r="F192" s="10" t="s">
        <v>552</v>
      </c>
      <c r="G192" s="10" t="s">
        <v>276</v>
      </c>
      <c r="H192" s="10" t="s">
        <v>19</v>
      </c>
      <c r="I192" s="10" t="s">
        <v>18</v>
      </c>
      <c r="J192" s="10" t="s">
        <v>19</v>
      </c>
    </row>
    <row r="193" s="1" customFormat="1" ht="20" customHeight="1" spans="1:10">
      <c r="A193" s="10">
        <v>191</v>
      </c>
      <c r="B193" s="11" t="s">
        <v>154</v>
      </c>
      <c r="C193" s="10" t="s">
        <v>553</v>
      </c>
      <c r="D193" s="10" t="s">
        <v>55</v>
      </c>
      <c r="E193" s="10" t="s">
        <v>551</v>
      </c>
      <c r="F193" s="10" t="s">
        <v>552</v>
      </c>
      <c r="G193" s="10" t="s">
        <v>276</v>
      </c>
      <c r="H193" s="10" t="s">
        <v>19</v>
      </c>
      <c r="I193" s="10" t="s">
        <v>18</v>
      </c>
      <c r="J193" s="10" t="s">
        <v>19</v>
      </c>
    </row>
    <row r="194" s="1" customFormat="1" ht="20" customHeight="1" spans="1:10">
      <c r="A194" s="10">
        <v>192</v>
      </c>
      <c r="B194" s="11" t="s">
        <v>154</v>
      </c>
      <c r="C194" s="10" t="s">
        <v>554</v>
      </c>
      <c r="D194" s="10" t="s">
        <v>311</v>
      </c>
      <c r="E194" s="10" t="s">
        <v>551</v>
      </c>
      <c r="F194" s="10" t="s">
        <v>552</v>
      </c>
      <c r="G194" s="10" t="s">
        <v>276</v>
      </c>
      <c r="H194" s="10" t="s">
        <v>19</v>
      </c>
      <c r="I194" s="10" t="s">
        <v>18</v>
      </c>
      <c r="J194" s="10" t="s">
        <v>19</v>
      </c>
    </row>
    <row r="195" s="1" customFormat="1" ht="20" customHeight="1" spans="1:10">
      <c r="A195" s="10">
        <v>193</v>
      </c>
      <c r="B195" s="11" t="s">
        <v>154</v>
      </c>
      <c r="C195" s="10" t="s">
        <v>555</v>
      </c>
      <c r="D195" s="10" t="s">
        <v>368</v>
      </c>
      <c r="E195" s="10" t="s">
        <v>556</v>
      </c>
      <c r="F195" s="10" t="s">
        <v>557</v>
      </c>
      <c r="G195" s="10" t="s">
        <v>276</v>
      </c>
      <c r="H195" s="10" t="s">
        <v>19</v>
      </c>
      <c r="I195" s="10" t="s">
        <v>18</v>
      </c>
      <c r="J195" s="10" t="s">
        <v>19</v>
      </c>
    </row>
    <row r="196" s="1" customFormat="1" ht="20" customHeight="1" spans="1:10">
      <c r="A196" s="10">
        <v>194</v>
      </c>
      <c r="B196" s="11" t="s">
        <v>154</v>
      </c>
      <c r="C196" s="10" t="s">
        <v>558</v>
      </c>
      <c r="D196" s="10" t="s">
        <v>448</v>
      </c>
      <c r="E196" s="10" t="s">
        <v>556</v>
      </c>
      <c r="F196" s="10" t="s">
        <v>557</v>
      </c>
      <c r="G196" s="10" t="s">
        <v>276</v>
      </c>
      <c r="H196" s="10" t="s">
        <v>19</v>
      </c>
      <c r="I196" s="10" t="s">
        <v>18</v>
      </c>
      <c r="J196" s="10" t="s">
        <v>19</v>
      </c>
    </row>
    <row r="197" s="1" customFormat="1" ht="20" customHeight="1" spans="1:10">
      <c r="A197" s="10">
        <v>195</v>
      </c>
      <c r="B197" s="11" t="s">
        <v>154</v>
      </c>
      <c r="C197" s="10" t="s">
        <v>559</v>
      </c>
      <c r="D197" s="10" t="s">
        <v>429</v>
      </c>
      <c r="E197" s="10" t="s">
        <v>556</v>
      </c>
      <c r="F197" s="10" t="s">
        <v>557</v>
      </c>
      <c r="G197" s="10" t="s">
        <v>276</v>
      </c>
      <c r="H197" s="10" t="s">
        <v>19</v>
      </c>
      <c r="I197" s="10" t="s">
        <v>18</v>
      </c>
      <c r="J197" s="10" t="s">
        <v>19</v>
      </c>
    </row>
    <row r="198" s="1" customFormat="1" ht="20" customHeight="1" spans="1:10">
      <c r="A198" s="10">
        <v>196</v>
      </c>
      <c r="B198" s="11" t="s">
        <v>154</v>
      </c>
      <c r="C198" s="10" t="s">
        <v>560</v>
      </c>
      <c r="D198" s="10" t="s">
        <v>33</v>
      </c>
      <c r="E198" s="10" t="s">
        <v>556</v>
      </c>
      <c r="F198" s="10" t="s">
        <v>557</v>
      </c>
      <c r="G198" s="10" t="s">
        <v>276</v>
      </c>
      <c r="H198" s="10" t="s">
        <v>19</v>
      </c>
      <c r="I198" s="10" t="s">
        <v>18</v>
      </c>
      <c r="J198" s="10" t="s">
        <v>19</v>
      </c>
    </row>
    <row r="199" s="1" customFormat="1" ht="20" customHeight="1" spans="1:10">
      <c r="A199" s="10">
        <v>197</v>
      </c>
      <c r="B199" s="11" t="s">
        <v>154</v>
      </c>
      <c r="C199" s="10" t="s">
        <v>561</v>
      </c>
      <c r="D199" s="10" t="s">
        <v>444</v>
      </c>
      <c r="E199" s="10" t="s">
        <v>562</v>
      </c>
      <c r="F199" s="10" t="s">
        <v>563</v>
      </c>
      <c r="G199" s="10" t="s">
        <v>276</v>
      </c>
      <c r="H199" s="10" t="s">
        <v>19</v>
      </c>
      <c r="I199" s="10" t="s">
        <v>18</v>
      </c>
      <c r="J199" s="10" t="s">
        <v>19</v>
      </c>
    </row>
    <row r="200" s="1" customFormat="1" ht="20" customHeight="1" spans="1:10">
      <c r="A200" s="10">
        <v>198</v>
      </c>
      <c r="B200" s="11" t="s">
        <v>154</v>
      </c>
      <c r="C200" s="10" t="s">
        <v>564</v>
      </c>
      <c r="D200" s="10" t="s">
        <v>364</v>
      </c>
      <c r="E200" s="10" t="s">
        <v>562</v>
      </c>
      <c r="F200" s="10" t="s">
        <v>563</v>
      </c>
      <c r="G200" s="10" t="s">
        <v>276</v>
      </c>
      <c r="H200" s="10" t="s">
        <v>19</v>
      </c>
      <c r="I200" s="10" t="s">
        <v>18</v>
      </c>
      <c r="J200" s="10" t="s">
        <v>19</v>
      </c>
    </row>
    <row r="201" s="1" customFormat="1" ht="20" customHeight="1" spans="1:10">
      <c r="A201" s="10">
        <v>199</v>
      </c>
      <c r="B201" s="11" t="s">
        <v>154</v>
      </c>
      <c r="C201" s="10" t="s">
        <v>565</v>
      </c>
      <c r="D201" s="10" t="s">
        <v>429</v>
      </c>
      <c r="E201" s="10" t="s">
        <v>562</v>
      </c>
      <c r="F201" s="10" t="s">
        <v>563</v>
      </c>
      <c r="G201" s="10" t="s">
        <v>276</v>
      </c>
      <c r="H201" s="10" t="s">
        <v>19</v>
      </c>
      <c r="I201" s="10" t="s">
        <v>18</v>
      </c>
      <c r="J201" s="10" t="s">
        <v>19</v>
      </c>
    </row>
    <row r="202" s="1" customFormat="1" ht="20" customHeight="1" spans="1:10">
      <c r="A202" s="10">
        <v>200</v>
      </c>
      <c r="B202" s="11" t="s">
        <v>154</v>
      </c>
      <c r="C202" s="10" t="s">
        <v>566</v>
      </c>
      <c r="D202" s="10" t="s">
        <v>33</v>
      </c>
      <c r="E202" s="10" t="s">
        <v>562</v>
      </c>
      <c r="F202" s="10" t="s">
        <v>563</v>
      </c>
      <c r="G202" s="10" t="s">
        <v>276</v>
      </c>
      <c r="H202" s="10" t="s">
        <v>19</v>
      </c>
      <c r="I202" s="10" t="s">
        <v>18</v>
      </c>
      <c r="J202" s="10" t="s">
        <v>19</v>
      </c>
    </row>
    <row r="203" s="1" customFormat="1" ht="20" customHeight="1" spans="1:10">
      <c r="A203" s="10">
        <v>201</v>
      </c>
      <c r="B203" s="11" t="s">
        <v>154</v>
      </c>
      <c r="C203" s="10" t="s">
        <v>567</v>
      </c>
      <c r="D203" s="10" t="s">
        <v>568</v>
      </c>
      <c r="E203" s="10" t="s">
        <v>569</v>
      </c>
      <c r="F203" s="10" t="s">
        <v>570</v>
      </c>
      <c r="G203" s="10" t="s">
        <v>276</v>
      </c>
      <c r="H203" s="10" t="s">
        <v>19</v>
      </c>
      <c r="I203" s="10" t="s">
        <v>18</v>
      </c>
      <c r="J203" s="10" t="s">
        <v>19</v>
      </c>
    </row>
    <row r="204" s="1" customFormat="1" ht="20" customHeight="1" spans="1:10">
      <c r="A204" s="10">
        <v>202</v>
      </c>
      <c r="B204" s="11" t="s">
        <v>154</v>
      </c>
      <c r="C204" s="10" t="s">
        <v>571</v>
      </c>
      <c r="D204" s="10" t="s">
        <v>572</v>
      </c>
      <c r="E204" s="10" t="s">
        <v>569</v>
      </c>
      <c r="F204" s="10" t="s">
        <v>570</v>
      </c>
      <c r="G204" s="10" t="s">
        <v>276</v>
      </c>
      <c r="H204" s="10" t="s">
        <v>19</v>
      </c>
      <c r="I204" s="10" t="s">
        <v>18</v>
      </c>
      <c r="J204" s="10" t="s">
        <v>19</v>
      </c>
    </row>
    <row r="205" s="1" customFormat="1" ht="20" customHeight="1" spans="1:10">
      <c r="A205" s="10">
        <v>203</v>
      </c>
      <c r="B205" s="11" t="s">
        <v>154</v>
      </c>
      <c r="C205" s="10" t="s">
        <v>573</v>
      </c>
      <c r="D205" s="10" t="s">
        <v>574</v>
      </c>
      <c r="E205" s="10" t="s">
        <v>569</v>
      </c>
      <c r="F205" s="10" t="s">
        <v>570</v>
      </c>
      <c r="G205" s="10" t="s">
        <v>276</v>
      </c>
      <c r="H205" s="10" t="s">
        <v>19</v>
      </c>
      <c r="I205" s="10" t="s">
        <v>18</v>
      </c>
      <c r="J205" s="10" t="s">
        <v>19</v>
      </c>
    </row>
    <row r="206" s="1" customFormat="1" ht="20" customHeight="1" spans="1:10">
      <c r="A206" s="10">
        <v>204</v>
      </c>
      <c r="B206" s="11" t="s">
        <v>154</v>
      </c>
      <c r="C206" s="10" t="s">
        <v>575</v>
      </c>
      <c r="D206" s="10" t="s">
        <v>576</v>
      </c>
      <c r="E206" s="10" t="s">
        <v>569</v>
      </c>
      <c r="F206" s="10" t="s">
        <v>570</v>
      </c>
      <c r="G206" s="10" t="s">
        <v>276</v>
      </c>
      <c r="H206" s="10" t="s">
        <v>19</v>
      </c>
      <c r="I206" s="10" t="s">
        <v>18</v>
      </c>
      <c r="J206" s="10" t="s">
        <v>19</v>
      </c>
    </row>
    <row r="207" s="1" customFormat="1" ht="20" customHeight="1" spans="1:10">
      <c r="A207" s="10">
        <v>205</v>
      </c>
      <c r="B207" s="11" t="s">
        <v>154</v>
      </c>
      <c r="C207" s="10" t="s">
        <v>577</v>
      </c>
      <c r="D207" s="10" t="s">
        <v>578</v>
      </c>
      <c r="E207" s="10" t="s">
        <v>569</v>
      </c>
      <c r="F207" s="10" t="s">
        <v>570</v>
      </c>
      <c r="G207" s="10" t="s">
        <v>276</v>
      </c>
      <c r="H207" s="10" t="s">
        <v>19</v>
      </c>
      <c r="I207" s="10" t="s">
        <v>18</v>
      </c>
      <c r="J207" s="10" t="s">
        <v>19</v>
      </c>
    </row>
    <row r="208" s="1" customFormat="1" ht="20" customHeight="1" spans="1:10">
      <c r="A208" s="10">
        <v>206</v>
      </c>
      <c r="B208" s="11" t="s">
        <v>154</v>
      </c>
      <c r="C208" s="10" t="s">
        <v>579</v>
      </c>
      <c r="D208" s="10" t="s">
        <v>360</v>
      </c>
      <c r="E208" s="10" t="s">
        <v>569</v>
      </c>
      <c r="F208" s="10" t="s">
        <v>570</v>
      </c>
      <c r="G208" s="10" t="s">
        <v>276</v>
      </c>
      <c r="H208" s="10" t="s">
        <v>19</v>
      </c>
      <c r="I208" s="10" t="s">
        <v>18</v>
      </c>
      <c r="J208" s="10" t="s">
        <v>19</v>
      </c>
    </row>
    <row r="209" s="1" customFormat="1" ht="20" customHeight="1" spans="1:10">
      <c r="A209" s="10">
        <v>207</v>
      </c>
      <c r="B209" s="11" t="s">
        <v>20</v>
      </c>
      <c r="C209" s="10" t="s">
        <v>580</v>
      </c>
      <c r="D209" s="10" t="s">
        <v>364</v>
      </c>
      <c r="E209" s="10" t="s">
        <v>581</v>
      </c>
      <c r="F209" s="10" t="s">
        <v>582</v>
      </c>
      <c r="G209" s="10" t="s">
        <v>276</v>
      </c>
      <c r="H209" s="10" t="s">
        <v>19</v>
      </c>
      <c r="I209" s="10" t="s">
        <v>18</v>
      </c>
      <c r="J209" s="10" t="s">
        <v>19</v>
      </c>
    </row>
    <row r="210" s="1" customFormat="1" ht="20" customHeight="1" spans="1:10">
      <c r="A210" s="10">
        <v>208</v>
      </c>
      <c r="B210" s="11" t="s">
        <v>20</v>
      </c>
      <c r="C210" s="10" t="s">
        <v>583</v>
      </c>
      <c r="D210" s="10" t="s">
        <v>584</v>
      </c>
      <c r="E210" s="10" t="s">
        <v>581</v>
      </c>
      <c r="F210" s="10" t="s">
        <v>582</v>
      </c>
      <c r="G210" s="10" t="s">
        <v>276</v>
      </c>
      <c r="H210" s="10" t="s">
        <v>19</v>
      </c>
      <c r="I210" s="10" t="s">
        <v>18</v>
      </c>
      <c r="J210" s="10" t="s">
        <v>19</v>
      </c>
    </row>
    <row r="211" s="1" customFormat="1" ht="20" customHeight="1" spans="1:10">
      <c r="A211" s="10">
        <v>209</v>
      </c>
      <c r="B211" s="11" t="s">
        <v>20</v>
      </c>
      <c r="C211" s="10" t="s">
        <v>585</v>
      </c>
      <c r="D211" s="10" t="s">
        <v>586</v>
      </c>
      <c r="E211" s="10" t="s">
        <v>581</v>
      </c>
      <c r="F211" s="10" t="s">
        <v>582</v>
      </c>
      <c r="G211" s="10" t="s">
        <v>276</v>
      </c>
      <c r="H211" s="10" t="s">
        <v>19</v>
      </c>
      <c r="I211" s="10" t="s">
        <v>18</v>
      </c>
      <c r="J211" s="10" t="s">
        <v>19</v>
      </c>
    </row>
    <row r="212" s="1" customFormat="1" ht="20" customHeight="1" spans="1:10">
      <c r="A212" s="10">
        <v>210</v>
      </c>
      <c r="B212" s="11" t="s">
        <v>20</v>
      </c>
      <c r="C212" s="10" t="s">
        <v>587</v>
      </c>
      <c r="D212" s="10" t="s">
        <v>588</v>
      </c>
      <c r="E212" s="10" t="s">
        <v>581</v>
      </c>
      <c r="F212" s="10" t="s">
        <v>582</v>
      </c>
      <c r="G212" s="10" t="s">
        <v>276</v>
      </c>
      <c r="H212" s="10" t="s">
        <v>19</v>
      </c>
      <c r="I212" s="10" t="s">
        <v>18</v>
      </c>
      <c r="J212" s="10" t="s">
        <v>19</v>
      </c>
    </row>
    <row r="213" s="1" customFormat="1" ht="20" customHeight="1" spans="1:10">
      <c r="A213" s="10">
        <v>211</v>
      </c>
      <c r="B213" s="11" t="s">
        <v>20</v>
      </c>
      <c r="C213" s="10" t="s">
        <v>589</v>
      </c>
      <c r="D213" s="10" t="s">
        <v>590</v>
      </c>
      <c r="E213" s="10" t="s">
        <v>581</v>
      </c>
      <c r="F213" s="10" t="s">
        <v>582</v>
      </c>
      <c r="G213" s="10" t="s">
        <v>276</v>
      </c>
      <c r="H213" s="10" t="s">
        <v>19</v>
      </c>
      <c r="I213" s="10" t="s">
        <v>18</v>
      </c>
      <c r="J213" s="10" t="s">
        <v>19</v>
      </c>
    </row>
    <row r="214" s="1" customFormat="1" ht="20" customHeight="1" spans="1:10">
      <c r="A214" s="10">
        <v>212</v>
      </c>
      <c r="B214" s="11" t="s">
        <v>20</v>
      </c>
      <c r="C214" s="10" t="s">
        <v>591</v>
      </c>
      <c r="D214" s="10" t="s">
        <v>592</v>
      </c>
      <c r="E214" s="10" t="s">
        <v>593</v>
      </c>
      <c r="F214" s="10" t="s">
        <v>594</v>
      </c>
      <c r="G214" s="10" t="s">
        <v>276</v>
      </c>
      <c r="H214" s="10" t="s">
        <v>19</v>
      </c>
      <c r="I214" s="10" t="s">
        <v>18</v>
      </c>
      <c r="J214" s="10" t="s">
        <v>19</v>
      </c>
    </row>
    <row r="215" s="1" customFormat="1" ht="20" customHeight="1" spans="1:10">
      <c r="A215" s="10">
        <v>213</v>
      </c>
      <c r="B215" s="11" t="s">
        <v>20</v>
      </c>
      <c r="C215" s="10" t="s">
        <v>595</v>
      </c>
      <c r="D215" s="10" t="s">
        <v>596</v>
      </c>
      <c r="E215" s="10" t="s">
        <v>593</v>
      </c>
      <c r="F215" s="10" t="s">
        <v>594</v>
      </c>
      <c r="G215" s="10" t="s">
        <v>276</v>
      </c>
      <c r="H215" s="10" t="s">
        <v>19</v>
      </c>
      <c r="I215" s="10" t="s">
        <v>18</v>
      </c>
      <c r="J215" s="10" t="s">
        <v>19</v>
      </c>
    </row>
    <row r="216" s="1" customFormat="1" ht="20" customHeight="1" spans="1:10">
      <c r="A216" s="10">
        <v>214</v>
      </c>
      <c r="B216" s="11" t="s">
        <v>20</v>
      </c>
      <c r="C216" s="10" t="s">
        <v>597</v>
      </c>
      <c r="D216" s="10" t="s">
        <v>50</v>
      </c>
      <c r="E216" s="10" t="s">
        <v>593</v>
      </c>
      <c r="F216" s="10" t="s">
        <v>594</v>
      </c>
      <c r="G216" s="10" t="s">
        <v>276</v>
      </c>
      <c r="H216" s="10" t="s">
        <v>19</v>
      </c>
      <c r="I216" s="10" t="s">
        <v>18</v>
      </c>
      <c r="J216" s="10" t="s">
        <v>19</v>
      </c>
    </row>
    <row r="217" s="1" customFormat="1" ht="20" customHeight="1" spans="1:10">
      <c r="A217" s="10">
        <v>215</v>
      </c>
      <c r="B217" s="11" t="s">
        <v>20</v>
      </c>
      <c r="C217" s="10" t="s">
        <v>598</v>
      </c>
      <c r="D217" s="10" t="s">
        <v>395</v>
      </c>
      <c r="E217" s="10" t="s">
        <v>593</v>
      </c>
      <c r="F217" s="10" t="s">
        <v>594</v>
      </c>
      <c r="G217" s="10" t="s">
        <v>276</v>
      </c>
      <c r="H217" s="10" t="s">
        <v>19</v>
      </c>
      <c r="I217" s="10" t="s">
        <v>18</v>
      </c>
      <c r="J217" s="10" t="s">
        <v>19</v>
      </c>
    </row>
    <row r="218" s="1" customFormat="1" ht="20" customHeight="1" spans="1:10">
      <c r="A218" s="10">
        <v>216</v>
      </c>
      <c r="B218" s="11" t="s">
        <v>20</v>
      </c>
      <c r="C218" s="10" t="s">
        <v>599</v>
      </c>
      <c r="D218" s="10" t="s">
        <v>600</v>
      </c>
      <c r="E218" s="10" t="s">
        <v>593</v>
      </c>
      <c r="F218" s="10" t="s">
        <v>594</v>
      </c>
      <c r="G218" s="10" t="s">
        <v>276</v>
      </c>
      <c r="H218" s="10" t="s">
        <v>19</v>
      </c>
      <c r="I218" s="10" t="s">
        <v>18</v>
      </c>
      <c r="J218" s="10" t="s">
        <v>19</v>
      </c>
    </row>
    <row r="219" s="1" customFormat="1" ht="20" customHeight="1" spans="1:10">
      <c r="A219" s="10">
        <v>217</v>
      </c>
      <c r="B219" s="11" t="s">
        <v>20</v>
      </c>
      <c r="C219" s="10" t="s">
        <v>601</v>
      </c>
      <c r="D219" s="10" t="s">
        <v>602</v>
      </c>
      <c r="E219" s="10" t="s">
        <v>593</v>
      </c>
      <c r="F219" s="10" t="s">
        <v>594</v>
      </c>
      <c r="G219" s="10" t="s">
        <v>276</v>
      </c>
      <c r="H219" s="10" t="s">
        <v>19</v>
      </c>
      <c r="I219" s="10" t="s">
        <v>18</v>
      </c>
      <c r="J219" s="10" t="s">
        <v>19</v>
      </c>
    </row>
    <row r="220" s="1" customFormat="1" ht="20" customHeight="1" spans="1:10">
      <c r="A220" s="10">
        <v>218</v>
      </c>
      <c r="B220" s="11" t="s">
        <v>20</v>
      </c>
      <c r="C220" s="10" t="s">
        <v>603</v>
      </c>
      <c r="D220" s="10" t="s">
        <v>604</v>
      </c>
      <c r="E220" s="10" t="s">
        <v>593</v>
      </c>
      <c r="F220" s="10" t="s">
        <v>594</v>
      </c>
      <c r="G220" s="10" t="s">
        <v>276</v>
      </c>
      <c r="H220" s="10" t="s">
        <v>19</v>
      </c>
      <c r="I220" s="10" t="s">
        <v>18</v>
      </c>
      <c r="J220" s="10" t="s">
        <v>19</v>
      </c>
    </row>
    <row r="221" s="1" customFormat="1" ht="20" customHeight="1" spans="1:10">
      <c r="A221" s="10">
        <v>219</v>
      </c>
      <c r="B221" s="11" t="s">
        <v>20</v>
      </c>
      <c r="C221" s="10" t="s">
        <v>605</v>
      </c>
      <c r="D221" s="10" t="s">
        <v>364</v>
      </c>
      <c r="E221" s="10" t="s">
        <v>593</v>
      </c>
      <c r="F221" s="10" t="s">
        <v>594</v>
      </c>
      <c r="G221" s="10" t="s">
        <v>276</v>
      </c>
      <c r="H221" s="10" t="s">
        <v>19</v>
      </c>
      <c r="I221" s="10" t="s">
        <v>18</v>
      </c>
      <c r="J221" s="10" t="s">
        <v>19</v>
      </c>
    </row>
    <row r="222" s="1" customFormat="1" ht="20" customHeight="1" spans="1:10">
      <c r="A222" s="10">
        <v>220</v>
      </c>
      <c r="B222" s="11" t="s">
        <v>20</v>
      </c>
      <c r="C222" s="10" t="s">
        <v>606</v>
      </c>
      <c r="D222" s="10" t="s">
        <v>429</v>
      </c>
      <c r="E222" s="10" t="s">
        <v>593</v>
      </c>
      <c r="F222" s="10" t="s">
        <v>594</v>
      </c>
      <c r="G222" s="10" t="s">
        <v>276</v>
      </c>
      <c r="H222" s="10" t="s">
        <v>19</v>
      </c>
      <c r="I222" s="10" t="s">
        <v>18</v>
      </c>
      <c r="J222" s="10" t="s">
        <v>19</v>
      </c>
    </row>
    <row r="223" s="1" customFormat="1" ht="20" customHeight="1" spans="1:10">
      <c r="A223" s="10">
        <v>221</v>
      </c>
      <c r="B223" s="11" t="s">
        <v>20</v>
      </c>
      <c r="C223" s="10" t="s">
        <v>607</v>
      </c>
      <c r="D223" s="10" t="s">
        <v>608</v>
      </c>
      <c r="E223" s="10" t="s">
        <v>609</v>
      </c>
      <c r="F223" s="10" t="s">
        <v>610</v>
      </c>
      <c r="G223" s="10" t="s">
        <v>276</v>
      </c>
      <c r="H223" s="10" t="s">
        <v>19</v>
      </c>
      <c r="I223" s="10" t="s">
        <v>18</v>
      </c>
      <c r="J223" s="10" t="s">
        <v>19</v>
      </c>
    </row>
    <row r="224" s="1" customFormat="1" ht="20" customHeight="1" spans="1:10">
      <c r="A224" s="10">
        <v>222</v>
      </c>
      <c r="B224" s="11" t="s">
        <v>20</v>
      </c>
      <c r="C224" s="10" t="s">
        <v>611</v>
      </c>
      <c r="D224" s="10" t="s">
        <v>612</v>
      </c>
      <c r="E224" s="10" t="s">
        <v>609</v>
      </c>
      <c r="F224" s="10" t="s">
        <v>610</v>
      </c>
      <c r="G224" s="10" t="s">
        <v>276</v>
      </c>
      <c r="H224" s="10" t="s">
        <v>19</v>
      </c>
      <c r="I224" s="10" t="s">
        <v>18</v>
      </c>
      <c r="J224" s="10" t="s">
        <v>19</v>
      </c>
    </row>
    <row r="225" s="1" customFormat="1" ht="20" customHeight="1" spans="1:10">
      <c r="A225" s="10">
        <v>223</v>
      </c>
      <c r="B225" s="11" t="s">
        <v>20</v>
      </c>
      <c r="C225" s="10" t="s">
        <v>613</v>
      </c>
      <c r="D225" s="10" t="s">
        <v>614</v>
      </c>
      <c r="E225" s="10" t="s">
        <v>609</v>
      </c>
      <c r="F225" s="10" t="s">
        <v>610</v>
      </c>
      <c r="G225" s="10" t="s">
        <v>276</v>
      </c>
      <c r="H225" s="10" t="s">
        <v>19</v>
      </c>
      <c r="I225" s="10" t="s">
        <v>18</v>
      </c>
      <c r="J225" s="10" t="s">
        <v>19</v>
      </c>
    </row>
    <row r="226" s="1" customFormat="1" ht="20" customHeight="1" spans="1:10">
      <c r="A226" s="10">
        <v>224</v>
      </c>
      <c r="B226" s="11" t="s">
        <v>20</v>
      </c>
      <c r="C226" s="10" t="s">
        <v>615</v>
      </c>
      <c r="D226" s="10" t="s">
        <v>616</v>
      </c>
      <c r="E226" s="10" t="s">
        <v>609</v>
      </c>
      <c r="F226" s="10" t="s">
        <v>610</v>
      </c>
      <c r="G226" s="10" t="s">
        <v>276</v>
      </c>
      <c r="H226" s="10" t="s">
        <v>19</v>
      </c>
      <c r="I226" s="10" t="s">
        <v>18</v>
      </c>
      <c r="J226" s="10" t="s">
        <v>19</v>
      </c>
    </row>
    <row r="227" s="1" customFormat="1" ht="20" customHeight="1" spans="1:10">
      <c r="A227" s="10">
        <v>225</v>
      </c>
      <c r="B227" s="11" t="s">
        <v>20</v>
      </c>
      <c r="C227" s="10" t="s">
        <v>617</v>
      </c>
      <c r="D227" s="10" t="s">
        <v>618</v>
      </c>
      <c r="E227" s="10" t="s">
        <v>609</v>
      </c>
      <c r="F227" s="10" t="s">
        <v>610</v>
      </c>
      <c r="G227" s="10" t="s">
        <v>276</v>
      </c>
      <c r="H227" s="10" t="s">
        <v>19</v>
      </c>
      <c r="I227" s="10" t="s">
        <v>18</v>
      </c>
      <c r="J227" s="10" t="s">
        <v>19</v>
      </c>
    </row>
    <row r="228" s="1" customFormat="1" ht="20" customHeight="1" spans="1:10">
      <c r="A228" s="10">
        <v>226</v>
      </c>
      <c r="B228" s="11" t="s">
        <v>20</v>
      </c>
      <c r="C228" s="10" t="s">
        <v>619</v>
      </c>
      <c r="D228" s="10" t="s">
        <v>311</v>
      </c>
      <c r="E228" s="10" t="s">
        <v>620</v>
      </c>
      <c r="F228" s="10" t="s">
        <v>621</v>
      </c>
      <c r="G228" s="10" t="s">
        <v>276</v>
      </c>
      <c r="H228" s="10" t="s">
        <v>19</v>
      </c>
      <c r="I228" s="10" t="s">
        <v>18</v>
      </c>
      <c r="J228" s="10" t="s">
        <v>19</v>
      </c>
    </row>
    <row r="229" s="1" customFormat="1" ht="20" customHeight="1" spans="1:10">
      <c r="A229" s="10">
        <v>227</v>
      </c>
      <c r="B229" s="11" t="s">
        <v>20</v>
      </c>
      <c r="C229" s="10" t="s">
        <v>622</v>
      </c>
      <c r="D229" s="10" t="s">
        <v>623</v>
      </c>
      <c r="E229" s="10" t="s">
        <v>23</v>
      </c>
      <c r="F229" s="10" t="s">
        <v>24</v>
      </c>
      <c r="G229" s="10" t="s">
        <v>276</v>
      </c>
      <c r="H229" s="10" t="s">
        <v>19</v>
      </c>
      <c r="I229" s="10" t="s">
        <v>18</v>
      </c>
      <c r="J229" s="10" t="s">
        <v>19</v>
      </c>
    </row>
    <row r="230" s="1" customFormat="1" ht="20" customHeight="1" spans="1:10">
      <c r="A230" s="10">
        <v>228</v>
      </c>
      <c r="B230" s="11" t="s">
        <v>20</v>
      </c>
      <c r="C230" s="10" t="s">
        <v>624</v>
      </c>
      <c r="D230" s="10" t="s">
        <v>625</v>
      </c>
      <c r="E230" s="10" t="s">
        <v>23</v>
      </c>
      <c r="F230" s="10" t="s">
        <v>24</v>
      </c>
      <c r="G230" s="10" t="s">
        <v>276</v>
      </c>
      <c r="H230" s="10" t="s">
        <v>19</v>
      </c>
      <c r="I230" s="10" t="s">
        <v>18</v>
      </c>
      <c r="J230" s="10" t="s">
        <v>19</v>
      </c>
    </row>
    <row r="231" s="1" customFormat="1" ht="20" customHeight="1" spans="1:10">
      <c r="A231" s="10">
        <v>229</v>
      </c>
      <c r="B231" s="11" t="s">
        <v>20</v>
      </c>
      <c r="C231" s="10" t="s">
        <v>626</v>
      </c>
      <c r="D231" s="10" t="s">
        <v>627</v>
      </c>
      <c r="E231" s="10" t="s">
        <v>23</v>
      </c>
      <c r="F231" s="10" t="s">
        <v>24</v>
      </c>
      <c r="G231" s="10" t="s">
        <v>276</v>
      </c>
      <c r="H231" s="10" t="s">
        <v>19</v>
      </c>
      <c r="I231" s="10" t="s">
        <v>18</v>
      </c>
      <c r="J231" s="10" t="s">
        <v>19</v>
      </c>
    </row>
    <row r="232" s="1" customFormat="1" ht="20" customHeight="1" spans="1:10">
      <c r="A232" s="10">
        <v>230</v>
      </c>
      <c r="B232" s="11" t="s">
        <v>20</v>
      </c>
      <c r="C232" s="10" t="s">
        <v>628</v>
      </c>
      <c r="D232" s="10" t="s">
        <v>629</v>
      </c>
      <c r="E232" s="10" t="s">
        <v>23</v>
      </c>
      <c r="F232" s="10" t="s">
        <v>24</v>
      </c>
      <c r="G232" s="10" t="s">
        <v>276</v>
      </c>
      <c r="H232" s="10" t="s">
        <v>19</v>
      </c>
      <c r="I232" s="10" t="s">
        <v>18</v>
      </c>
      <c r="J232" s="10" t="s">
        <v>19</v>
      </c>
    </row>
    <row r="233" s="1" customFormat="1" ht="20" customHeight="1" spans="1:10">
      <c r="A233" s="10">
        <v>231</v>
      </c>
      <c r="B233" s="11" t="s">
        <v>20</v>
      </c>
      <c r="C233" s="10" t="s">
        <v>630</v>
      </c>
      <c r="D233" s="10" t="s">
        <v>631</v>
      </c>
      <c r="E233" s="10" t="s">
        <v>23</v>
      </c>
      <c r="F233" s="10" t="s">
        <v>24</v>
      </c>
      <c r="G233" s="10" t="s">
        <v>276</v>
      </c>
      <c r="H233" s="10" t="s">
        <v>19</v>
      </c>
      <c r="I233" s="10" t="s">
        <v>18</v>
      </c>
      <c r="J233" s="10" t="s">
        <v>19</v>
      </c>
    </row>
    <row r="234" s="1" customFormat="1" ht="20" customHeight="1" spans="1:10">
      <c r="A234" s="10">
        <v>232</v>
      </c>
      <c r="B234" s="11" t="s">
        <v>20</v>
      </c>
      <c r="C234" s="10" t="s">
        <v>632</v>
      </c>
      <c r="D234" s="10" t="s">
        <v>55</v>
      </c>
      <c r="E234" s="10" t="s">
        <v>23</v>
      </c>
      <c r="F234" s="10" t="s">
        <v>24</v>
      </c>
      <c r="G234" s="10" t="s">
        <v>276</v>
      </c>
      <c r="H234" s="10" t="s">
        <v>19</v>
      </c>
      <c r="I234" s="10" t="s">
        <v>18</v>
      </c>
      <c r="J234" s="10" t="s">
        <v>19</v>
      </c>
    </row>
    <row r="235" s="1" customFormat="1" ht="20" customHeight="1" spans="1:10">
      <c r="A235" s="10">
        <v>233</v>
      </c>
      <c r="B235" s="11" t="s">
        <v>20</v>
      </c>
      <c r="C235" s="10" t="s">
        <v>633</v>
      </c>
      <c r="D235" s="10" t="s">
        <v>634</v>
      </c>
      <c r="E235" s="10" t="s">
        <v>23</v>
      </c>
      <c r="F235" s="10" t="s">
        <v>24</v>
      </c>
      <c r="G235" s="10" t="s">
        <v>276</v>
      </c>
      <c r="H235" s="10" t="s">
        <v>19</v>
      </c>
      <c r="I235" s="10" t="s">
        <v>18</v>
      </c>
      <c r="J235" s="10" t="s">
        <v>19</v>
      </c>
    </row>
    <row r="236" s="1" customFormat="1" ht="20" customHeight="1" spans="1:10">
      <c r="A236" s="10">
        <v>234</v>
      </c>
      <c r="B236" s="11" t="s">
        <v>26</v>
      </c>
      <c r="C236" s="10" t="s">
        <v>635</v>
      </c>
      <c r="D236" s="10" t="s">
        <v>504</v>
      </c>
      <c r="E236" s="10" t="s">
        <v>29</v>
      </c>
      <c r="F236" s="10" t="s">
        <v>636</v>
      </c>
      <c r="G236" s="10" t="s">
        <v>276</v>
      </c>
      <c r="H236" s="10" t="s">
        <v>19</v>
      </c>
      <c r="I236" s="10" t="s">
        <v>18</v>
      </c>
      <c r="J236" s="10" t="s">
        <v>19</v>
      </c>
    </row>
    <row r="237" s="1" customFormat="1" ht="20" customHeight="1" spans="1:10">
      <c r="A237" s="10">
        <v>235</v>
      </c>
      <c r="B237" s="11" t="s">
        <v>26</v>
      </c>
      <c r="C237" s="10" t="s">
        <v>637</v>
      </c>
      <c r="D237" s="10" t="s">
        <v>444</v>
      </c>
      <c r="E237" s="10" t="s">
        <v>29</v>
      </c>
      <c r="F237" s="10" t="s">
        <v>636</v>
      </c>
      <c r="G237" s="10" t="s">
        <v>276</v>
      </c>
      <c r="H237" s="10" t="s">
        <v>19</v>
      </c>
      <c r="I237" s="10" t="s">
        <v>18</v>
      </c>
      <c r="J237" s="10" t="s">
        <v>19</v>
      </c>
    </row>
    <row r="238" s="1" customFormat="1" ht="20" customHeight="1" spans="1:10">
      <c r="A238" s="10">
        <v>236</v>
      </c>
      <c r="B238" s="11" t="s">
        <v>26</v>
      </c>
      <c r="C238" s="10" t="s">
        <v>638</v>
      </c>
      <c r="D238" s="10" t="s">
        <v>639</v>
      </c>
      <c r="E238" s="10" t="s">
        <v>29</v>
      </c>
      <c r="F238" s="10" t="s">
        <v>636</v>
      </c>
      <c r="G238" s="10" t="s">
        <v>276</v>
      </c>
      <c r="H238" s="10" t="s">
        <v>19</v>
      </c>
      <c r="I238" s="10" t="s">
        <v>18</v>
      </c>
      <c r="J238" s="10" t="s">
        <v>19</v>
      </c>
    </row>
    <row r="239" s="1" customFormat="1" ht="20" customHeight="1" spans="1:10">
      <c r="A239" s="10">
        <v>237</v>
      </c>
      <c r="B239" s="11" t="s">
        <v>26</v>
      </c>
      <c r="C239" s="10" t="s">
        <v>640</v>
      </c>
      <c r="D239" s="10" t="s">
        <v>364</v>
      </c>
      <c r="E239" s="10" t="s">
        <v>29</v>
      </c>
      <c r="F239" s="10" t="s">
        <v>636</v>
      </c>
      <c r="G239" s="10" t="s">
        <v>276</v>
      </c>
      <c r="H239" s="10" t="s">
        <v>19</v>
      </c>
      <c r="I239" s="10" t="s">
        <v>18</v>
      </c>
      <c r="J239" s="10" t="s">
        <v>19</v>
      </c>
    </row>
    <row r="240" s="1" customFormat="1" ht="20" customHeight="1" spans="1:10">
      <c r="A240" s="10">
        <v>238</v>
      </c>
      <c r="B240" s="11" t="s">
        <v>26</v>
      </c>
      <c r="C240" s="10" t="s">
        <v>641</v>
      </c>
      <c r="D240" s="10" t="s">
        <v>642</v>
      </c>
      <c r="E240" s="10" t="s">
        <v>29</v>
      </c>
      <c r="F240" s="10" t="s">
        <v>636</v>
      </c>
      <c r="G240" s="10" t="s">
        <v>276</v>
      </c>
      <c r="H240" s="10" t="s">
        <v>19</v>
      </c>
      <c r="I240" s="10" t="s">
        <v>18</v>
      </c>
      <c r="J240" s="10" t="s">
        <v>19</v>
      </c>
    </row>
    <row r="241" s="1" customFormat="1" ht="20" customHeight="1" spans="1:10">
      <c r="A241" s="10">
        <v>239</v>
      </c>
      <c r="B241" s="11" t="s">
        <v>26</v>
      </c>
      <c r="C241" s="10" t="s">
        <v>643</v>
      </c>
      <c r="D241" s="10" t="s">
        <v>323</v>
      </c>
      <c r="E241" s="10" t="s">
        <v>29</v>
      </c>
      <c r="F241" s="10" t="s">
        <v>636</v>
      </c>
      <c r="G241" s="10" t="s">
        <v>276</v>
      </c>
      <c r="H241" s="10" t="s">
        <v>19</v>
      </c>
      <c r="I241" s="10" t="s">
        <v>18</v>
      </c>
      <c r="J241" s="10" t="s">
        <v>19</v>
      </c>
    </row>
    <row r="242" s="1" customFormat="1" ht="20" customHeight="1" spans="1:10">
      <c r="A242" s="10">
        <v>240</v>
      </c>
      <c r="B242" s="11" t="s">
        <v>26</v>
      </c>
      <c r="C242" s="10" t="s">
        <v>644</v>
      </c>
      <c r="D242" s="10" t="s">
        <v>645</v>
      </c>
      <c r="E242" s="10" t="s">
        <v>29</v>
      </c>
      <c r="F242" s="10" t="s">
        <v>636</v>
      </c>
      <c r="G242" s="10" t="s">
        <v>276</v>
      </c>
      <c r="H242" s="10" t="s">
        <v>19</v>
      </c>
      <c r="I242" s="10" t="s">
        <v>18</v>
      </c>
      <c r="J242" s="10" t="s">
        <v>19</v>
      </c>
    </row>
    <row r="243" s="1" customFormat="1" ht="20" customHeight="1" spans="1:10">
      <c r="A243" s="10">
        <v>241</v>
      </c>
      <c r="B243" s="11" t="s">
        <v>26</v>
      </c>
      <c r="C243" s="10" t="s">
        <v>646</v>
      </c>
      <c r="D243" s="10" t="s">
        <v>485</v>
      </c>
      <c r="E243" s="10" t="s">
        <v>647</v>
      </c>
      <c r="F243" s="10" t="s">
        <v>648</v>
      </c>
      <c r="G243" s="10" t="s">
        <v>276</v>
      </c>
      <c r="H243" s="10" t="s">
        <v>19</v>
      </c>
      <c r="I243" s="10" t="s">
        <v>18</v>
      </c>
      <c r="J243" s="10" t="s">
        <v>19</v>
      </c>
    </row>
    <row r="244" s="1" customFormat="1" ht="20" customHeight="1" spans="1:10">
      <c r="A244" s="10">
        <v>242</v>
      </c>
      <c r="B244" s="11" t="s">
        <v>26</v>
      </c>
      <c r="C244" s="10" t="s">
        <v>649</v>
      </c>
      <c r="D244" s="10" t="s">
        <v>291</v>
      </c>
      <c r="E244" s="10" t="s">
        <v>647</v>
      </c>
      <c r="F244" s="10" t="s">
        <v>648</v>
      </c>
      <c r="G244" s="10" t="s">
        <v>276</v>
      </c>
      <c r="H244" s="10" t="s">
        <v>19</v>
      </c>
      <c r="I244" s="10" t="s">
        <v>18</v>
      </c>
      <c r="J244" s="10" t="s">
        <v>19</v>
      </c>
    </row>
    <row r="245" s="1" customFormat="1" ht="20" customHeight="1" spans="1:10">
      <c r="A245" s="10">
        <v>243</v>
      </c>
      <c r="B245" s="11" t="s">
        <v>26</v>
      </c>
      <c r="C245" s="10" t="s">
        <v>650</v>
      </c>
      <c r="D245" s="10" t="s">
        <v>651</v>
      </c>
      <c r="E245" s="10" t="s">
        <v>647</v>
      </c>
      <c r="F245" s="10" t="s">
        <v>648</v>
      </c>
      <c r="G245" s="10" t="s">
        <v>276</v>
      </c>
      <c r="H245" s="10" t="s">
        <v>19</v>
      </c>
      <c r="I245" s="10" t="s">
        <v>18</v>
      </c>
      <c r="J245" s="10" t="s">
        <v>19</v>
      </c>
    </row>
    <row r="246" s="1" customFormat="1" ht="20" customHeight="1" spans="1:10">
      <c r="A246" s="10">
        <v>244</v>
      </c>
      <c r="B246" s="11" t="s">
        <v>26</v>
      </c>
      <c r="C246" s="10" t="s">
        <v>652</v>
      </c>
      <c r="D246" s="10" t="s">
        <v>604</v>
      </c>
      <c r="E246" s="10" t="s">
        <v>647</v>
      </c>
      <c r="F246" s="10" t="s">
        <v>648</v>
      </c>
      <c r="G246" s="10" t="s">
        <v>276</v>
      </c>
      <c r="H246" s="10" t="s">
        <v>19</v>
      </c>
      <c r="I246" s="10" t="s">
        <v>18</v>
      </c>
      <c r="J246" s="10" t="s">
        <v>19</v>
      </c>
    </row>
    <row r="247" s="1" customFormat="1" ht="20" customHeight="1" spans="1:10">
      <c r="A247" s="10">
        <v>245</v>
      </c>
      <c r="B247" s="11" t="s">
        <v>26</v>
      </c>
      <c r="C247" s="10" t="s">
        <v>653</v>
      </c>
      <c r="D247" s="10" t="s">
        <v>654</v>
      </c>
      <c r="E247" s="10" t="s">
        <v>647</v>
      </c>
      <c r="F247" s="10" t="s">
        <v>648</v>
      </c>
      <c r="G247" s="10" t="s">
        <v>276</v>
      </c>
      <c r="H247" s="10" t="s">
        <v>19</v>
      </c>
      <c r="I247" s="10" t="s">
        <v>18</v>
      </c>
      <c r="J247" s="10" t="s">
        <v>19</v>
      </c>
    </row>
    <row r="248" s="1" customFormat="1" ht="20" customHeight="1" spans="1:10">
      <c r="A248" s="10">
        <v>246</v>
      </c>
      <c r="B248" s="11" t="s">
        <v>26</v>
      </c>
      <c r="C248" s="10" t="s">
        <v>655</v>
      </c>
      <c r="D248" s="10" t="s">
        <v>502</v>
      </c>
      <c r="E248" s="10" t="s">
        <v>647</v>
      </c>
      <c r="F248" s="10" t="s">
        <v>648</v>
      </c>
      <c r="G248" s="10" t="s">
        <v>276</v>
      </c>
      <c r="H248" s="10" t="s">
        <v>19</v>
      </c>
      <c r="I248" s="10" t="s">
        <v>18</v>
      </c>
      <c r="J248" s="10" t="s">
        <v>19</v>
      </c>
    </row>
    <row r="249" s="1" customFormat="1" ht="20" customHeight="1" spans="1:10">
      <c r="A249" s="10">
        <v>247</v>
      </c>
      <c r="B249" s="11" t="s">
        <v>26</v>
      </c>
      <c r="C249" s="10" t="s">
        <v>656</v>
      </c>
      <c r="D249" s="10" t="s">
        <v>657</v>
      </c>
      <c r="E249" s="10" t="s">
        <v>647</v>
      </c>
      <c r="F249" s="10" t="s">
        <v>648</v>
      </c>
      <c r="G249" s="10" t="s">
        <v>276</v>
      </c>
      <c r="H249" s="10" t="s">
        <v>19</v>
      </c>
      <c r="I249" s="10" t="s">
        <v>18</v>
      </c>
      <c r="J249" s="10" t="s">
        <v>19</v>
      </c>
    </row>
    <row r="250" s="1" customFormat="1" ht="20" customHeight="1" spans="1:10">
      <c r="A250" s="10">
        <v>248</v>
      </c>
      <c r="B250" s="11" t="s">
        <v>26</v>
      </c>
      <c r="C250" s="10" t="s">
        <v>658</v>
      </c>
      <c r="D250" s="10" t="s">
        <v>659</v>
      </c>
      <c r="E250" s="10" t="s">
        <v>647</v>
      </c>
      <c r="F250" s="10" t="s">
        <v>648</v>
      </c>
      <c r="G250" s="10" t="s">
        <v>276</v>
      </c>
      <c r="H250" s="10" t="s">
        <v>19</v>
      </c>
      <c r="I250" s="10" t="s">
        <v>18</v>
      </c>
      <c r="J250" s="10" t="s">
        <v>19</v>
      </c>
    </row>
    <row r="251" s="1" customFormat="1" ht="20" customHeight="1" spans="1:10">
      <c r="A251" s="10">
        <v>249</v>
      </c>
      <c r="B251" s="11" t="s">
        <v>26</v>
      </c>
      <c r="C251" s="10" t="s">
        <v>660</v>
      </c>
      <c r="D251" s="10" t="s">
        <v>661</v>
      </c>
      <c r="E251" s="10" t="s">
        <v>29</v>
      </c>
      <c r="F251" s="10" t="s">
        <v>30</v>
      </c>
      <c r="G251" s="10" t="s">
        <v>276</v>
      </c>
      <c r="H251" s="10" t="s">
        <v>19</v>
      </c>
      <c r="I251" s="10" t="s">
        <v>18</v>
      </c>
      <c r="J251" s="10" t="s">
        <v>19</v>
      </c>
    </row>
    <row r="252" s="1" customFormat="1" ht="20" customHeight="1" spans="1:10">
      <c r="A252" s="10">
        <v>250</v>
      </c>
      <c r="B252" s="11" t="s">
        <v>26</v>
      </c>
      <c r="C252" s="10" t="s">
        <v>662</v>
      </c>
      <c r="D252" s="10" t="s">
        <v>663</v>
      </c>
      <c r="E252" s="10" t="s">
        <v>29</v>
      </c>
      <c r="F252" s="10" t="s">
        <v>30</v>
      </c>
      <c r="G252" s="10" t="s">
        <v>276</v>
      </c>
      <c r="H252" s="10" t="s">
        <v>19</v>
      </c>
      <c r="I252" s="10" t="s">
        <v>18</v>
      </c>
      <c r="J252" s="10" t="s">
        <v>19</v>
      </c>
    </row>
    <row r="253" s="1" customFormat="1" ht="20" customHeight="1" spans="1:10">
      <c r="A253" s="10">
        <v>251</v>
      </c>
      <c r="B253" s="11" t="s">
        <v>26</v>
      </c>
      <c r="C253" s="10" t="s">
        <v>664</v>
      </c>
      <c r="D253" s="10" t="s">
        <v>665</v>
      </c>
      <c r="E253" s="10" t="s">
        <v>29</v>
      </c>
      <c r="F253" s="10" t="s">
        <v>30</v>
      </c>
      <c r="G253" s="10" t="s">
        <v>276</v>
      </c>
      <c r="H253" s="10" t="s">
        <v>19</v>
      </c>
      <c r="I253" s="10" t="s">
        <v>18</v>
      </c>
      <c r="J253" s="10" t="s">
        <v>19</v>
      </c>
    </row>
    <row r="254" s="1" customFormat="1" ht="20" customHeight="1" spans="1:10">
      <c r="A254" s="10">
        <v>252</v>
      </c>
      <c r="B254" s="11" t="s">
        <v>26</v>
      </c>
      <c r="C254" s="10" t="s">
        <v>666</v>
      </c>
      <c r="D254" s="10" t="s">
        <v>667</v>
      </c>
      <c r="E254" s="10" t="s">
        <v>29</v>
      </c>
      <c r="F254" s="10" t="s">
        <v>30</v>
      </c>
      <c r="G254" s="10" t="s">
        <v>276</v>
      </c>
      <c r="H254" s="10" t="s">
        <v>19</v>
      </c>
      <c r="I254" s="10" t="s">
        <v>18</v>
      </c>
      <c r="J254" s="10" t="s">
        <v>19</v>
      </c>
    </row>
    <row r="255" s="1" customFormat="1" ht="20" customHeight="1" spans="1:10">
      <c r="A255" s="10">
        <v>253</v>
      </c>
      <c r="B255" s="11" t="s">
        <v>26</v>
      </c>
      <c r="C255" s="10" t="s">
        <v>668</v>
      </c>
      <c r="D255" s="10" t="s">
        <v>669</v>
      </c>
      <c r="E255" s="10" t="s">
        <v>29</v>
      </c>
      <c r="F255" s="10" t="s">
        <v>30</v>
      </c>
      <c r="G255" s="10" t="s">
        <v>276</v>
      </c>
      <c r="H255" s="10" t="s">
        <v>19</v>
      </c>
      <c r="I255" s="10" t="s">
        <v>18</v>
      </c>
      <c r="J255" s="10" t="s">
        <v>19</v>
      </c>
    </row>
    <row r="256" s="1" customFormat="1" ht="20" customHeight="1" spans="1:10">
      <c r="A256" s="10">
        <v>254</v>
      </c>
      <c r="B256" s="11" t="s">
        <v>26</v>
      </c>
      <c r="C256" s="10" t="s">
        <v>670</v>
      </c>
      <c r="D256" s="10" t="s">
        <v>671</v>
      </c>
      <c r="E256" s="10" t="s">
        <v>29</v>
      </c>
      <c r="F256" s="10" t="s">
        <v>30</v>
      </c>
      <c r="G256" s="10" t="s">
        <v>276</v>
      </c>
      <c r="H256" s="10" t="s">
        <v>19</v>
      </c>
      <c r="I256" s="10" t="s">
        <v>18</v>
      </c>
      <c r="J256" s="10" t="s">
        <v>19</v>
      </c>
    </row>
    <row r="257" s="1" customFormat="1" ht="20" customHeight="1" spans="1:10">
      <c r="A257" s="10">
        <v>255</v>
      </c>
      <c r="B257" s="11" t="s">
        <v>26</v>
      </c>
      <c r="C257" s="10" t="s">
        <v>672</v>
      </c>
      <c r="D257" s="10" t="s">
        <v>673</v>
      </c>
      <c r="E257" s="10" t="s">
        <v>29</v>
      </c>
      <c r="F257" s="10" t="s">
        <v>30</v>
      </c>
      <c r="G257" s="10" t="s">
        <v>276</v>
      </c>
      <c r="H257" s="10" t="s">
        <v>19</v>
      </c>
      <c r="I257" s="10" t="s">
        <v>18</v>
      </c>
      <c r="J257" s="10" t="s">
        <v>19</v>
      </c>
    </row>
    <row r="258" s="1" customFormat="1" ht="20" customHeight="1" spans="1:10">
      <c r="A258" s="10">
        <v>256</v>
      </c>
      <c r="B258" s="11" t="s">
        <v>26</v>
      </c>
      <c r="C258" s="10" t="s">
        <v>674</v>
      </c>
      <c r="D258" s="10" t="s">
        <v>675</v>
      </c>
      <c r="E258" s="10" t="s">
        <v>29</v>
      </c>
      <c r="F258" s="10" t="s">
        <v>30</v>
      </c>
      <c r="G258" s="10" t="s">
        <v>276</v>
      </c>
      <c r="H258" s="10" t="s">
        <v>19</v>
      </c>
      <c r="I258" s="10" t="s">
        <v>18</v>
      </c>
      <c r="J258" s="10" t="s">
        <v>19</v>
      </c>
    </row>
    <row r="259" s="1" customFormat="1" ht="20" customHeight="1" spans="1:10">
      <c r="A259" s="10">
        <v>257</v>
      </c>
      <c r="B259" s="11" t="s">
        <v>26</v>
      </c>
      <c r="C259" s="10" t="s">
        <v>676</v>
      </c>
      <c r="D259" s="10" t="s">
        <v>342</v>
      </c>
      <c r="E259" s="10" t="s">
        <v>29</v>
      </c>
      <c r="F259" s="10" t="s">
        <v>30</v>
      </c>
      <c r="G259" s="10" t="s">
        <v>276</v>
      </c>
      <c r="H259" s="10" t="s">
        <v>19</v>
      </c>
      <c r="I259" s="10" t="s">
        <v>18</v>
      </c>
      <c r="J259" s="10" t="s">
        <v>19</v>
      </c>
    </row>
    <row r="260" s="1" customFormat="1" ht="20" customHeight="1" spans="1:10">
      <c r="A260" s="10">
        <v>258</v>
      </c>
      <c r="B260" s="11" t="s">
        <v>26</v>
      </c>
      <c r="C260" s="10" t="s">
        <v>677</v>
      </c>
      <c r="D260" s="10" t="s">
        <v>321</v>
      </c>
      <c r="E260" s="10" t="s">
        <v>29</v>
      </c>
      <c r="F260" s="10" t="s">
        <v>30</v>
      </c>
      <c r="G260" s="10" t="s">
        <v>276</v>
      </c>
      <c r="H260" s="10" t="s">
        <v>19</v>
      </c>
      <c r="I260" s="10" t="s">
        <v>18</v>
      </c>
      <c r="J260" s="10" t="s">
        <v>19</v>
      </c>
    </row>
    <row r="261" s="1" customFormat="1" ht="20" customHeight="1" spans="1:10">
      <c r="A261" s="10">
        <v>259</v>
      </c>
      <c r="B261" s="11" t="s">
        <v>26</v>
      </c>
      <c r="C261" s="10" t="s">
        <v>678</v>
      </c>
      <c r="D261" s="10" t="s">
        <v>679</v>
      </c>
      <c r="E261" s="10" t="s">
        <v>29</v>
      </c>
      <c r="F261" s="10" t="s">
        <v>30</v>
      </c>
      <c r="G261" s="10" t="s">
        <v>276</v>
      </c>
      <c r="H261" s="10" t="s">
        <v>19</v>
      </c>
      <c r="I261" s="10" t="s">
        <v>18</v>
      </c>
      <c r="J261" s="10" t="s">
        <v>19</v>
      </c>
    </row>
    <row r="262" s="1" customFormat="1" ht="20" customHeight="1" spans="1:10">
      <c r="A262" s="10">
        <v>260</v>
      </c>
      <c r="B262" s="11" t="s">
        <v>26</v>
      </c>
      <c r="C262" s="10" t="s">
        <v>680</v>
      </c>
      <c r="D262" s="10" t="s">
        <v>681</v>
      </c>
      <c r="E262" s="10" t="s">
        <v>29</v>
      </c>
      <c r="F262" s="10" t="s">
        <v>30</v>
      </c>
      <c r="G262" s="10" t="s">
        <v>276</v>
      </c>
      <c r="H262" s="10" t="s">
        <v>19</v>
      </c>
      <c r="I262" s="10" t="s">
        <v>18</v>
      </c>
      <c r="J262" s="10" t="s">
        <v>19</v>
      </c>
    </row>
    <row r="263" s="1" customFormat="1" ht="20" customHeight="1" spans="1:10">
      <c r="A263" s="10">
        <v>261</v>
      </c>
      <c r="B263" s="11" t="s">
        <v>26</v>
      </c>
      <c r="C263" s="10" t="s">
        <v>682</v>
      </c>
      <c r="D263" s="10" t="s">
        <v>444</v>
      </c>
      <c r="E263" s="10" t="s">
        <v>29</v>
      </c>
      <c r="F263" s="10" t="s">
        <v>30</v>
      </c>
      <c r="G263" s="10" t="s">
        <v>276</v>
      </c>
      <c r="H263" s="10" t="s">
        <v>19</v>
      </c>
      <c r="I263" s="10" t="s">
        <v>18</v>
      </c>
      <c r="J263" s="10" t="s">
        <v>19</v>
      </c>
    </row>
    <row r="264" s="1" customFormat="1" ht="20" customHeight="1" spans="1:10">
      <c r="A264" s="10">
        <v>262</v>
      </c>
      <c r="B264" s="11" t="s">
        <v>26</v>
      </c>
      <c r="C264" s="10" t="s">
        <v>683</v>
      </c>
      <c r="D264" s="10" t="s">
        <v>684</v>
      </c>
      <c r="E264" s="10" t="s">
        <v>29</v>
      </c>
      <c r="F264" s="10" t="s">
        <v>30</v>
      </c>
      <c r="G264" s="10" t="s">
        <v>276</v>
      </c>
      <c r="H264" s="10" t="s">
        <v>19</v>
      </c>
      <c r="I264" s="10" t="s">
        <v>18</v>
      </c>
      <c r="J264" s="10" t="s">
        <v>19</v>
      </c>
    </row>
    <row r="265" s="1" customFormat="1" ht="20" customHeight="1" spans="1:10">
      <c r="A265" s="10">
        <v>263</v>
      </c>
      <c r="B265" s="11" t="s">
        <v>26</v>
      </c>
      <c r="C265" s="10" t="s">
        <v>685</v>
      </c>
      <c r="D265" s="10" t="s">
        <v>357</v>
      </c>
      <c r="E265" s="10" t="s">
        <v>29</v>
      </c>
      <c r="F265" s="10" t="s">
        <v>30</v>
      </c>
      <c r="G265" s="10" t="s">
        <v>276</v>
      </c>
      <c r="H265" s="10" t="s">
        <v>19</v>
      </c>
      <c r="I265" s="10" t="s">
        <v>18</v>
      </c>
      <c r="J265" s="10" t="s">
        <v>19</v>
      </c>
    </row>
    <row r="266" s="1" customFormat="1" ht="20" customHeight="1" spans="1:10">
      <c r="A266" s="10">
        <v>264</v>
      </c>
      <c r="B266" s="11" t="s">
        <v>26</v>
      </c>
      <c r="C266" s="10" t="s">
        <v>686</v>
      </c>
      <c r="D266" s="10" t="s">
        <v>368</v>
      </c>
      <c r="E266" s="10" t="s">
        <v>29</v>
      </c>
      <c r="F266" s="10" t="s">
        <v>30</v>
      </c>
      <c r="G266" s="10" t="s">
        <v>276</v>
      </c>
      <c r="H266" s="10" t="s">
        <v>19</v>
      </c>
      <c r="I266" s="10" t="s">
        <v>18</v>
      </c>
      <c r="J266" s="10" t="s">
        <v>19</v>
      </c>
    </row>
    <row r="267" s="1" customFormat="1" ht="20" customHeight="1" spans="1:10">
      <c r="A267" s="10">
        <v>265</v>
      </c>
      <c r="B267" s="11" t="s">
        <v>26</v>
      </c>
      <c r="C267" s="10" t="s">
        <v>687</v>
      </c>
      <c r="D267" s="10" t="s">
        <v>688</v>
      </c>
      <c r="E267" s="10" t="s">
        <v>29</v>
      </c>
      <c r="F267" s="10" t="s">
        <v>30</v>
      </c>
      <c r="G267" s="10" t="s">
        <v>276</v>
      </c>
      <c r="H267" s="10" t="s">
        <v>19</v>
      </c>
      <c r="I267" s="10" t="s">
        <v>18</v>
      </c>
      <c r="J267" s="10" t="s">
        <v>19</v>
      </c>
    </row>
    <row r="268" s="1" customFormat="1" ht="20" customHeight="1" spans="1:10">
      <c r="A268" s="10">
        <v>266</v>
      </c>
      <c r="B268" s="11" t="s">
        <v>26</v>
      </c>
      <c r="C268" s="10" t="s">
        <v>689</v>
      </c>
      <c r="D268" s="10" t="s">
        <v>444</v>
      </c>
      <c r="E268" s="10" t="s">
        <v>34</v>
      </c>
      <c r="F268" s="10" t="s">
        <v>35</v>
      </c>
      <c r="G268" s="10" t="s">
        <v>276</v>
      </c>
      <c r="H268" s="10" t="s">
        <v>19</v>
      </c>
      <c r="I268" s="10" t="s">
        <v>18</v>
      </c>
      <c r="J268" s="10" t="s">
        <v>19</v>
      </c>
    </row>
    <row r="269" s="1" customFormat="1" ht="20" customHeight="1" spans="1:10">
      <c r="A269" s="10">
        <v>267</v>
      </c>
      <c r="B269" s="11" t="s">
        <v>26</v>
      </c>
      <c r="C269" s="10" t="s">
        <v>690</v>
      </c>
      <c r="D269" s="10" t="s">
        <v>448</v>
      </c>
      <c r="E269" s="10" t="s">
        <v>691</v>
      </c>
      <c r="F269" s="10" t="s">
        <v>692</v>
      </c>
      <c r="G269" s="10" t="s">
        <v>276</v>
      </c>
      <c r="H269" s="10" t="s">
        <v>19</v>
      </c>
      <c r="I269" s="10" t="s">
        <v>18</v>
      </c>
      <c r="J269" s="10" t="s">
        <v>19</v>
      </c>
    </row>
    <row r="270" s="1" customFormat="1" ht="20" customHeight="1" spans="1:10">
      <c r="A270" s="10">
        <v>268</v>
      </c>
      <c r="B270" s="11" t="s">
        <v>26</v>
      </c>
      <c r="C270" s="10" t="s">
        <v>693</v>
      </c>
      <c r="D270" s="10" t="s">
        <v>429</v>
      </c>
      <c r="E270" s="10" t="s">
        <v>691</v>
      </c>
      <c r="F270" s="10" t="s">
        <v>692</v>
      </c>
      <c r="G270" s="10" t="s">
        <v>276</v>
      </c>
      <c r="H270" s="10" t="s">
        <v>19</v>
      </c>
      <c r="I270" s="10" t="s">
        <v>18</v>
      </c>
      <c r="J270" s="10" t="s">
        <v>19</v>
      </c>
    </row>
    <row r="271" s="1" customFormat="1" ht="20" customHeight="1" spans="1:10">
      <c r="A271" s="10">
        <v>269</v>
      </c>
      <c r="B271" s="11" t="s">
        <v>26</v>
      </c>
      <c r="C271" s="10" t="s">
        <v>694</v>
      </c>
      <c r="D271" s="10" t="s">
        <v>695</v>
      </c>
      <c r="E271" s="10" t="s">
        <v>691</v>
      </c>
      <c r="F271" s="10" t="s">
        <v>692</v>
      </c>
      <c r="G271" s="10" t="s">
        <v>276</v>
      </c>
      <c r="H271" s="10" t="s">
        <v>19</v>
      </c>
      <c r="I271" s="10" t="s">
        <v>18</v>
      </c>
      <c r="J271" s="10" t="s">
        <v>19</v>
      </c>
    </row>
    <row r="272" s="1" customFormat="1" ht="20" customHeight="1" spans="1:10">
      <c r="A272" s="10">
        <v>270</v>
      </c>
      <c r="B272" s="11" t="s">
        <v>26</v>
      </c>
      <c r="C272" s="10" t="s">
        <v>696</v>
      </c>
      <c r="D272" s="10" t="s">
        <v>697</v>
      </c>
      <c r="E272" s="10" t="s">
        <v>698</v>
      </c>
      <c r="F272" s="10" t="s">
        <v>699</v>
      </c>
      <c r="G272" s="10" t="s">
        <v>276</v>
      </c>
      <c r="H272" s="10" t="s">
        <v>19</v>
      </c>
      <c r="I272" s="10" t="s">
        <v>18</v>
      </c>
      <c r="J272" s="10" t="s">
        <v>19</v>
      </c>
    </row>
    <row r="273" s="1" customFormat="1" ht="20" customHeight="1" spans="1:10">
      <c r="A273" s="10">
        <v>271</v>
      </c>
      <c r="B273" s="11" t="s">
        <v>26</v>
      </c>
      <c r="C273" s="10" t="s">
        <v>700</v>
      </c>
      <c r="D273" s="10" t="s">
        <v>406</v>
      </c>
      <c r="E273" s="10" t="s">
        <v>698</v>
      </c>
      <c r="F273" s="10" t="s">
        <v>699</v>
      </c>
      <c r="G273" s="10" t="s">
        <v>276</v>
      </c>
      <c r="H273" s="10" t="s">
        <v>19</v>
      </c>
      <c r="I273" s="10" t="s">
        <v>18</v>
      </c>
      <c r="J273" s="10" t="s">
        <v>19</v>
      </c>
    </row>
    <row r="274" s="1" customFormat="1" ht="20" customHeight="1" spans="1:10">
      <c r="A274" s="10">
        <v>272</v>
      </c>
      <c r="B274" s="11" t="s">
        <v>26</v>
      </c>
      <c r="C274" s="10" t="s">
        <v>701</v>
      </c>
      <c r="D274" s="10" t="s">
        <v>702</v>
      </c>
      <c r="E274" s="10" t="s">
        <v>703</v>
      </c>
      <c r="F274" s="10" t="s">
        <v>704</v>
      </c>
      <c r="G274" s="10" t="s">
        <v>276</v>
      </c>
      <c r="H274" s="10" t="s">
        <v>19</v>
      </c>
      <c r="I274" s="10" t="s">
        <v>18</v>
      </c>
      <c r="J274" s="10" t="s">
        <v>19</v>
      </c>
    </row>
    <row r="275" s="1" customFormat="1" ht="20" customHeight="1" spans="1:10">
      <c r="A275" s="10">
        <v>273</v>
      </c>
      <c r="B275" s="11" t="s">
        <v>26</v>
      </c>
      <c r="C275" s="10" t="s">
        <v>705</v>
      </c>
      <c r="D275" s="10" t="s">
        <v>468</v>
      </c>
      <c r="E275" s="10" t="s">
        <v>703</v>
      </c>
      <c r="F275" s="10" t="s">
        <v>704</v>
      </c>
      <c r="G275" s="10" t="s">
        <v>276</v>
      </c>
      <c r="H275" s="10" t="s">
        <v>19</v>
      </c>
      <c r="I275" s="10" t="s">
        <v>18</v>
      </c>
      <c r="J275" s="10" t="s">
        <v>19</v>
      </c>
    </row>
    <row r="276" s="1" customFormat="1" ht="20" customHeight="1" spans="1:10">
      <c r="A276" s="10">
        <v>274</v>
      </c>
      <c r="B276" s="11" t="s">
        <v>26</v>
      </c>
      <c r="C276" s="10" t="s">
        <v>706</v>
      </c>
      <c r="D276" s="10" t="s">
        <v>707</v>
      </c>
      <c r="E276" s="10" t="s">
        <v>703</v>
      </c>
      <c r="F276" s="10" t="s">
        <v>704</v>
      </c>
      <c r="G276" s="10" t="s">
        <v>276</v>
      </c>
      <c r="H276" s="10" t="s">
        <v>19</v>
      </c>
      <c r="I276" s="10" t="s">
        <v>18</v>
      </c>
      <c r="J276" s="10" t="s">
        <v>19</v>
      </c>
    </row>
    <row r="277" s="1" customFormat="1" ht="20" customHeight="1" spans="1:10">
      <c r="A277" s="10">
        <v>275</v>
      </c>
      <c r="B277" s="11" t="s">
        <v>26</v>
      </c>
      <c r="C277" s="10" t="s">
        <v>708</v>
      </c>
      <c r="D277" s="10" t="s">
        <v>311</v>
      </c>
      <c r="E277" s="10" t="s">
        <v>709</v>
      </c>
      <c r="F277" s="10" t="s">
        <v>710</v>
      </c>
      <c r="G277" s="10" t="s">
        <v>276</v>
      </c>
      <c r="H277" s="10" t="s">
        <v>19</v>
      </c>
      <c r="I277" s="10" t="s">
        <v>18</v>
      </c>
      <c r="J277" s="10" t="s">
        <v>19</v>
      </c>
    </row>
    <row r="278" s="1" customFormat="1" ht="20" customHeight="1" spans="1:10">
      <c r="A278" s="10">
        <v>276</v>
      </c>
      <c r="B278" s="11" t="s">
        <v>26</v>
      </c>
      <c r="C278" s="10" t="s">
        <v>711</v>
      </c>
      <c r="D278" s="10" t="s">
        <v>259</v>
      </c>
      <c r="E278" s="10" t="s">
        <v>39</v>
      </c>
      <c r="F278" s="10" t="s">
        <v>40</v>
      </c>
      <c r="G278" s="10" t="s">
        <v>276</v>
      </c>
      <c r="H278" s="10" t="s">
        <v>19</v>
      </c>
      <c r="I278" s="10" t="s">
        <v>18</v>
      </c>
      <c r="J278" s="10" t="s">
        <v>19</v>
      </c>
    </row>
    <row r="279" s="1" customFormat="1" ht="20" customHeight="1" spans="1:10">
      <c r="A279" s="10">
        <v>277</v>
      </c>
      <c r="B279" s="11" t="s">
        <v>26</v>
      </c>
      <c r="C279" s="10" t="s">
        <v>712</v>
      </c>
      <c r="D279" s="10" t="s">
        <v>713</v>
      </c>
      <c r="E279" s="10" t="s">
        <v>714</v>
      </c>
      <c r="F279" s="10" t="s">
        <v>715</v>
      </c>
      <c r="G279" s="10" t="s">
        <v>276</v>
      </c>
      <c r="H279" s="10" t="s">
        <v>19</v>
      </c>
      <c r="I279" s="10" t="s">
        <v>18</v>
      </c>
      <c r="J279" s="10" t="s">
        <v>19</v>
      </c>
    </row>
    <row r="280" s="1" customFormat="1" ht="20" customHeight="1" spans="1:10">
      <c r="A280" s="10">
        <v>278</v>
      </c>
      <c r="B280" s="11" t="s">
        <v>26</v>
      </c>
      <c r="C280" s="10" t="s">
        <v>716</v>
      </c>
      <c r="D280" s="10" t="s">
        <v>92</v>
      </c>
      <c r="E280" s="10" t="s">
        <v>714</v>
      </c>
      <c r="F280" s="10" t="s">
        <v>715</v>
      </c>
      <c r="G280" s="10" t="s">
        <v>276</v>
      </c>
      <c r="H280" s="10" t="s">
        <v>19</v>
      </c>
      <c r="I280" s="10" t="s">
        <v>18</v>
      </c>
      <c r="J280" s="10" t="s">
        <v>19</v>
      </c>
    </row>
    <row r="281" s="1" customFormat="1" ht="20" customHeight="1" spans="1:10">
      <c r="A281" s="10">
        <v>279</v>
      </c>
      <c r="B281" s="11" t="s">
        <v>26</v>
      </c>
      <c r="C281" s="10" t="s">
        <v>717</v>
      </c>
      <c r="D281" s="10" t="s">
        <v>718</v>
      </c>
      <c r="E281" s="10" t="s">
        <v>719</v>
      </c>
      <c r="F281" s="10" t="s">
        <v>720</v>
      </c>
      <c r="G281" s="10" t="s">
        <v>276</v>
      </c>
      <c r="H281" s="10" t="s">
        <v>19</v>
      </c>
      <c r="I281" s="10" t="s">
        <v>18</v>
      </c>
      <c r="J281" s="10" t="s">
        <v>19</v>
      </c>
    </row>
    <row r="282" s="1" customFormat="1" ht="20" customHeight="1" spans="1:10">
      <c r="A282" s="10">
        <v>280</v>
      </c>
      <c r="B282" s="11" t="s">
        <v>721</v>
      </c>
      <c r="C282" s="10" t="s">
        <v>722</v>
      </c>
      <c r="D282" s="10" t="s">
        <v>723</v>
      </c>
      <c r="E282" s="10" t="s">
        <v>724</v>
      </c>
      <c r="F282" s="10" t="s">
        <v>725</v>
      </c>
      <c r="G282" s="10" t="s">
        <v>276</v>
      </c>
      <c r="H282" s="10" t="s">
        <v>19</v>
      </c>
      <c r="I282" s="10" t="s">
        <v>18</v>
      </c>
      <c r="J282" s="10" t="s">
        <v>19</v>
      </c>
    </row>
    <row r="283" s="1" customFormat="1" ht="20" customHeight="1" spans="1:10">
      <c r="A283" s="10">
        <v>281</v>
      </c>
      <c r="B283" s="11" t="s">
        <v>721</v>
      </c>
      <c r="C283" s="10" t="s">
        <v>726</v>
      </c>
      <c r="D283" s="10" t="s">
        <v>727</v>
      </c>
      <c r="E283" s="10" t="s">
        <v>724</v>
      </c>
      <c r="F283" s="10" t="s">
        <v>725</v>
      </c>
      <c r="G283" s="10" t="s">
        <v>276</v>
      </c>
      <c r="H283" s="10" t="s">
        <v>19</v>
      </c>
      <c r="I283" s="10" t="s">
        <v>18</v>
      </c>
      <c r="J283" s="10" t="s">
        <v>19</v>
      </c>
    </row>
    <row r="284" s="1" customFormat="1" ht="20" customHeight="1" spans="1:10">
      <c r="A284" s="10">
        <v>282</v>
      </c>
      <c r="B284" s="11" t="s">
        <v>721</v>
      </c>
      <c r="C284" s="10" t="s">
        <v>728</v>
      </c>
      <c r="D284" s="10" t="s">
        <v>729</v>
      </c>
      <c r="E284" s="10" t="s">
        <v>724</v>
      </c>
      <c r="F284" s="10" t="s">
        <v>725</v>
      </c>
      <c r="G284" s="10" t="s">
        <v>276</v>
      </c>
      <c r="H284" s="10" t="s">
        <v>19</v>
      </c>
      <c r="I284" s="10" t="s">
        <v>18</v>
      </c>
      <c r="J284" s="10" t="s">
        <v>19</v>
      </c>
    </row>
    <row r="285" s="1" customFormat="1" ht="20" customHeight="1" spans="1:10">
      <c r="A285" s="10">
        <v>283</v>
      </c>
      <c r="B285" s="11" t="s">
        <v>721</v>
      </c>
      <c r="C285" s="10" t="s">
        <v>730</v>
      </c>
      <c r="D285" s="10" t="s">
        <v>731</v>
      </c>
      <c r="E285" s="10" t="s">
        <v>724</v>
      </c>
      <c r="F285" s="10" t="s">
        <v>725</v>
      </c>
      <c r="G285" s="10" t="s">
        <v>276</v>
      </c>
      <c r="H285" s="10" t="s">
        <v>19</v>
      </c>
      <c r="I285" s="10" t="s">
        <v>18</v>
      </c>
      <c r="J285" s="10" t="s">
        <v>19</v>
      </c>
    </row>
    <row r="286" s="1" customFormat="1" ht="20" customHeight="1" spans="1:10">
      <c r="A286" s="10">
        <v>284</v>
      </c>
      <c r="B286" s="11" t="s">
        <v>721</v>
      </c>
      <c r="C286" s="10" t="s">
        <v>732</v>
      </c>
      <c r="D286" s="10" t="s">
        <v>733</v>
      </c>
      <c r="E286" s="10" t="s">
        <v>724</v>
      </c>
      <c r="F286" s="10" t="s">
        <v>725</v>
      </c>
      <c r="G286" s="10" t="s">
        <v>276</v>
      </c>
      <c r="H286" s="10" t="s">
        <v>19</v>
      </c>
      <c r="I286" s="10" t="s">
        <v>18</v>
      </c>
      <c r="J286" s="10" t="s">
        <v>19</v>
      </c>
    </row>
    <row r="287" s="1" customFormat="1" ht="20" customHeight="1" spans="1:10">
      <c r="A287" s="10">
        <v>285</v>
      </c>
      <c r="B287" s="11" t="s">
        <v>721</v>
      </c>
      <c r="C287" s="10" t="s">
        <v>734</v>
      </c>
      <c r="D287" s="10" t="s">
        <v>735</v>
      </c>
      <c r="E287" s="10" t="s">
        <v>724</v>
      </c>
      <c r="F287" s="10" t="s">
        <v>725</v>
      </c>
      <c r="G287" s="10" t="s">
        <v>276</v>
      </c>
      <c r="H287" s="10" t="s">
        <v>19</v>
      </c>
      <c r="I287" s="10" t="s">
        <v>18</v>
      </c>
      <c r="J287" s="10" t="s">
        <v>19</v>
      </c>
    </row>
    <row r="288" s="1" customFormat="1" ht="20" customHeight="1" spans="1:10">
      <c r="A288" s="10">
        <v>286</v>
      </c>
      <c r="B288" s="11" t="s">
        <v>721</v>
      </c>
      <c r="C288" s="10" t="s">
        <v>736</v>
      </c>
      <c r="D288" s="10" t="s">
        <v>737</v>
      </c>
      <c r="E288" s="10" t="s">
        <v>724</v>
      </c>
      <c r="F288" s="10" t="s">
        <v>725</v>
      </c>
      <c r="G288" s="10" t="s">
        <v>276</v>
      </c>
      <c r="H288" s="10" t="s">
        <v>19</v>
      </c>
      <c r="I288" s="10" t="s">
        <v>18</v>
      </c>
      <c r="J288" s="10" t="s">
        <v>19</v>
      </c>
    </row>
    <row r="289" s="1" customFormat="1" ht="20" customHeight="1" spans="1:10">
      <c r="A289" s="10">
        <v>287</v>
      </c>
      <c r="B289" s="11" t="s">
        <v>721</v>
      </c>
      <c r="C289" s="10" t="s">
        <v>738</v>
      </c>
      <c r="D289" s="10" t="s">
        <v>739</v>
      </c>
      <c r="E289" s="10" t="s">
        <v>724</v>
      </c>
      <c r="F289" s="10" t="s">
        <v>725</v>
      </c>
      <c r="G289" s="10" t="s">
        <v>276</v>
      </c>
      <c r="H289" s="10" t="s">
        <v>19</v>
      </c>
      <c r="I289" s="10" t="s">
        <v>18</v>
      </c>
      <c r="J289" s="10" t="s">
        <v>19</v>
      </c>
    </row>
    <row r="290" s="1" customFormat="1" ht="20" customHeight="1" spans="1:10">
      <c r="A290" s="10">
        <v>288</v>
      </c>
      <c r="B290" s="11" t="s">
        <v>721</v>
      </c>
      <c r="C290" s="10" t="s">
        <v>740</v>
      </c>
      <c r="D290" s="10" t="s">
        <v>741</v>
      </c>
      <c r="E290" s="10" t="s">
        <v>724</v>
      </c>
      <c r="F290" s="10" t="s">
        <v>725</v>
      </c>
      <c r="G290" s="10" t="s">
        <v>276</v>
      </c>
      <c r="H290" s="10" t="s">
        <v>19</v>
      </c>
      <c r="I290" s="10" t="s">
        <v>18</v>
      </c>
      <c r="J290" s="10" t="s">
        <v>19</v>
      </c>
    </row>
    <row r="291" s="1" customFormat="1" ht="20" customHeight="1" spans="1:10">
      <c r="A291" s="10">
        <v>289</v>
      </c>
      <c r="B291" s="11" t="s">
        <v>721</v>
      </c>
      <c r="C291" s="10" t="s">
        <v>742</v>
      </c>
      <c r="D291" s="10" t="s">
        <v>364</v>
      </c>
      <c r="E291" s="10" t="s">
        <v>743</v>
      </c>
      <c r="F291" s="10" t="s">
        <v>744</v>
      </c>
      <c r="G291" s="10" t="s">
        <v>276</v>
      </c>
      <c r="H291" s="10" t="s">
        <v>19</v>
      </c>
      <c r="I291" s="10" t="s">
        <v>18</v>
      </c>
      <c r="J291" s="10" t="s">
        <v>19</v>
      </c>
    </row>
    <row r="292" s="1" customFormat="1" ht="20" customHeight="1" spans="1:10">
      <c r="A292" s="10">
        <v>290</v>
      </c>
      <c r="B292" s="11" t="s">
        <v>721</v>
      </c>
      <c r="C292" s="10" t="s">
        <v>745</v>
      </c>
      <c r="D292" s="10" t="s">
        <v>746</v>
      </c>
      <c r="E292" s="10" t="s">
        <v>743</v>
      </c>
      <c r="F292" s="10" t="s">
        <v>744</v>
      </c>
      <c r="G292" s="10" t="s">
        <v>276</v>
      </c>
      <c r="H292" s="10" t="s">
        <v>19</v>
      </c>
      <c r="I292" s="10" t="s">
        <v>18</v>
      </c>
      <c r="J292" s="10" t="s">
        <v>19</v>
      </c>
    </row>
    <row r="293" s="1" customFormat="1" ht="20" customHeight="1" spans="1:10">
      <c r="A293" s="10">
        <v>291</v>
      </c>
      <c r="B293" s="11" t="s">
        <v>721</v>
      </c>
      <c r="C293" s="10" t="s">
        <v>747</v>
      </c>
      <c r="D293" s="10" t="s">
        <v>748</v>
      </c>
      <c r="E293" s="10" t="s">
        <v>743</v>
      </c>
      <c r="F293" s="10" t="s">
        <v>744</v>
      </c>
      <c r="G293" s="10" t="s">
        <v>276</v>
      </c>
      <c r="H293" s="10" t="s">
        <v>19</v>
      </c>
      <c r="I293" s="10" t="s">
        <v>18</v>
      </c>
      <c r="J293" s="10" t="s">
        <v>19</v>
      </c>
    </row>
    <row r="294" s="1" customFormat="1" ht="20" customHeight="1" spans="1:10">
      <c r="A294" s="10">
        <v>292</v>
      </c>
      <c r="B294" s="11" t="s">
        <v>721</v>
      </c>
      <c r="C294" s="10" t="s">
        <v>749</v>
      </c>
      <c r="D294" s="10" t="s">
        <v>750</v>
      </c>
      <c r="E294" s="10" t="s">
        <v>743</v>
      </c>
      <c r="F294" s="10" t="s">
        <v>744</v>
      </c>
      <c r="G294" s="10" t="s">
        <v>276</v>
      </c>
      <c r="H294" s="10" t="s">
        <v>19</v>
      </c>
      <c r="I294" s="10" t="s">
        <v>18</v>
      </c>
      <c r="J294" s="10" t="s">
        <v>19</v>
      </c>
    </row>
    <row r="295" s="1" customFormat="1" ht="20" customHeight="1" spans="1:10">
      <c r="A295" s="10">
        <v>293</v>
      </c>
      <c r="B295" s="11" t="s">
        <v>721</v>
      </c>
      <c r="C295" s="10" t="s">
        <v>751</v>
      </c>
      <c r="D295" s="10" t="s">
        <v>454</v>
      </c>
      <c r="E295" s="10" t="s">
        <v>752</v>
      </c>
      <c r="F295" s="10" t="s">
        <v>753</v>
      </c>
      <c r="G295" s="10" t="s">
        <v>276</v>
      </c>
      <c r="H295" s="10" t="s">
        <v>19</v>
      </c>
      <c r="I295" s="10" t="s">
        <v>18</v>
      </c>
      <c r="J295" s="10" t="s">
        <v>19</v>
      </c>
    </row>
    <row r="296" s="1" customFormat="1" ht="20" customHeight="1" spans="1:10">
      <c r="A296" s="10">
        <v>294</v>
      </c>
      <c r="B296" s="11" t="s">
        <v>721</v>
      </c>
      <c r="C296" s="10" t="s">
        <v>754</v>
      </c>
      <c r="D296" s="10" t="s">
        <v>755</v>
      </c>
      <c r="E296" s="10" t="s">
        <v>752</v>
      </c>
      <c r="F296" s="10" t="s">
        <v>753</v>
      </c>
      <c r="G296" s="10" t="s">
        <v>276</v>
      </c>
      <c r="H296" s="10" t="s">
        <v>19</v>
      </c>
      <c r="I296" s="10" t="s">
        <v>18</v>
      </c>
      <c r="J296" s="10" t="s">
        <v>19</v>
      </c>
    </row>
    <row r="297" s="1" customFormat="1" ht="20" customHeight="1" spans="1:10">
      <c r="A297" s="10">
        <v>295</v>
      </c>
      <c r="B297" s="11" t="s">
        <v>721</v>
      </c>
      <c r="C297" s="10" t="s">
        <v>756</v>
      </c>
      <c r="D297" s="10" t="s">
        <v>338</v>
      </c>
      <c r="E297" s="10" t="s">
        <v>752</v>
      </c>
      <c r="F297" s="10" t="s">
        <v>753</v>
      </c>
      <c r="G297" s="10" t="s">
        <v>276</v>
      </c>
      <c r="H297" s="10" t="s">
        <v>19</v>
      </c>
      <c r="I297" s="10" t="s">
        <v>18</v>
      </c>
      <c r="J297" s="10" t="s">
        <v>19</v>
      </c>
    </row>
    <row r="298" s="1" customFormat="1" ht="20" customHeight="1" spans="1:10">
      <c r="A298" s="10">
        <v>296</v>
      </c>
      <c r="B298" s="11" t="s">
        <v>721</v>
      </c>
      <c r="C298" s="10" t="s">
        <v>757</v>
      </c>
      <c r="D298" s="10" t="s">
        <v>758</v>
      </c>
      <c r="E298" s="10" t="s">
        <v>752</v>
      </c>
      <c r="F298" s="10" t="s">
        <v>753</v>
      </c>
      <c r="G298" s="10" t="s">
        <v>276</v>
      </c>
      <c r="H298" s="10" t="s">
        <v>19</v>
      </c>
      <c r="I298" s="10" t="s">
        <v>18</v>
      </c>
      <c r="J298" s="10" t="s">
        <v>19</v>
      </c>
    </row>
    <row r="299" s="1" customFormat="1" ht="20" customHeight="1" spans="1:10">
      <c r="A299" s="10">
        <v>297</v>
      </c>
      <c r="B299" s="11" t="s">
        <v>721</v>
      </c>
      <c r="C299" s="10" t="s">
        <v>759</v>
      </c>
      <c r="D299" s="10" t="s">
        <v>760</v>
      </c>
      <c r="E299" s="10" t="s">
        <v>752</v>
      </c>
      <c r="F299" s="10" t="s">
        <v>753</v>
      </c>
      <c r="G299" s="10" t="s">
        <v>276</v>
      </c>
      <c r="H299" s="10" t="s">
        <v>19</v>
      </c>
      <c r="I299" s="10" t="s">
        <v>18</v>
      </c>
      <c r="J299" s="10" t="s">
        <v>19</v>
      </c>
    </row>
    <row r="300" s="1" customFormat="1" ht="20" customHeight="1" spans="1:10">
      <c r="A300" s="10">
        <v>298</v>
      </c>
      <c r="B300" s="11" t="s">
        <v>721</v>
      </c>
      <c r="C300" s="10" t="s">
        <v>761</v>
      </c>
      <c r="D300" s="10" t="s">
        <v>762</v>
      </c>
      <c r="E300" s="10" t="s">
        <v>752</v>
      </c>
      <c r="F300" s="10" t="s">
        <v>753</v>
      </c>
      <c r="G300" s="10" t="s">
        <v>276</v>
      </c>
      <c r="H300" s="10" t="s">
        <v>19</v>
      </c>
      <c r="I300" s="10" t="s">
        <v>18</v>
      </c>
      <c r="J300" s="10" t="s">
        <v>19</v>
      </c>
    </row>
    <row r="301" s="1" customFormat="1" ht="20" customHeight="1" spans="1:10">
      <c r="A301" s="10">
        <v>299</v>
      </c>
      <c r="B301" s="11" t="s">
        <v>721</v>
      </c>
      <c r="C301" s="10" t="s">
        <v>763</v>
      </c>
      <c r="D301" s="10" t="s">
        <v>28</v>
      </c>
      <c r="E301" s="10" t="s">
        <v>752</v>
      </c>
      <c r="F301" s="10" t="s">
        <v>753</v>
      </c>
      <c r="G301" s="10" t="s">
        <v>276</v>
      </c>
      <c r="H301" s="10" t="s">
        <v>19</v>
      </c>
      <c r="I301" s="10" t="s">
        <v>18</v>
      </c>
      <c r="J301" s="10" t="s">
        <v>19</v>
      </c>
    </row>
    <row r="302" s="1" customFormat="1" ht="20" customHeight="1" spans="1:10">
      <c r="A302" s="10">
        <v>300</v>
      </c>
      <c r="B302" s="11" t="s">
        <v>721</v>
      </c>
      <c r="C302" s="10" t="s">
        <v>764</v>
      </c>
      <c r="D302" s="10" t="s">
        <v>765</v>
      </c>
      <c r="E302" s="10" t="s">
        <v>752</v>
      </c>
      <c r="F302" s="10" t="s">
        <v>753</v>
      </c>
      <c r="G302" s="10" t="s">
        <v>276</v>
      </c>
      <c r="H302" s="10" t="s">
        <v>19</v>
      </c>
      <c r="I302" s="10" t="s">
        <v>18</v>
      </c>
      <c r="J302" s="10" t="s">
        <v>19</v>
      </c>
    </row>
    <row r="303" s="1" customFormat="1" ht="20" customHeight="1" spans="1:10">
      <c r="A303" s="10">
        <v>301</v>
      </c>
      <c r="B303" s="11" t="s">
        <v>721</v>
      </c>
      <c r="C303" s="10" t="s">
        <v>766</v>
      </c>
      <c r="D303" s="10" t="s">
        <v>767</v>
      </c>
      <c r="E303" s="10" t="s">
        <v>768</v>
      </c>
      <c r="F303" s="10" t="s">
        <v>769</v>
      </c>
      <c r="G303" s="10" t="s">
        <v>276</v>
      </c>
      <c r="H303" s="10" t="s">
        <v>19</v>
      </c>
      <c r="I303" s="10" t="s">
        <v>18</v>
      </c>
      <c r="J303" s="10" t="s">
        <v>19</v>
      </c>
    </row>
    <row r="304" s="1" customFormat="1" ht="20" customHeight="1" spans="1:10">
      <c r="A304" s="10">
        <v>302</v>
      </c>
      <c r="B304" s="11" t="s">
        <v>721</v>
      </c>
      <c r="C304" s="10" t="s">
        <v>770</v>
      </c>
      <c r="D304" s="10" t="s">
        <v>771</v>
      </c>
      <c r="E304" s="10" t="s">
        <v>768</v>
      </c>
      <c r="F304" s="10" t="s">
        <v>769</v>
      </c>
      <c r="G304" s="10" t="s">
        <v>276</v>
      </c>
      <c r="H304" s="10" t="s">
        <v>19</v>
      </c>
      <c r="I304" s="10" t="s">
        <v>18</v>
      </c>
      <c r="J304" s="10" t="s">
        <v>19</v>
      </c>
    </row>
    <row r="305" s="1" customFormat="1" ht="20" customHeight="1" spans="1:10">
      <c r="A305" s="10">
        <v>303</v>
      </c>
      <c r="B305" s="11" t="s">
        <v>721</v>
      </c>
      <c r="C305" s="10" t="s">
        <v>772</v>
      </c>
      <c r="D305" s="10" t="s">
        <v>773</v>
      </c>
      <c r="E305" s="10" t="s">
        <v>768</v>
      </c>
      <c r="F305" s="10" t="s">
        <v>769</v>
      </c>
      <c r="G305" s="10" t="s">
        <v>276</v>
      </c>
      <c r="H305" s="10" t="s">
        <v>19</v>
      </c>
      <c r="I305" s="10" t="s">
        <v>18</v>
      </c>
      <c r="J305" s="10" t="s">
        <v>19</v>
      </c>
    </row>
    <row r="306" s="1" customFormat="1" ht="20" customHeight="1" spans="1:10">
      <c r="A306" s="10">
        <v>304</v>
      </c>
      <c r="B306" s="11" t="s">
        <v>721</v>
      </c>
      <c r="C306" s="10" t="s">
        <v>774</v>
      </c>
      <c r="D306" s="10" t="s">
        <v>775</v>
      </c>
      <c r="E306" s="10" t="s">
        <v>768</v>
      </c>
      <c r="F306" s="10" t="s">
        <v>769</v>
      </c>
      <c r="G306" s="10" t="s">
        <v>276</v>
      </c>
      <c r="H306" s="10" t="s">
        <v>19</v>
      </c>
      <c r="I306" s="10" t="s">
        <v>18</v>
      </c>
      <c r="J306" s="10" t="s">
        <v>19</v>
      </c>
    </row>
    <row r="307" s="1" customFormat="1" ht="20" customHeight="1" spans="1:10">
      <c r="A307" s="10">
        <v>305</v>
      </c>
      <c r="B307" s="11" t="s">
        <v>721</v>
      </c>
      <c r="C307" s="10" t="s">
        <v>776</v>
      </c>
      <c r="D307" s="10" t="s">
        <v>777</v>
      </c>
      <c r="E307" s="10" t="s">
        <v>768</v>
      </c>
      <c r="F307" s="10" t="s">
        <v>769</v>
      </c>
      <c r="G307" s="10" t="s">
        <v>276</v>
      </c>
      <c r="H307" s="10" t="s">
        <v>19</v>
      </c>
      <c r="I307" s="10" t="s">
        <v>18</v>
      </c>
      <c r="J307" s="10" t="s">
        <v>19</v>
      </c>
    </row>
    <row r="308" s="1" customFormat="1" ht="20" customHeight="1" spans="1:10">
      <c r="A308" s="10">
        <v>306</v>
      </c>
      <c r="B308" s="11" t="s">
        <v>721</v>
      </c>
      <c r="C308" s="10" t="s">
        <v>778</v>
      </c>
      <c r="D308" s="10" t="s">
        <v>779</v>
      </c>
      <c r="E308" s="10" t="s">
        <v>768</v>
      </c>
      <c r="F308" s="10" t="s">
        <v>769</v>
      </c>
      <c r="G308" s="10" t="s">
        <v>276</v>
      </c>
      <c r="H308" s="10" t="s">
        <v>19</v>
      </c>
      <c r="I308" s="10" t="s">
        <v>18</v>
      </c>
      <c r="J308" s="10" t="s">
        <v>19</v>
      </c>
    </row>
    <row r="309" s="1" customFormat="1" ht="20" customHeight="1" spans="1:10">
      <c r="A309" s="10">
        <v>307</v>
      </c>
      <c r="B309" s="11" t="s">
        <v>721</v>
      </c>
      <c r="C309" s="10" t="s">
        <v>780</v>
      </c>
      <c r="D309" s="10" t="s">
        <v>604</v>
      </c>
      <c r="E309" s="10" t="s">
        <v>768</v>
      </c>
      <c r="F309" s="10" t="s">
        <v>769</v>
      </c>
      <c r="G309" s="10" t="s">
        <v>276</v>
      </c>
      <c r="H309" s="10" t="s">
        <v>19</v>
      </c>
      <c r="I309" s="10" t="s">
        <v>18</v>
      </c>
      <c r="J309" s="10" t="s">
        <v>19</v>
      </c>
    </row>
    <row r="310" s="1" customFormat="1" ht="20" customHeight="1" spans="1:10">
      <c r="A310" s="10">
        <v>308</v>
      </c>
      <c r="B310" s="11" t="s">
        <v>721</v>
      </c>
      <c r="C310" s="10" t="s">
        <v>781</v>
      </c>
      <c r="D310" s="10" t="s">
        <v>338</v>
      </c>
      <c r="E310" s="10" t="s">
        <v>768</v>
      </c>
      <c r="F310" s="10" t="s">
        <v>769</v>
      </c>
      <c r="G310" s="10" t="s">
        <v>276</v>
      </c>
      <c r="H310" s="10" t="s">
        <v>19</v>
      </c>
      <c r="I310" s="10" t="s">
        <v>18</v>
      </c>
      <c r="J310" s="10" t="s">
        <v>19</v>
      </c>
    </row>
    <row r="311" s="1" customFormat="1" ht="20" customHeight="1" spans="1:10">
      <c r="A311" s="10">
        <v>309</v>
      </c>
      <c r="B311" s="11" t="s">
        <v>721</v>
      </c>
      <c r="C311" s="10" t="s">
        <v>782</v>
      </c>
      <c r="D311" s="10" t="s">
        <v>338</v>
      </c>
      <c r="E311" s="10" t="s">
        <v>783</v>
      </c>
      <c r="F311" s="10" t="s">
        <v>784</v>
      </c>
      <c r="G311" s="10" t="s">
        <v>276</v>
      </c>
      <c r="H311" s="10" t="s">
        <v>19</v>
      </c>
      <c r="I311" s="10" t="s">
        <v>18</v>
      </c>
      <c r="J311" s="10" t="s">
        <v>19</v>
      </c>
    </row>
    <row r="312" s="1" customFormat="1" ht="20" customHeight="1" spans="1:10">
      <c r="A312" s="10">
        <v>310</v>
      </c>
      <c r="B312" s="11" t="s">
        <v>721</v>
      </c>
      <c r="C312" s="10" t="s">
        <v>785</v>
      </c>
      <c r="D312" s="10" t="s">
        <v>777</v>
      </c>
      <c r="E312" s="10" t="s">
        <v>783</v>
      </c>
      <c r="F312" s="10" t="s">
        <v>784</v>
      </c>
      <c r="G312" s="10" t="s">
        <v>276</v>
      </c>
      <c r="H312" s="10" t="s">
        <v>19</v>
      </c>
      <c r="I312" s="10" t="s">
        <v>18</v>
      </c>
      <c r="J312" s="10" t="s">
        <v>19</v>
      </c>
    </row>
    <row r="313" s="1" customFormat="1" ht="20" customHeight="1" spans="1:10">
      <c r="A313" s="10">
        <v>311</v>
      </c>
      <c r="B313" s="11" t="s">
        <v>721</v>
      </c>
      <c r="C313" s="10" t="s">
        <v>786</v>
      </c>
      <c r="D313" s="10" t="s">
        <v>429</v>
      </c>
      <c r="E313" s="10" t="s">
        <v>787</v>
      </c>
      <c r="F313" s="10" t="s">
        <v>788</v>
      </c>
      <c r="G313" s="10" t="s">
        <v>276</v>
      </c>
      <c r="H313" s="10" t="s">
        <v>19</v>
      </c>
      <c r="I313" s="10" t="s">
        <v>18</v>
      </c>
      <c r="J313" s="10" t="s">
        <v>19</v>
      </c>
    </row>
    <row r="314" s="1" customFormat="1" ht="20" customHeight="1" spans="1:10">
      <c r="A314" s="10">
        <v>312</v>
      </c>
      <c r="B314" s="11" t="s">
        <v>721</v>
      </c>
      <c r="C314" s="10" t="s">
        <v>789</v>
      </c>
      <c r="D314" s="10" t="s">
        <v>364</v>
      </c>
      <c r="E314" s="10" t="s">
        <v>787</v>
      </c>
      <c r="F314" s="10" t="s">
        <v>788</v>
      </c>
      <c r="G314" s="10" t="s">
        <v>276</v>
      </c>
      <c r="H314" s="10" t="s">
        <v>19</v>
      </c>
      <c r="I314" s="10" t="s">
        <v>18</v>
      </c>
      <c r="J314" s="10" t="s">
        <v>19</v>
      </c>
    </row>
    <row r="315" s="1" customFormat="1" ht="20" customHeight="1" spans="1:10">
      <c r="A315" s="10">
        <v>313</v>
      </c>
      <c r="B315" s="11" t="s">
        <v>721</v>
      </c>
      <c r="C315" s="10" t="s">
        <v>790</v>
      </c>
      <c r="D315" s="10" t="s">
        <v>791</v>
      </c>
      <c r="E315" s="10" t="s">
        <v>787</v>
      </c>
      <c r="F315" s="10" t="s">
        <v>788</v>
      </c>
      <c r="G315" s="10" t="s">
        <v>276</v>
      </c>
      <c r="H315" s="10" t="s">
        <v>19</v>
      </c>
      <c r="I315" s="10" t="s">
        <v>18</v>
      </c>
      <c r="J315" s="10" t="s">
        <v>19</v>
      </c>
    </row>
    <row r="316" s="1" customFormat="1" ht="20" customHeight="1" spans="1:10">
      <c r="A316" s="10">
        <v>314</v>
      </c>
      <c r="B316" s="11" t="s">
        <v>721</v>
      </c>
      <c r="C316" s="10" t="s">
        <v>792</v>
      </c>
      <c r="D316" s="10" t="s">
        <v>793</v>
      </c>
      <c r="E316" s="10" t="s">
        <v>787</v>
      </c>
      <c r="F316" s="10" t="s">
        <v>788</v>
      </c>
      <c r="G316" s="10" t="s">
        <v>276</v>
      </c>
      <c r="H316" s="10" t="s">
        <v>19</v>
      </c>
      <c r="I316" s="10" t="s">
        <v>18</v>
      </c>
      <c r="J316" s="10" t="s">
        <v>19</v>
      </c>
    </row>
    <row r="317" s="1" customFormat="1" ht="20" customHeight="1" spans="1:10">
      <c r="A317" s="10">
        <v>315</v>
      </c>
      <c r="B317" s="11" t="s">
        <v>721</v>
      </c>
      <c r="C317" s="10" t="s">
        <v>794</v>
      </c>
      <c r="D317" s="10" t="s">
        <v>795</v>
      </c>
      <c r="E317" s="10" t="s">
        <v>787</v>
      </c>
      <c r="F317" s="10" t="s">
        <v>788</v>
      </c>
      <c r="G317" s="10" t="s">
        <v>276</v>
      </c>
      <c r="H317" s="10" t="s">
        <v>19</v>
      </c>
      <c r="I317" s="10" t="s">
        <v>18</v>
      </c>
      <c r="J317" s="10" t="s">
        <v>19</v>
      </c>
    </row>
    <row r="318" s="1" customFormat="1" ht="20" customHeight="1" spans="1:10">
      <c r="A318" s="10">
        <v>316</v>
      </c>
      <c r="B318" s="11" t="s">
        <v>721</v>
      </c>
      <c r="C318" s="10" t="s">
        <v>796</v>
      </c>
      <c r="D318" s="10" t="s">
        <v>592</v>
      </c>
      <c r="E318" s="10" t="s">
        <v>787</v>
      </c>
      <c r="F318" s="10" t="s">
        <v>788</v>
      </c>
      <c r="G318" s="10" t="s">
        <v>276</v>
      </c>
      <c r="H318" s="10" t="s">
        <v>19</v>
      </c>
      <c r="I318" s="10" t="s">
        <v>18</v>
      </c>
      <c r="J318" s="10" t="s">
        <v>19</v>
      </c>
    </row>
    <row r="319" s="1" customFormat="1" ht="20" customHeight="1" spans="1:10">
      <c r="A319" s="10">
        <v>317</v>
      </c>
      <c r="B319" s="11" t="s">
        <v>721</v>
      </c>
      <c r="C319" s="10" t="s">
        <v>797</v>
      </c>
      <c r="D319" s="10" t="s">
        <v>798</v>
      </c>
      <c r="E319" s="10" t="s">
        <v>787</v>
      </c>
      <c r="F319" s="10" t="s">
        <v>788</v>
      </c>
      <c r="G319" s="10" t="s">
        <v>276</v>
      </c>
      <c r="H319" s="10" t="s">
        <v>19</v>
      </c>
      <c r="I319" s="10" t="s">
        <v>18</v>
      </c>
      <c r="J319" s="10" t="s">
        <v>19</v>
      </c>
    </row>
    <row r="320" s="1" customFormat="1" ht="20" customHeight="1" spans="1:10">
      <c r="A320" s="10">
        <v>318</v>
      </c>
      <c r="B320" s="11" t="s">
        <v>721</v>
      </c>
      <c r="C320" s="10" t="s">
        <v>799</v>
      </c>
      <c r="D320" s="10" t="s">
        <v>750</v>
      </c>
      <c r="E320" s="10" t="s">
        <v>787</v>
      </c>
      <c r="F320" s="10" t="s">
        <v>788</v>
      </c>
      <c r="G320" s="10" t="s">
        <v>276</v>
      </c>
      <c r="H320" s="10" t="s">
        <v>19</v>
      </c>
      <c r="I320" s="10" t="s">
        <v>18</v>
      </c>
      <c r="J320" s="10" t="s">
        <v>19</v>
      </c>
    </row>
    <row r="321" s="1" customFormat="1" ht="20" customHeight="1" spans="1:10">
      <c r="A321" s="10">
        <v>319</v>
      </c>
      <c r="B321" s="11" t="s">
        <v>800</v>
      </c>
      <c r="C321" s="10" t="s">
        <v>801</v>
      </c>
      <c r="D321" s="10" t="s">
        <v>468</v>
      </c>
      <c r="E321" s="10" t="s">
        <v>802</v>
      </c>
      <c r="F321" s="10" t="s">
        <v>803</v>
      </c>
      <c r="G321" s="10" t="s">
        <v>276</v>
      </c>
      <c r="H321" s="10" t="s">
        <v>19</v>
      </c>
      <c r="I321" s="10" t="s">
        <v>18</v>
      </c>
      <c r="J321" s="10" t="s">
        <v>19</v>
      </c>
    </row>
    <row r="322" s="1" customFormat="1" ht="20" customHeight="1" spans="1:10">
      <c r="A322" s="10">
        <v>320</v>
      </c>
      <c r="B322" s="11" t="s">
        <v>800</v>
      </c>
      <c r="C322" s="10" t="s">
        <v>804</v>
      </c>
      <c r="D322" s="10" t="s">
        <v>105</v>
      </c>
      <c r="E322" s="10" t="s">
        <v>802</v>
      </c>
      <c r="F322" s="10" t="s">
        <v>803</v>
      </c>
      <c r="G322" s="10" t="s">
        <v>276</v>
      </c>
      <c r="H322" s="10" t="s">
        <v>19</v>
      </c>
      <c r="I322" s="10" t="s">
        <v>18</v>
      </c>
      <c r="J322" s="10" t="s">
        <v>19</v>
      </c>
    </row>
    <row r="323" s="1" customFormat="1" ht="20" customHeight="1" spans="1:10">
      <c r="A323" s="10">
        <v>321</v>
      </c>
      <c r="B323" s="11" t="s">
        <v>800</v>
      </c>
      <c r="C323" s="10" t="s">
        <v>805</v>
      </c>
      <c r="D323" s="10" t="s">
        <v>448</v>
      </c>
      <c r="E323" s="10" t="s">
        <v>806</v>
      </c>
      <c r="F323" s="10" t="s">
        <v>807</v>
      </c>
      <c r="G323" s="10" t="s">
        <v>276</v>
      </c>
      <c r="H323" s="10" t="s">
        <v>19</v>
      </c>
      <c r="I323" s="10" t="s">
        <v>18</v>
      </c>
      <c r="J323" s="10" t="s">
        <v>19</v>
      </c>
    </row>
    <row r="324" s="1" customFormat="1" ht="20" customHeight="1" spans="1:10">
      <c r="A324" s="10">
        <v>322</v>
      </c>
      <c r="B324" s="11" t="s">
        <v>800</v>
      </c>
      <c r="C324" s="10" t="s">
        <v>808</v>
      </c>
      <c r="D324" s="10" t="s">
        <v>338</v>
      </c>
      <c r="E324" s="10" t="s">
        <v>806</v>
      </c>
      <c r="F324" s="10" t="s">
        <v>807</v>
      </c>
      <c r="G324" s="10" t="s">
        <v>276</v>
      </c>
      <c r="H324" s="10" t="s">
        <v>19</v>
      </c>
      <c r="I324" s="10" t="s">
        <v>18</v>
      </c>
      <c r="J324" s="10" t="s">
        <v>19</v>
      </c>
    </row>
    <row r="325" s="1" customFormat="1" ht="20" customHeight="1" spans="1:10">
      <c r="A325" s="10">
        <v>323</v>
      </c>
      <c r="B325" s="11" t="s">
        <v>11</v>
      </c>
      <c r="C325" s="10" t="s">
        <v>809</v>
      </c>
      <c r="D325" s="10" t="s">
        <v>311</v>
      </c>
      <c r="E325" s="10" t="s">
        <v>810</v>
      </c>
      <c r="F325" s="10" t="s">
        <v>811</v>
      </c>
      <c r="G325" s="10" t="s">
        <v>276</v>
      </c>
      <c r="H325" s="10" t="s">
        <v>19</v>
      </c>
      <c r="I325" s="10" t="s">
        <v>18</v>
      </c>
      <c r="J325" s="10" t="s">
        <v>19</v>
      </c>
    </row>
    <row r="326" s="1" customFormat="1" ht="20" customHeight="1" spans="1:10">
      <c r="A326" s="10">
        <v>324</v>
      </c>
      <c r="B326" s="11" t="s">
        <v>107</v>
      </c>
      <c r="C326" s="10" t="s">
        <v>812</v>
      </c>
      <c r="D326" s="10" t="s">
        <v>280</v>
      </c>
      <c r="E326" s="10" t="s">
        <v>813</v>
      </c>
      <c r="F326" s="10" t="s">
        <v>814</v>
      </c>
      <c r="G326" s="10" t="s">
        <v>276</v>
      </c>
      <c r="H326" s="10" t="s">
        <v>19</v>
      </c>
      <c r="I326" s="10" t="s">
        <v>18</v>
      </c>
      <c r="J326" s="10" t="s">
        <v>19</v>
      </c>
    </row>
    <row r="327" s="1" customFormat="1" ht="20" customHeight="1" spans="1:10">
      <c r="A327" s="10">
        <v>325</v>
      </c>
      <c r="B327" s="11" t="s">
        <v>107</v>
      </c>
      <c r="C327" s="10" t="s">
        <v>815</v>
      </c>
      <c r="D327" s="10" t="s">
        <v>816</v>
      </c>
      <c r="E327" s="10" t="s">
        <v>817</v>
      </c>
      <c r="F327" s="10" t="s">
        <v>818</v>
      </c>
      <c r="G327" s="10" t="s">
        <v>276</v>
      </c>
      <c r="H327" s="10" t="s">
        <v>19</v>
      </c>
      <c r="I327" s="10" t="s">
        <v>18</v>
      </c>
      <c r="J327" s="10" t="s">
        <v>19</v>
      </c>
    </row>
    <row r="328" s="1" customFormat="1" ht="20" customHeight="1" spans="1:10">
      <c r="A328" s="10">
        <v>326</v>
      </c>
      <c r="B328" s="11" t="s">
        <v>154</v>
      </c>
      <c r="C328" s="10" t="s">
        <v>819</v>
      </c>
      <c r="D328" s="10" t="s">
        <v>820</v>
      </c>
      <c r="E328" s="10" t="s">
        <v>535</v>
      </c>
      <c r="F328" s="10" t="s">
        <v>536</v>
      </c>
      <c r="G328" s="10" t="s">
        <v>276</v>
      </c>
      <c r="H328" s="10" t="s">
        <v>19</v>
      </c>
      <c r="I328" s="10" t="s">
        <v>18</v>
      </c>
      <c r="J328" s="10" t="s">
        <v>19</v>
      </c>
    </row>
    <row r="329" s="1" customFormat="1" ht="20" customHeight="1" spans="1:10">
      <c r="A329" s="10">
        <v>327</v>
      </c>
      <c r="B329" s="11" t="s">
        <v>20</v>
      </c>
      <c r="C329" s="10" t="s">
        <v>821</v>
      </c>
      <c r="D329" s="10" t="s">
        <v>129</v>
      </c>
      <c r="E329" s="10" t="s">
        <v>822</v>
      </c>
      <c r="F329" s="10" t="s">
        <v>823</v>
      </c>
      <c r="G329" s="10" t="s">
        <v>276</v>
      </c>
      <c r="H329" s="10" t="s">
        <v>19</v>
      </c>
      <c r="I329" s="10" t="s">
        <v>18</v>
      </c>
      <c r="J329" s="10" t="s">
        <v>19</v>
      </c>
    </row>
    <row r="330" s="1" customFormat="1" ht="20" customHeight="1" spans="1:10">
      <c r="A330" s="10">
        <v>328</v>
      </c>
      <c r="B330" s="11" t="s">
        <v>721</v>
      </c>
      <c r="C330" s="10" t="s">
        <v>824</v>
      </c>
      <c r="D330" s="10" t="s">
        <v>825</v>
      </c>
      <c r="E330" s="10" t="s">
        <v>826</v>
      </c>
      <c r="F330" s="10" t="s">
        <v>827</v>
      </c>
      <c r="G330" s="10" t="s">
        <v>276</v>
      </c>
      <c r="H330" s="10" t="s">
        <v>19</v>
      </c>
      <c r="I330" s="10" t="s">
        <v>18</v>
      </c>
      <c r="J330" s="10" t="s">
        <v>19</v>
      </c>
    </row>
    <row r="331" s="1" customFormat="1" ht="20" customHeight="1" spans="1:10">
      <c r="A331" s="10">
        <v>329</v>
      </c>
      <c r="B331" s="11" t="s">
        <v>148</v>
      </c>
      <c r="C331" s="10" t="s">
        <v>828</v>
      </c>
      <c r="D331" s="10" t="s">
        <v>382</v>
      </c>
      <c r="E331" s="10" t="s">
        <v>829</v>
      </c>
      <c r="F331" s="10" t="s">
        <v>830</v>
      </c>
      <c r="G331" s="10" t="s">
        <v>276</v>
      </c>
      <c r="H331" s="10" t="s">
        <v>19</v>
      </c>
      <c r="I331" s="10" t="s">
        <v>18</v>
      </c>
      <c r="J331" s="10" t="s">
        <v>19</v>
      </c>
    </row>
    <row r="332" s="1" customFormat="1" ht="20" customHeight="1" spans="1:10">
      <c r="A332" s="10">
        <v>330</v>
      </c>
      <c r="B332" s="11" t="s">
        <v>831</v>
      </c>
      <c r="C332" s="10" t="s">
        <v>832</v>
      </c>
      <c r="D332" s="10" t="s">
        <v>404</v>
      </c>
      <c r="E332" s="10" t="s">
        <v>833</v>
      </c>
      <c r="F332" s="10" t="s">
        <v>834</v>
      </c>
      <c r="G332" s="10" t="s">
        <v>276</v>
      </c>
      <c r="H332" s="10" t="s">
        <v>19</v>
      </c>
      <c r="I332" s="10" t="s">
        <v>18</v>
      </c>
      <c r="J332" s="10" t="s">
        <v>19</v>
      </c>
    </row>
    <row r="333" s="1" customFormat="1" ht="20" customHeight="1" spans="1:10">
      <c r="A333" s="10">
        <v>331</v>
      </c>
      <c r="B333" s="11" t="s">
        <v>831</v>
      </c>
      <c r="C333" s="10" t="s">
        <v>835</v>
      </c>
      <c r="D333" s="10" t="s">
        <v>92</v>
      </c>
      <c r="E333" s="10" t="s">
        <v>833</v>
      </c>
      <c r="F333" s="10" t="s">
        <v>834</v>
      </c>
      <c r="G333" s="10" t="s">
        <v>276</v>
      </c>
      <c r="H333" s="10" t="s">
        <v>19</v>
      </c>
      <c r="I333" s="10" t="s">
        <v>18</v>
      </c>
      <c r="J333" s="10" t="s">
        <v>19</v>
      </c>
    </row>
    <row r="334" s="1" customFormat="1" ht="20" customHeight="1" spans="1:10">
      <c r="A334" s="10">
        <v>332</v>
      </c>
      <c r="B334" s="11" t="s">
        <v>62</v>
      </c>
      <c r="C334" s="10" t="s">
        <v>836</v>
      </c>
      <c r="D334" s="10" t="s">
        <v>429</v>
      </c>
      <c r="E334" s="10" t="s">
        <v>837</v>
      </c>
      <c r="F334" s="10" t="s">
        <v>838</v>
      </c>
      <c r="G334" s="10" t="s">
        <v>276</v>
      </c>
      <c r="H334" s="10" t="s">
        <v>19</v>
      </c>
      <c r="I334" s="10" t="s">
        <v>18</v>
      </c>
      <c r="J334" s="10" t="s">
        <v>19</v>
      </c>
    </row>
    <row r="335" s="1" customFormat="1" ht="20" customHeight="1" spans="1:10">
      <c r="A335" s="10">
        <v>333</v>
      </c>
      <c r="B335" s="11" t="s">
        <v>159</v>
      </c>
      <c r="C335" s="10" t="s">
        <v>839</v>
      </c>
      <c r="D335" s="10" t="s">
        <v>311</v>
      </c>
      <c r="E335" s="10" t="s">
        <v>609</v>
      </c>
      <c r="F335" s="10" t="s">
        <v>610</v>
      </c>
      <c r="G335" s="10" t="s">
        <v>276</v>
      </c>
      <c r="H335" s="10" t="s">
        <v>19</v>
      </c>
      <c r="I335" s="10" t="s">
        <v>18</v>
      </c>
      <c r="J335" s="10" t="s">
        <v>19</v>
      </c>
    </row>
    <row r="336" s="1" customFormat="1" ht="20" customHeight="1" spans="1:10">
      <c r="A336" s="10">
        <v>334</v>
      </c>
      <c r="B336" s="11" t="s">
        <v>154</v>
      </c>
      <c r="C336" s="10" t="s">
        <v>840</v>
      </c>
      <c r="D336" s="10" t="s">
        <v>841</v>
      </c>
      <c r="E336" s="10" t="s">
        <v>247</v>
      </c>
      <c r="F336" s="10" t="s">
        <v>248</v>
      </c>
      <c r="G336" s="10" t="s">
        <v>276</v>
      </c>
      <c r="H336" s="10" t="s">
        <v>19</v>
      </c>
      <c r="I336" s="10" t="s">
        <v>18</v>
      </c>
      <c r="J336" s="10" t="s">
        <v>19</v>
      </c>
    </row>
    <row r="337" s="1" customFormat="1" ht="20" customHeight="1" spans="1:10">
      <c r="A337" s="10">
        <v>335</v>
      </c>
      <c r="B337" s="11" t="s">
        <v>154</v>
      </c>
      <c r="C337" s="10" t="s">
        <v>842</v>
      </c>
      <c r="D337" s="10" t="s">
        <v>843</v>
      </c>
      <c r="E337" s="10" t="s">
        <v>247</v>
      </c>
      <c r="F337" s="10" t="s">
        <v>248</v>
      </c>
      <c r="G337" s="10" t="s">
        <v>276</v>
      </c>
      <c r="H337" s="10" t="s">
        <v>19</v>
      </c>
      <c r="I337" s="10" t="s">
        <v>18</v>
      </c>
      <c r="J337" s="10" t="s">
        <v>19</v>
      </c>
    </row>
    <row r="338" s="1" customFormat="1" ht="20" customHeight="1" spans="1:10">
      <c r="A338" s="10">
        <v>336</v>
      </c>
      <c r="B338" s="11" t="s">
        <v>159</v>
      </c>
      <c r="C338" s="10" t="s">
        <v>844</v>
      </c>
      <c r="D338" s="10" t="s">
        <v>280</v>
      </c>
      <c r="E338" s="10" t="s">
        <v>845</v>
      </c>
      <c r="F338" s="10" t="s">
        <v>846</v>
      </c>
      <c r="G338" s="10" t="s">
        <v>276</v>
      </c>
      <c r="H338" s="10" t="s">
        <v>19</v>
      </c>
      <c r="I338" s="10" t="s">
        <v>18</v>
      </c>
      <c r="J338" s="10" t="s">
        <v>19</v>
      </c>
    </row>
    <row r="339" s="1" customFormat="1" ht="20" customHeight="1" spans="1:10">
      <c r="A339" s="10">
        <v>337</v>
      </c>
      <c r="B339" s="11" t="s">
        <v>159</v>
      </c>
      <c r="C339" s="10" t="s">
        <v>847</v>
      </c>
      <c r="D339" s="10" t="s">
        <v>464</v>
      </c>
      <c r="E339" s="10" t="s">
        <v>845</v>
      </c>
      <c r="F339" s="10" t="s">
        <v>846</v>
      </c>
      <c r="G339" s="10" t="s">
        <v>276</v>
      </c>
      <c r="H339" s="10" t="s">
        <v>19</v>
      </c>
      <c r="I339" s="10" t="s">
        <v>18</v>
      </c>
      <c r="J339" s="10" t="s">
        <v>19</v>
      </c>
    </row>
    <row r="340" s="1" customFormat="1" ht="20" customHeight="1" spans="1:10">
      <c r="A340" s="10">
        <v>338</v>
      </c>
      <c r="B340" s="11" t="s">
        <v>159</v>
      </c>
      <c r="C340" s="10" t="s">
        <v>848</v>
      </c>
      <c r="D340" s="10" t="s">
        <v>849</v>
      </c>
      <c r="E340" s="10" t="s">
        <v>850</v>
      </c>
      <c r="F340" s="10" t="s">
        <v>851</v>
      </c>
      <c r="G340" s="10" t="s">
        <v>276</v>
      </c>
      <c r="H340" s="10" t="s">
        <v>19</v>
      </c>
      <c r="I340" s="10" t="s">
        <v>18</v>
      </c>
      <c r="J340" s="10" t="s">
        <v>19</v>
      </c>
    </row>
    <row r="341" s="1" customFormat="1" ht="20" customHeight="1" spans="1:10">
      <c r="A341" s="10">
        <v>339</v>
      </c>
      <c r="B341" s="11" t="s">
        <v>159</v>
      </c>
      <c r="C341" s="10" t="s">
        <v>852</v>
      </c>
      <c r="D341" s="10" t="s">
        <v>853</v>
      </c>
      <c r="E341" s="10" t="s">
        <v>850</v>
      </c>
      <c r="F341" s="10" t="s">
        <v>851</v>
      </c>
      <c r="G341" s="10" t="s">
        <v>276</v>
      </c>
      <c r="H341" s="10" t="s">
        <v>19</v>
      </c>
      <c r="I341" s="10" t="s">
        <v>18</v>
      </c>
      <c r="J341" s="10" t="s">
        <v>19</v>
      </c>
    </row>
    <row r="342" s="1" customFormat="1" ht="20" customHeight="1" spans="1:10">
      <c r="A342" s="10">
        <v>340</v>
      </c>
      <c r="B342" s="11" t="s">
        <v>159</v>
      </c>
      <c r="C342" s="10" t="s">
        <v>854</v>
      </c>
      <c r="D342" s="10" t="s">
        <v>338</v>
      </c>
      <c r="E342" s="10" t="s">
        <v>850</v>
      </c>
      <c r="F342" s="10" t="s">
        <v>851</v>
      </c>
      <c r="G342" s="10" t="s">
        <v>276</v>
      </c>
      <c r="H342" s="10" t="s">
        <v>19</v>
      </c>
      <c r="I342" s="10" t="s">
        <v>18</v>
      </c>
      <c r="J342" s="10" t="s">
        <v>19</v>
      </c>
    </row>
    <row r="343" s="1" customFormat="1" ht="20" customHeight="1" spans="1:10">
      <c r="A343" s="10">
        <v>341</v>
      </c>
      <c r="B343" s="11" t="s">
        <v>800</v>
      </c>
      <c r="C343" s="10" t="s">
        <v>855</v>
      </c>
      <c r="D343" s="10" t="s">
        <v>853</v>
      </c>
      <c r="E343" s="10" t="s">
        <v>856</v>
      </c>
      <c r="F343" s="10" t="s">
        <v>857</v>
      </c>
      <c r="G343" s="10" t="s">
        <v>276</v>
      </c>
      <c r="H343" s="10" t="s">
        <v>19</v>
      </c>
      <c r="I343" s="10" t="s">
        <v>18</v>
      </c>
      <c r="J343" s="10" t="s">
        <v>19</v>
      </c>
    </row>
    <row r="344" s="1" customFormat="1" ht="20" customHeight="1" spans="1:10">
      <c r="A344" s="10">
        <v>342</v>
      </c>
      <c r="B344" s="10" t="s">
        <v>42</v>
      </c>
      <c r="C344" s="10" t="s">
        <v>858</v>
      </c>
      <c r="D344" s="10" t="s">
        <v>859</v>
      </c>
      <c r="E344" s="10" t="s">
        <v>860</v>
      </c>
      <c r="F344" s="10" t="s">
        <v>861</v>
      </c>
      <c r="G344" s="10" t="s">
        <v>276</v>
      </c>
      <c r="H344" s="10" t="s">
        <v>19</v>
      </c>
      <c r="I344" s="10" t="s">
        <v>48</v>
      </c>
      <c r="J344" s="10" t="s">
        <v>19</v>
      </c>
    </row>
    <row r="345" s="1" customFormat="1" ht="20" customHeight="1" spans="1:10">
      <c r="A345" s="10">
        <v>343</v>
      </c>
      <c r="B345" s="10" t="s">
        <v>42</v>
      </c>
      <c r="C345" s="10" t="s">
        <v>862</v>
      </c>
      <c r="D345" s="10" t="s">
        <v>863</v>
      </c>
      <c r="E345" s="10" t="s">
        <v>864</v>
      </c>
      <c r="F345" s="10" t="s">
        <v>865</v>
      </c>
      <c r="G345" s="10" t="s">
        <v>276</v>
      </c>
      <c r="H345" s="10" t="s">
        <v>19</v>
      </c>
      <c r="I345" s="10" t="s">
        <v>48</v>
      </c>
      <c r="J345" s="10" t="s">
        <v>19</v>
      </c>
    </row>
    <row r="346" s="1" customFormat="1" ht="20" customHeight="1" spans="1:10">
      <c r="A346" s="10">
        <v>344</v>
      </c>
      <c r="B346" s="10" t="s">
        <v>42</v>
      </c>
      <c r="C346" s="10" t="s">
        <v>866</v>
      </c>
      <c r="D346" s="10" t="s">
        <v>92</v>
      </c>
      <c r="E346" s="10" t="s">
        <v>867</v>
      </c>
      <c r="F346" s="10" t="s">
        <v>868</v>
      </c>
      <c r="G346" s="10" t="s">
        <v>276</v>
      </c>
      <c r="H346" s="10" t="s">
        <v>19</v>
      </c>
      <c r="I346" s="10" t="s">
        <v>48</v>
      </c>
      <c r="J346" s="10" t="s">
        <v>19</v>
      </c>
    </row>
    <row r="347" s="1" customFormat="1" ht="20" customHeight="1" spans="1:10">
      <c r="A347" s="10">
        <v>345</v>
      </c>
      <c r="B347" s="10" t="s">
        <v>42</v>
      </c>
      <c r="C347" s="10" t="s">
        <v>869</v>
      </c>
      <c r="D347" s="10" t="s">
        <v>92</v>
      </c>
      <c r="E347" s="10" t="s">
        <v>870</v>
      </c>
      <c r="F347" s="10" t="s">
        <v>871</v>
      </c>
      <c r="G347" s="10" t="s">
        <v>276</v>
      </c>
      <c r="H347" s="10" t="s">
        <v>19</v>
      </c>
      <c r="I347" s="10" t="s">
        <v>48</v>
      </c>
      <c r="J347" s="10" t="s">
        <v>19</v>
      </c>
    </row>
    <row r="348" s="1" customFormat="1" ht="20" customHeight="1" spans="1:10">
      <c r="A348" s="10">
        <v>346</v>
      </c>
      <c r="B348" s="10" t="s">
        <v>42</v>
      </c>
      <c r="C348" s="10" t="s">
        <v>872</v>
      </c>
      <c r="D348" s="10" t="s">
        <v>246</v>
      </c>
      <c r="E348" s="10" t="s">
        <v>873</v>
      </c>
      <c r="F348" s="10" t="s">
        <v>874</v>
      </c>
      <c r="G348" s="10" t="s">
        <v>276</v>
      </c>
      <c r="H348" s="10" t="s">
        <v>19</v>
      </c>
      <c r="I348" s="10" t="s">
        <v>48</v>
      </c>
      <c r="J348" s="10" t="s">
        <v>19</v>
      </c>
    </row>
    <row r="349" s="1" customFormat="1" ht="20" customHeight="1" spans="1:10">
      <c r="A349" s="10">
        <v>347</v>
      </c>
      <c r="B349" s="10" t="s">
        <v>875</v>
      </c>
      <c r="C349" s="10" t="s">
        <v>876</v>
      </c>
      <c r="D349" s="10" t="s">
        <v>877</v>
      </c>
      <c r="E349" s="10" t="s">
        <v>878</v>
      </c>
      <c r="F349" s="10" t="s">
        <v>879</v>
      </c>
      <c r="G349" s="10" t="s">
        <v>276</v>
      </c>
      <c r="H349" s="10" t="s">
        <v>19</v>
      </c>
      <c r="I349" s="10" t="s">
        <v>48</v>
      </c>
      <c r="J349" s="10" t="s">
        <v>19</v>
      </c>
    </row>
    <row r="350" s="1" customFormat="1" ht="20" customHeight="1" spans="1:10">
      <c r="A350" s="10">
        <v>348</v>
      </c>
      <c r="B350" s="10" t="s">
        <v>875</v>
      </c>
      <c r="C350" s="10" t="s">
        <v>880</v>
      </c>
      <c r="D350" s="10" t="s">
        <v>22</v>
      </c>
      <c r="E350" s="10" t="s">
        <v>878</v>
      </c>
      <c r="F350" s="10" t="s">
        <v>879</v>
      </c>
      <c r="G350" s="10" t="s">
        <v>276</v>
      </c>
      <c r="H350" s="10" t="s">
        <v>19</v>
      </c>
      <c r="I350" s="10" t="s">
        <v>48</v>
      </c>
      <c r="J350" s="10" t="s">
        <v>19</v>
      </c>
    </row>
    <row r="351" s="1" customFormat="1" ht="20" customHeight="1" spans="1:10">
      <c r="A351" s="10">
        <v>349</v>
      </c>
      <c r="B351" s="10" t="s">
        <v>875</v>
      </c>
      <c r="C351" s="10" t="s">
        <v>881</v>
      </c>
      <c r="D351" s="10" t="s">
        <v>92</v>
      </c>
      <c r="E351" s="10" t="s">
        <v>882</v>
      </c>
      <c r="F351" s="10" t="s">
        <v>883</v>
      </c>
      <c r="G351" s="10" t="s">
        <v>276</v>
      </c>
      <c r="H351" s="10" t="s">
        <v>19</v>
      </c>
      <c r="I351" s="10" t="s">
        <v>48</v>
      </c>
      <c r="J351" s="10" t="s">
        <v>19</v>
      </c>
    </row>
    <row r="352" s="1" customFormat="1" ht="20" customHeight="1" spans="1:10">
      <c r="A352" s="10">
        <v>350</v>
      </c>
      <c r="B352" s="10" t="s">
        <v>831</v>
      </c>
      <c r="C352" s="10" t="s">
        <v>884</v>
      </c>
      <c r="D352" s="10" t="s">
        <v>404</v>
      </c>
      <c r="E352" s="10" t="s">
        <v>885</v>
      </c>
      <c r="F352" s="10" t="s">
        <v>886</v>
      </c>
      <c r="G352" s="10" t="s">
        <v>276</v>
      </c>
      <c r="H352" s="10" t="s">
        <v>19</v>
      </c>
      <c r="I352" s="10" t="s">
        <v>48</v>
      </c>
      <c r="J352" s="10" t="s">
        <v>19</v>
      </c>
    </row>
    <row r="353" s="1" customFormat="1" ht="20" customHeight="1" spans="1:10">
      <c r="A353" s="10">
        <v>351</v>
      </c>
      <c r="B353" s="10" t="s">
        <v>831</v>
      </c>
      <c r="C353" s="10" t="s">
        <v>887</v>
      </c>
      <c r="D353" s="10" t="s">
        <v>888</v>
      </c>
      <c r="E353" s="10" t="s">
        <v>889</v>
      </c>
      <c r="F353" s="10" t="s">
        <v>890</v>
      </c>
      <c r="G353" s="10" t="s">
        <v>276</v>
      </c>
      <c r="H353" s="10" t="s">
        <v>19</v>
      </c>
      <c r="I353" s="10" t="s">
        <v>48</v>
      </c>
      <c r="J353" s="10" t="s">
        <v>19</v>
      </c>
    </row>
    <row r="354" s="1" customFormat="1" ht="20" customHeight="1" spans="1:10">
      <c r="A354" s="10">
        <v>352</v>
      </c>
      <c r="B354" s="10" t="s">
        <v>62</v>
      </c>
      <c r="C354" s="10" t="s">
        <v>891</v>
      </c>
      <c r="D354" s="10" t="s">
        <v>892</v>
      </c>
      <c r="E354" s="10" t="s">
        <v>65</v>
      </c>
      <c r="F354" s="10" t="s">
        <v>66</v>
      </c>
      <c r="G354" s="10" t="s">
        <v>276</v>
      </c>
      <c r="H354" s="10" t="s">
        <v>19</v>
      </c>
      <c r="I354" s="10" t="s">
        <v>48</v>
      </c>
      <c r="J354" s="10" t="s">
        <v>19</v>
      </c>
    </row>
    <row r="355" s="1" customFormat="1" ht="20" customHeight="1" spans="1:10">
      <c r="A355" s="10">
        <v>353</v>
      </c>
      <c r="B355" s="10" t="s">
        <v>62</v>
      </c>
      <c r="C355" s="10" t="s">
        <v>893</v>
      </c>
      <c r="D355" s="10" t="s">
        <v>894</v>
      </c>
      <c r="E355" s="10" t="s">
        <v>65</v>
      </c>
      <c r="F355" s="10" t="s">
        <v>66</v>
      </c>
      <c r="G355" s="10" t="s">
        <v>276</v>
      </c>
      <c r="H355" s="10" t="s">
        <v>19</v>
      </c>
      <c r="I355" s="10" t="s">
        <v>48</v>
      </c>
      <c r="J355" s="10" t="s">
        <v>19</v>
      </c>
    </row>
    <row r="356" s="1" customFormat="1" ht="20" customHeight="1" spans="1:10">
      <c r="A356" s="10">
        <v>354</v>
      </c>
      <c r="B356" s="10" t="s">
        <v>62</v>
      </c>
      <c r="C356" s="10" t="s">
        <v>895</v>
      </c>
      <c r="D356" s="10" t="s">
        <v>896</v>
      </c>
      <c r="E356" s="10" t="s">
        <v>65</v>
      </c>
      <c r="F356" s="10" t="s">
        <v>66</v>
      </c>
      <c r="G356" s="10" t="s">
        <v>276</v>
      </c>
      <c r="H356" s="10" t="s">
        <v>19</v>
      </c>
      <c r="I356" s="10" t="s">
        <v>48</v>
      </c>
      <c r="J356" s="10" t="s">
        <v>19</v>
      </c>
    </row>
    <row r="357" s="1" customFormat="1" ht="20" customHeight="1" spans="1:10">
      <c r="A357" s="10">
        <v>355</v>
      </c>
      <c r="B357" s="10" t="s">
        <v>62</v>
      </c>
      <c r="C357" s="10" t="s">
        <v>897</v>
      </c>
      <c r="D357" s="10" t="s">
        <v>898</v>
      </c>
      <c r="E357" s="10" t="s">
        <v>65</v>
      </c>
      <c r="F357" s="10" t="s">
        <v>66</v>
      </c>
      <c r="G357" s="10" t="s">
        <v>276</v>
      </c>
      <c r="H357" s="10" t="s">
        <v>19</v>
      </c>
      <c r="I357" s="10" t="s">
        <v>48</v>
      </c>
      <c r="J357" s="10" t="s">
        <v>19</v>
      </c>
    </row>
    <row r="358" s="1" customFormat="1" ht="20" customHeight="1" spans="1:10">
      <c r="A358" s="10">
        <v>356</v>
      </c>
      <c r="B358" s="10" t="s">
        <v>62</v>
      </c>
      <c r="C358" s="10" t="s">
        <v>899</v>
      </c>
      <c r="D358" s="10" t="s">
        <v>33</v>
      </c>
      <c r="E358" s="10" t="s">
        <v>65</v>
      </c>
      <c r="F358" s="10" t="s">
        <v>66</v>
      </c>
      <c r="G358" s="10" t="s">
        <v>276</v>
      </c>
      <c r="H358" s="10" t="s">
        <v>19</v>
      </c>
      <c r="I358" s="10" t="s">
        <v>48</v>
      </c>
      <c r="J358" s="10" t="s">
        <v>19</v>
      </c>
    </row>
    <row r="359" s="1" customFormat="1" ht="20" customHeight="1" spans="1:10">
      <c r="A359" s="10">
        <v>357</v>
      </c>
      <c r="B359" s="10" t="s">
        <v>62</v>
      </c>
      <c r="C359" s="10" t="s">
        <v>900</v>
      </c>
      <c r="D359" s="10" t="s">
        <v>338</v>
      </c>
      <c r="E359" s="10" t="s">
        <v>65</v>
      </c>
      <c r="F359" s="10" t="s">
        <v>66</v>
      </c>
      <c r="G359" s="10" t="s">
        <v>276</v>
      </c>
      <c r="H359" s="10" t="s">
        <v>19</v>
      </c>
      <c r="I359" s="10" t="s">
        <v>48</v>
      </c>
      <c r="J359" s="10" t="s">
        <v>19</v>
      </c>
    </row>
    <row r="360" s="1" customFormat="1" ht="20" customHeight="1" spans="1:10">
      <c r="A360" s="10">
        <v>358</v>
      </c>
      <c r="B360" s="10" t="s">
        <v>62</v>
      </c>
      <c r="C360" s="10" t="s">
        <v>901</v>
      </c>
      <c r="D360" s="10" t="s">
        <v>448</v>
      </c>
      <c r="E360" s="10" t="s">
        <v>65</v>
      </c>
      <c r="F360" s="10" t="s">
        <v>66</v>
      </c>
      <c r="G360" s="10" t="s">
        <v>276</v>
      </c>
      <c r="H360" s="10" t="s">
        <v>19</v>
      </c>
      <c r="I360" s="10" t="s">
        <v>48</v>
      </c>
      <c r="J360" s="10" t="s">
        <v>19</v>
      </c>
    </row>
    <row r="361" s="1" customFormat="1" ht="20" customHeight="1" spans="1:10">
      <c r="A361" s="10">
        <v>359</v>
      </c>
      <c r="B361" s="10" t="s">
        <v>62</v>
      </c>
      <c r="C361" s="10" t="s">
        <v>902</v>
      </c>
      <c r="D361" s="10" t="s">
        <v>903</v>
      </c>
      <c r="E361" s="10" t="s">
        <v>65</v>
      </c>
      <c r="F361" s="10" t="s">
        <v>66</v>
      </c>
      <c r="G361" s="10" t="s">
        <v>276</v>
      </c>
      <c r="H361" s="10" t="s">
        <v>19</v>
      </c>
      <c r="I361" s="10" t="s">
        <v>48</v>
      </c>
      <c r="J361" s="10" t="s">
        <v>19</v>
      </c>
    </row>
    <row r="362" s="1" customFormat="1" ht="20" customHeight="1" spans="1:10">
      <c r="A362" s="10">
        <v>360</v>
      </c>
      <c r="B362" s="10" t="s">
        <v>62</v>
      </c>
      <c r="C362" s="10" t="s">
        <v>904</v>
      </c>
      <c r="D362" s="10" t="s">
        <v>905</v>
      </c>
      <c r="E362" s="10" t="s">
        <v>65</v>
      </c>
      <c r="F362" s="10" t="s">
        <v>66</v>
      </c>
      <c r="G362" s="10" t="s">
        <v>276</v>
      </c>
      <c r="H362" s="10" t="s">
        <v>19</v>
      </c>
      <c r="I362" s="10" t="s">
        <v>48</v>
      </c>
      <c r="J362" s="10" t="s">
        <v>19</v>
      </c>
    </row>
    <row r="363" s="1" customFormat="1" ht="20" customHeight="1" spans="1:10">
      <c r="A363" s="10">
        <v>361</v>
      </c>
      <c r="B363" s="10" t="s">
        <v>62</v>
      </c>
      <c r="C363" s="10" t="s">
        <v>906</v>
      </c>
      <c r="D363" s="10" t="s">
        <v>120</v>
      </c>
      <c r="E363" s="10" t="s">
        <v>65</v>
      </c>
      <c r="F363" s="10" t="s">
        <v>66</v>
      </c>
      <c r="G363" s="10" t="s">
        <v>276</v>
      </c>
      <c r="H363" s="10" t="s">
        <v>19</v>
      </c>
      <c r="I363" s="10" t="s">
        <v>48</v>
      </c>
      <c r="J363" s="10" t="s">
        <v>19</v>
      </c>
    </row>
    <row r="364" s="1" customFormat="1" ht="20" customHeight="1" spans="1:10">
      <c r="A364" s="10">
        <v>362</v>
      </c>
      <c r="B364" s="10" t="s">
        <v>62</v>
      </c>
      <c r="C364" s="10" t="s">
        <v>907</v>
      </c>
      <c r="D364" s="10" t="s">
        <v>908</v>
      </c>
      <c r="E364" s="10" t="s">
        <v>65</v>
      </c>
      <c r="F364" s="10" t="s">
        <v>66</v>
      </c>
      <c r="G364" s="10" t="s">
        <v>276</v>
      </c>
      <c r="H364" s="10" t="s">
        <v>19</v>
      </c>
      <c r="I364" s="10" t="s">
        <v>48</v>
      </c>
      <c r="J364" s="10" t="s">
        <v>19</v>
      </c>
    </row>
    <row r="365" s="1" customFormat="1" ht="20" customHeight="1" spans="1:10">
      <c r="A365" s="10">
        <v>363</v>
      </c>
      <c r="B365" s="10" t="s">
        <v>62</v>
      </c>
      <c r="C365" s="10" t="s">
        <v>909</v>
      </c>
      <c r="D365" s="10" t="s">
        <v>399</v>
      </c>
      <c r="E365" s="10" t="s">
        <v>65</v>
      </c>
      <c r="F365" s="10" t="s">
        <v>66</v>
      </c>
      <c r="G365" s="10" t="s">
        <v>276</v>
      </c>
      <c r="H365" s="10" t="s">
        <v>19</v>
      </c>
      <c r="I365" s="10" t="s">
        <v>48</v>
      </c>
      <c r="J365" s="10" t="s">
        <v>19</v>
      </c>
    </row>
    <row r="366" s="1" customFormat="1" ht="20" customHeight="1" spans="1:10">
      <c r="A366" s="10">
        <v>364</v>
      </c>
      <c r="B366" s="10" t="s">
        <v>62</v>
      </c>
      <c r="C366" s="10" t="s">
        <v>910</v>
      </c>
      <c r="D366" s="10" t="s">
        <v>697</v>
      </c>
      <c r="E366" s="10" t="s">
        <v>65</v>
      </c>
      <c r="F366" s="10" t="s">
        <v>66</v>
      </c>
      <c r="G366" s="10" t="s">
        <v>276</v>
      </c>
      <c r="H366" s="10" t="s">
        <v>19</v>
      </c>
      <c r="I366" s="10" t="s">
        <v>48</v>
      </c>
      <c r="J366" s="10" t="s">
        <v>19</v>
      </c>
    </row>
    <row r="367" s="1" customFormat="1" ht="20" customHeight="1" spans="1:10">
      <c r="A367" s="10">
        <v>365</v>
      </c>
      <c r="B367" s="10" t="s">
        <v>62</v>
      </c>
      <c r="C367" s="10" t="s">
        <v>911</v>
      </c>
      <c r="D367" s="10" t="s">
        <v>406</v>
      </c>
      <c r="E367" s="10" t="s">
        <v>65</v>
      </c>
      <c r="F367" s="10" t="s">
        <v>66</v>
      </c>
      <c r="G367" s="10" t="s">
        <v>276</v>
      </c>
      <c r="H367" s="10" t="s">
        <v>19</v>
      </c>
      <c r="I367" s="10" t="s">
        <v>48</v>
      </c>
      <c r="J367" s="10" t="s">
        <v>19</v>
      </c>
    </row>
    <row r="368" s="1" customFormat="1" ht="20" customHeight="1" spans="1:10">
      <c r="A368" s="10">
        <v>366</v>
      </c>
      <c r="B368" s="10" t="s">
        <v>62</v>
      </c>
      <c r="C368" s="10" t="s">
        <v>912</v>
      </c>
      <c r="D368" s="10" t="s">
        <v>913</v>
      </c>
      <c r="E368" s="10" t="s">
        <v>914</v>
      </c>
      <c r="F368" s="10" t="s">
        <v>915</v>
      </c>
      <c r="G368" s="10" t="s">
        <v>276</v>
      </c>
      <c r="H368" s="10" t="s">
        <v>19</v>
      </c>
      <c r="I368" s="10" t="s">
        <v>48</v>
      </c>
      <c r="J368" s="10" t="s">
        <v>19</v>
      </c>
    </row>
    <row r="369" s="1" customFormat="1" ht="20" customHeight="1" spans="1:10">
      <c r="A369" s="10">
        <v>367</v>
      </c>
      <c r="B369" s="10" t="s">
        <v>62</v>
      </c>
      <c r="C369" s="10" t="s">
        <v>916</v>
      </c>
      <c r="D369" s="10" t="s">
        <v>917</v>
      </c>
      <c r="E369" s="10" t="s">
        <v>914</v>
      </c>
      <c r="F369" s="10" t="s">
        <v>915</v>
      </c>
      <c r="G369" s="10" t="s">
        <v>276</v>
      </c>
      <c r="H369" s="10" t="s">
        <v>19</v>
      </c>
      <c r="I369" s="10" t="s">
        <v>48</v>
      </c>
      <c r="J369" s="10" t="s">
        <v>19</v>
      </c>
    </row>
    <row r="370" s="1" customFormat="1" ht="20" customHeight="1" spans="1:10">
      <c r="A370" s="10">
        <v>368</v>
      </c>
      <c r="B370" s="10" t="s">
        <v>62</v>
      </c>
      <c r="C370" s="10" t="s">
        <v>918</v>
      </c>
      <c r="D370" s="10" t="s">
        <v>919</v>
      </c>
      <c r="E370" s="10" t="s">
        <v>914</v>
      </c>
      <c r="F370" s="10" t="s">
        <v>915</v>
      </c>
      <c r="G370" s="10" t="s">
        <v>276</v>
      </c>
      <c r="H370" s="10" t="s">
        <v>19</v>
      </c>
      <c r="I370" s="10" t="s">
        <v>48</v>
      </c>
      <c r="J370" s="10" t="s">
        <v>19</v>
      </c>
    </row>
    <row r="371" s="1" customFormat="1" ht="20" customHeight="1" spans="1:10">
      <c r="A371" s="10">
        <v>369</v>
      </c>
      <c r="B371" s="10" t="s">
        <v>62</v>
      </c>
      <c r="C371" s="10" t="s">
        <v>920</v>
      </c>
      <c r="D371" s="10" t="s">
        <v>921</v>
      </c>
      <c r="E371" s="10" t="s">
        <v>914</v>
      </c>
      <c r="F371" s="10" t="s">
        <v>915</v>
      </c>
      <c r="G371" s="10" t="s">
        <v>276</v>
      </c>
      <c r="H371" s="10" t="s">
        <v>19</v>
      </c>
      <c r="I371" s="10" t="s">
        <v>48</v>
      </c>
      <c r="J371" s="10" t="s">
        <v>19</v>
      </c>
    </row>
    <row r="372" s="1" customFormat="1" ht="20" customHeight="1" spans="1:10">
      <c r="A372" s="10">
        <v>370</v>
      </c>
      <c r="B372" s="10" t="s">
        <v>62</v>
      </c>
      <c r="C372" s="10" t="s">
        <v>922</v>
      </c>
      <c r="D372" s="10" t="s">
        <v>923</v>
      </c>
      <c r="E372" s="10" t="s">
        <v>914</v>
      </c>
      <c r="F372" s="10" t="s">
        <v>915</v>
      </c>
      <c r="G372" s="10" t="s">
        <v>276</v>
      </c>
      <c r="H372" s="10" t="s">
        <v>19</v>
      </c>
      <c r="I372" s="10" t="s">
        <v>48</v>
      </c>
      <c r="J372" s="10" t="s">
        <v>19</v>
      </c>
    </row>
    <row r="373" s="1" customFormat="1" ht="20" customHeight="1" spans="1:10">
      <c r="A373" s="10">
        <v>371</v>
      </c>
      <c r="B373" s="10" t="s">
        <v>62</v>
      </c>
      <c r="C373" s="10" t="s">
        <v>924</v>
      </c>
      <c r="D373" s="10" t="s">
        <v>925</v>
      </c>
      <c r="E373" s="10" t="s">
        <v>914</v>
      </c>
      <c r="F373" s="10" t="s">
        <v>926</v>
      </c>
      <c r="G373" s="10" t="s">
        <v>276</v>
      </c>
      <c r="H373" s="10" t="s">
        <v>19</v>
      </c>
      <c r="I373" s="10" t="s">
        <v>48</v>
      </c>
      <c r="J373" s="10" t="s">
        <v>19</v>
      </c>
    </row>
    <row r="374" s="1" customFormat="1" ht="20" customHeight="1" spans="1:10">
      <c r="A374" s="10">
        <v>372</v>
      </c>
      <c r="B374" s="10" t="s">
        <v>62</v>
      </c>
      <c r="C374" s="10" t="s">
        <v>927</v>
      </c>
      <c r="D374" s="10" t="s">
        <v>928</v>
      </c>
      <c r="E374" s="10" t="s">
        <v>914</v>
      </c>
      <c r="F374" s="10" t="s">
        <v>926</v>
      </c>
      <c r="G374" s="10" t="s">
        <v>276</v>
      </c>
      <c r="H374" s="10" t="s">
        <v>19</v>
      </c>
      <c r="I374" s="10" t="s">
        <v>48</v>
      </c>
      <c r="J374" s="10" t="s">
        <v>19</v>
      </c>
    </row>
    <row r="375" s="1" customFormat="1" ht="20" customHeight="1" spans="1:10">
      <c r="A375" s="10">
        <v>373</v>
      </c>
      <c r="B375" s="10" t="s">
        <v>62</v>
      </c>
      <c r="C375" s="10" t="s">
        <v>929</v>
      </c>
      <c r="D375" s="10" t="s">
        <v>930</v>
      </c>
      <c r="E375" s="10" t="s">
        <v>914</v>
      </c>
      <c r="F375" s="10" t="s">
        <v>926</v>
      </c>
      <c r="G375" s="10" t="s">
        <v>276</v>
      </c>
      <c r="H375" s="10" t="s">
        <v>19</v>
      </c>
      <c r="I375" s="10" t="s">
        <v>48</v>
      </c>
      <c r="J375" s="10" t="s">
        <v>19</v>
      </c>
    </row>
    <row r="376" s="1" customFormat="1" ht="20" customHeight="1" spans="1:10">
      <c r="A376" s="10">
        <v>374</v>
      </c>
      <c r="B376" s="10" t="s">
        <v>62</v>
      </c>
      <c r="C376" s="10" t="s">
        <v>931</v>
      </c>
      <c r="D376" s="10" t="s">
        <v>932</v>
      </c>
      <c r="E376" s="10" t="s">
        <v>914</v>
      </c>
      <c r="F376" s="10" t="s">
        <v>926</v>
      </c>
      <c r="G376" s="10" t="s">
        <v>276</v>
      </c>
      <c r="H376" s="10" t="s">
        <v>19</v>
      </c>
      <c r="I376" s="10" t="s">
        <v>48</v>
      </c>
      <c r="J376" s="10" t="s">
        <v>19</v>
      </c>
    </row>
    <row r="377" s="1" customFormat="1" ht="20" customHeight="1" spans="1:10">
      <c r="A377" s="10">
        <v>375</v>
      </c>
      <c r="B377" s="10" t="s">
        <v>62</v>
      </c>
      <c r="C377" s="10" t="s">
        <v>933</v>
      </c>
      <c r="D377" s="10" t="s">
        <v>934</v>
      </c>
      <c r="E377" s="10" t="s">
        <v>914</v>
      </c>
      <c r="F377" s="10" t="s">
        <v>926</v>
      </c>
      <c r="G377" s="10" t="s">
        <v>276</v>
      </c>
      <c r="H377" s="10" t="s">
        <v>19</v>
      </c>
      <c r="I377" s="10" t="s">
        <v>48</v>
      </c>
      <c r="J377" s="10" t="s">
        <v>19</v>
      </c>
    </row>
    <row r="378" s="1" customFormat="1" ht="20" customHeight="1" spans="1:10">
      <c r="A378" s="10">
        <v>376</v>
      </c>
      <c r="B378" s="10" t="s">
        <v>62</v>
      </c>
      <c r="C378" s="10" t="s">
        <v>935</v>
      </c>
      <c r="D378" s="10" t="s">
        <v>936</v>
      </c>
      <c r="E378" s="10" t="s">
        <v>914</v>
      </c>
      <c r="F378" s="10" t="s">
        <v>937</v>
      </c>
      <c r="G378" s="10" t="s">
        <v>276</v>
      </c>
      <c r="H378" s="10" t="s">
        <v>19</v>
      </c>
      <c r="I378" s="10" t="s">
        <v>48</v>
      </c>
      <c r="J378" s="10" t="s">
        <v>19</v>
      </c>
    </row>
    <row r="379" s="1" customFormat="1" ht="20" customHeight="1" spans="1:10">
      <c r="A379" s="10">
        <v>377</v>
      </c>
      <c r="B379" s="10" t="s">
        <v>62</v>
      </c>
      <c r="C379" s="10" t="s">
        <v>938</v>
      </c>
      <c r="D379" s="10" t="s">
        <v>129</v>
      </c>
      <c r="E379" s="10" t="s">
        <v>914</v>
      </c>
      <c r="F379" s="10" t="s">
        <v>937</v>
      </c>
      <c r="G379" s="10" t="s">
        <v>276</v>
      </c>
      <c r="H379" s="10" t="s">
        <v>19</v>
      </c>
      <c r="I379" s="10" t="s">
        <v>48</v>
      </c>
      <c r="J379" s="10" t="s">
        <v>19</v>
      </c>
    </row>
    <row r="380" s="1" customFormat="1" ht="20" customHeight="1" spans="1:10">
      <c r="A380" s="10">
        <v>378</v>
      </c>
      <c r="B380" s="10" t="s">
        <v>62</v>
      </c>
      <c r="C380" s="10" t="s">
        <v>939</v>
      </c>
      <c r="D380" s="10" t="s">
        <v>940</v>
      </c>
      <c r="E380" s="10" t="s">
        <v>914</v>
      </c>
      <c r="F380" s="10" t="s">
        <v>937</v>
      </c>
      <c r="G380" s="10" t="s">
        <v>276</v>
      </c>
      <c r="H380" s="10" t="s">
        <v>19</v>
      </c>
      <c r="I380" s="10" t="s">
        <v>48</v>
      </c>
      <c r="J380" s="10" t="s">
        <v>19</v>
      </c>
    </row>
    <row r="381" s="1" customFormat="1" ht="20" customHeight="1" spans="1:10">
      <c r="A381" s="10">
        <v>379</v>
      </c>
      <c r="B381" s="10" t="s">
        <v>62</v>
      </c>
      <c r="C381" s="10" t="s">
        <v>941</v>
      </c>
      <c r="D381" s="10" t="s">
        <v>942</v>
      </c>
      <c r="E381" s="10" t="s">
        <v>914</v>
      </c>
      <c r="F381" s="10" t="s">
        <v>937</v>
      </c>
      <c r="G381" s="10" t="s">
        <v>276</v>
      </c>
      <c r="H381" s="10" t="s">
        <v>19</v>
      </c>
      <c r="I381" s="10" t="s">
        <v>48</v>
      </c>
      <c r="J381" s="10" t="s">
        <v>19</v>
      </c>
    </row>
    <row r="382" s="1" customFormat="1" ht="20" customHeight="1" spans="1:10">
      <c r="A382" s="10">
        <v>380</v>
      </c>
      <c r="B382" s="10" t="s">
        <v>62</v>
      </c>
      <c r="C382" s="10" t="s">
        <v>943</v>
      </c>
      <c r="D382" s="10" t="s">
        <v>908</v>
      </c>
      <c r="E382" s="10" t="s">
        <v>914</v>
      </c>
      <c r="F382" s="10" t="s">
        <v>944</v>
      </c>
      <c r="G382" s="10" t="s">
        <v>276</v>
      </c>
      <c r="H382" s="10" t="s">
        <v>19</v>
      </c>
      <c r="I382" s="10" t="s">
        <v>48</v>
      </c>
      <c r="J382" s="10" t="s">
        <v>19</v>
      </c>
    </row>
    <row r="383" s="1" customFormat="1" ht="20" customHeight="1" spans="1:10">
      <c r="A383" s="10">
        <v>381</v>
      </c>
      <c r="B383" s="10" t="s">
        <v>62</v>
      </c>
      <c r="C383" s="10" t="s">
        <v>945</v>
      </c>
      <c r="D383" s="10" t="s">
        <v>69</v>
      </c>
      <c r="E383" s="10" t="s">
        <v>914</v>
      </c>
      <c r="F383" s="10" t="s">
        <v>944</v>
      </c>
      <c r="G383" s="10" t="s">
        <v>276</v>
      </c>
      <c r="H383" s="10" t="s">
        <v>19</v>
      </c>
      <c r="I383" s="10" t="s">
        <v>48</v>
      </c>
      <c r="J383" s="10" t="s">
        <v>19</v>
      </c>
    </row>
    <row r="384" s="1" customFormat="1" ht="20" customHeight="1" spans="1:10">
      <c r="A384" s="10">
        <v>382</v>
      </c>
      <c r="B384" s="10" t="s">
        <v>62</v>
      </c>
      <c r="C384" s="10" t="s">
        <v>946</v>
      </c>
      <c r="D384" s="10" t="s">
        <v>120</v>
      </c>
      <c r="E384" s="10" t="s">
        <v>914</v>
      </c>
      <c r="F384" s="10" t="s">
        <v>944</v>
      </c>
      <c r="G384" s="10" t="s">
        <v>276</v>
      </c>
      <c r="H384" s="10" t="s">
        <v>19</v>
      </c>
      <c r="I384" s="10" t="s">
        <v>48</v>
      </c>
      <c r="J384" s="10" t="s">
        <v>19</v>
      </c>
    </row>
    <row r="385" s="1" customFormat="1" ht="20" customHeight="1" spans="1:10">
      <c r="A385" s="10">
        <v>383</v>
      </c>
      <c r="B385" s="10" t="s">
        <v>62</v>
      </c>
      <c r="C385" s="10" t="s">
        <v>947</v>
      </c>
      <c r="D385" s="10" t="s">
        <v>948</v>
      </c>
      <c r="E385" s="10" t="s">
        <v>914</v>
      </c>
      <c r="F385" s="10" t="s">
        <v>949</v>
      </c>
      <c r="G385" s="10" t="s">
        <v>276</v>
      </c>
      <c r="H385" s="10" t="s">
        <v>19</v>
      </c>
      <c r="I385" s="10" t="s">
        <v>48</v>
      </c>
      <c r="J385" s="10" t="s">
        <v>19</v>
      </c>
    </row>
    <row r="386" s="1" customFormat="1" ht="20" customHeight="1" spans="1:10">
      <c r="A386" s="10">
        <v>384</v>
      </c>
      <c r="B386" s="10" t="s">
        <v>62</v>
      </c>
      <c r="C386" s="10" t="s">
        <v>950</v>
      </c>
      <c r="D386" s="10" t="s">
        <v>33</v>
      </c>
      <c r="E386" s="10" t="s">
        <v>914</v>
      </c>
      <c r="F386" s="10" t="s">
        <v>949</v>
      </c>
      <c r="G386" s="10" t="s">
        <v>276</v>
      </c>
      <c r="H386" s="10" t="s">
        <v>19</v>
      </c>
      <c r="I386" s="10" t="s">
        <v>48</v>
      </c>
      <c r="J386" s="10" t="s">
        <v>19</v>
      </c>
    </row>
    <row r="387" s="1" customFormat="1" ht="20" customHeight="1" spans="1:10">
      <c r="A387" s="10">
        <v>385</v>
      </c>
      <c r="B387" s="10" t="s">
        <v>62</v>
      </c>
      <c r="C387" s="10" t="s">
        <v>951</v>
      </c>
      <c r="D387" s="10" t="s">
        <v>952</v>
      </c>
      <c r="E387" s="10" t="s">
        <v>914</v>
      </c>
      <c r="F387" s="10" t="s">
        <v>949</v>
      </c>
      <c r="G387" s="10" t="s">
        <v>276</v>
      </c>
      <c r="H387" s="10" t="s">
        <v>19</v>
      </c>
      <c r="I387" s="10" t="s">
        <v>48</v>
      </c>
      <c r="J387" s="10" t="s">
        <v>19</v>
      </c>
    </row>
    <row r="388" s="1" customFormat="1" ht="20" customHeight="1" spans="1:10">
      <c r="A388" s="10">
        <v>386</v>
      </c>
      <c r="B388" s="10" t="s">
        <v>62</v>
      </c>
      <c r="C388" s="10" t="s">
        <v>953</v>
      </c>
      <c r="D388" s="10" t="s">
        <v>448</v>
      </c>
      <c r="E388" s="10" t="s">
        <v>914</v>
      </c>
      <c r="F388" s="10" t="s">
        <v>949</v>
      </c>
      <c r="G388" s="10" t="s">
        <v>276</v>
      </c>
      <c r="H388" s="10" t="s">
        <v>19</v>
      </c>
      <c r="I388" s="10" t="s">
        <v>48</v>
      </c>
      <c r="J388" s="10" t="s">
        <v>19</v>
      </c>
    </row>
    <row r="389" s="1" customFormat="1" ht="20" customHeight="1" spans="1:10">
      <c r="A389" s="10">
        <v>387</v>
      </c>
      <c r="B389" s="10" t="s">
        <v>62</v>
      </c>
      <c r="C389" s="10" t="s">
        <v>954</v>
      </c>
      <c r="D389" s="10" t="s">
        <v>955</v>
      </c>
      <c r="E389" s="10" t="s">
        <v>914</v>
      </c>
      <c r="F389" s="10" t="s">
        <v>949</v>
      </c>
      <c r="G389" s="10" t="s">
        <v>276</v>
      </c>
      <c r="H389" s="10" t="s">
        <v>19</v>
      </c>
      <c r="I389" s="10" t="s">
        <v>48</v>
      </c>
      <c r="J389" s="10" t="s">
        <v>19</v>
      </c>
    </row>
    <row r="390" s="1" customFormat="1" ht="20" customHeight="1" spans="1:10">
      <c r="A390" s="10">
        <v>388</v>
      </c>
      <c r="B390" s="10" t="s">
        <v>62</v>
      </c>
      <c r="C390" s="10" t="s">
        <v>956</v>
      </c>
      <c r="D390" s="10" t="s">
        <v>957</v>
      </c>
      <c r="E390" s="10" t="s">
        <v>914</v>
      </c>
      <c r="F390" s="10" t="s">
        <v>949</v>
      </c>
      <c r="G390" s="10" t="s">
        <v>276</v>
      </c>
      <c r="H390" s="10" t="s">
        <v>19</v>
      </c>
      <c r="I390" s="10" t="s">
        <v>48</v>
      </c>
      <c r="J390" s="10" t="s">
        <v>19</v>
      </c>
    </row>
    <row r="391" s="1" customFormat="1" ht="20" customHeight="1" spans="1:10">
      <c r="A391" s="10">
        <v>389</v>
      </c>
      <c r="B391" s="10" t="s">
        <v>62</v>
      </c>
      <c r="C391" s="10" t="s">
        <v>958</v>
      </c>
      <c r="D391" s="10" t="s">
        <v>73</v>
      </c>
      <c r="E391" s="10" t="s">
        <v>914</v>
      </c>
      <c r="F391" s="10" t="s">
        <v>959</v>
      </c>
      <c r="G391" s="10" t="s">
        <v>276</v>
      </c>
      <c r="H391" s="10" t="s">
        <v>19</v>
      </c>
      <c r="I391" s="10" t="s">
        <v>48</v>
      </c>
      <c r="J391" s="10" t="s">
        <v>19</v>
      </c>
    </row>
    <row r="392" s="1" customFormat="1" ht="20" customHeight="1" spans="1:10">
      <c r="A392" s="10">
        <v>390</v>
      </c>
      <c r="B392" s="10" t="s">
        <v>62</v>
      </c>
      <c r="C392" s="10" t="s">
        <v>960</v>
      </c>
      <c r="D392" s="10" t="s">
        <v>105</v>
      </c>
      <c r="E392" s="10" t="s">
        <v>914</v>
      </c>
      <c r="F392" s="10" t="s">
        <v>959</v>
      </c>
      <c r="G392" s="10" t="s">
        <v>276</v>
      </c>
      <c r="H392" s="10" t="s">
        <v>19</v>
      </c>
      <c r="I392" s="10" t="s">
        <v>48</v>
      </c>
      <c r="J392" s="10" t="s">
        <v>19</v>
      </c>
    </row>
    <row r="393" s="1" customFormat="1" ht="20" customHeight="1" spans="1:10">
      <c r="A393" s="10">
        <v>391</v>
      </c>
      <c r="B393" s="10" t="s">
        <v>62</v>
      </c>
      <c r="C393" s="10" t="s">
        <v>961</v>
      </c>
      <c r="D393" s="10" t="s">
        <v>892</v>
      </c>
      <c r="E393" s="10" t="s">
        <v>914</v>
      </c>
      <c r="F393" s="10" t="s">
        <v>959</v>
      </c>
      <c r="G393" s="10" t="s">
        <v>276</v>
      </c>
      <c r="H393" s="10" t="s">
        <v>19</v>
      </c>
      <c r="I393" s="10" t="s">
        <v>48</v>
      </c>
      <c r="J393" s="10" t="s">
        <v>19</v>
      </c>
    </row>
    <row r="394" s="1" customFormat="1" ht="20" customHeight="1" spans="1:10">
      <c r="A394" s="10">
        <v>392</v>
      </c>
      <c r="B394" s="10" t="s">
        <v>62</v>
      </c>
      <c r="C394" s="10" t="s">
        <v>962</v>
      </c>
      <c r="D394" s="10" t="s">
        <v>963</v>
      </c>
      <c r="E394" s="10" t="s">
        <v>914</v>
      </c>
      <c r="F394" s="10" t="s">
        <v>959</v>
      </c>
      <c r="G394" s="10" t="s">
        <v>276</v>
      </c>
      <c r="H394" s="10" t="s">
        <v>19</v>
      </c>
      <c r="I394" s="10" t="s">
        <v>48</v>
      </c>
      <c r="J394" s="10" t="s">
        <v>19</v>
      </c>
    </row>
    <row r="395" s="1" customFormat="1" ht="20" customHeight="1" spans="1:10">
      <c r="A395" s="10">
        <v>393</v>
      </c>
      <c r="B395" s="10" t="s">
        <v>62</v>
      </c>
      <c r="C395" s="10" t="s">
        <v>964</v>
      </c>
      <c r="D395" s="10" t="s">
        <v>942</v>
      </c>
      <c r="E395" s="10" t="s">
        <v>914</v>
      </c>
      <c r="F395" s="10" t="s">
        <v>959</v>
      </c>
      <c r="G395" s="10" t="s">
        <v>276</v>
      </c>
      <c r="H395" s="10" t="s">
        <v>19</v>
      </c>
      <c r="I395" s="10" t="s">
        <v>48</v>
      </c>
      <c r="J395" s="10" t="s">
        <v>19</v>
      </c>
    </row>
    <row r="396" s="1" customFormat="1" ht="20" customHeight="1" spans="1:10">
      <c r="A396" s="10">
        <v>394</v>
      </c>
      <c r="B396" s="10" t="s">
        <v>62</v>
      </c>
      <c r="C396" s="10" t="s">
        <v>965</v>
      </c>
      <c r="D396" s="10" t="s">
        <v>966</v>
      </c>
      <c r="E396" s="10" t="s">
        <v>914</v>
      </c>
      <c r="F396" s="10" t="s">
        <v>937</v>
      </c>
      <c r="G396" s="10" t="s">
        <v>276</v>
      </c>
      <c r="H396" s="10" t="s">
        <v>19</v>
      </c>
      <c r="I396" s="10" t="s">
        <v>48</v>
      </c>
      <c r="J396" s="10" t="s">
        <v>19</v>
      </c>
    </row>
    <row r="397" s="1" customFormat="1" ht="20" customHeight="1" spans="1:10">
      <c r="A397" s="10">
        <v>395</v>
      </c>
      <c r="B397" s="10" t="s">
        <v>62</v>
      </c>
      <c r="C397" s="10" t="s">
        <v>967</v>
      </c>
      <c r="D397" s="10" t="s">
        <v>968</v>
      </c>
      <c r="E397" s="10" t="s">
        <v>914</v>
      </c>
      <c r="F397" s="10" t="s">
        <v>944</v>
      </c>
      <c r="G397" s="10" t="s">
        <v>276</v>
      </c>
      <c r="H397" s="10" t="s">
        <v>19</v>
      </c>
      <c r="I397" s="10" t="s">
        <v>48</v>
      </c>
      <c r="J397" s="10" t="s">
        <v>19</v>
      </c>
    </row>
    <row r="398" s="1" customFormat="1" ht="20" customHeight="1" spans="1:10">
      <c r="A398" s="10">
        <v>396</v>
      </c>
      <c r="B398" s="10" t="s">
        <v>159</v>
      </c>
      <c r="C398" s="10" t="s">
        <v>969</v>
      </c>
      <c r="D398" s="10" t="s">
        <v>406</v>
      </c>
      <c r="E398" s="10" t="s">
        <v>970</v>
      </c>
      <c r="F398" s="10" t="s">
        <v>971</v>
      </c>
      <c r="G398" s="10" t="s">
        <v>276</v>
      </c>
      <c r="H398" s="10" t="s">
        <v>19</v>
      </c>
      <c r="I398" s="10" t="s">
        <v>48</v>
      </c>
      <c r="J398" s="10" t="s">
        <v>19</v>
      </c>
    </row>
    <row r="399" s="1" customFormat="1" ht="20" customHeight="1" spans="1:10">
      <c r="A399" s="10">
        <v>397</v>
      </c>
      <c r="B399" s="10" t="s">
        <v>159</v>
      </c>
      <c r="C399" s="10" t="s">
        <v>972</v>
      </c>
      <c r="D399" s="10" t="s">
        <v>973</v>
      </c>
      <c r="E399" s="10" t="s">
        <v>974</v>
      </c>
      <c r="F399" s="10" t="s">
        <v>975</v>
      </c>
      <c r="G399" s="10" t="s">
        <v>276</v>
      </c>
      <c r="H399" s="10" t="s">
        <v>19</v>
      </c>
      <c r="I399" s="10" t="s">
        <v>48</v>
      </c>
      <c r="J399" s="10" t="s">
        <v>19</v>
      </c>
    </row>
    <row r="400" s="1" customFormat="1" ht="20" customHeight="1" spans="1:10">
      <c r="A400" s="10">
        <v>398</v>
      </c>
      <c r="B400" s="10" t="s">
        <v>159</v>
      </c>
      <c r="C400" s="10" t="s">
        <v>976</v>
      </c>
      <c r="D400" s="10" t="s">
        <v>120</v>
      </c>
      <c r="E400" s="10" t="s">
        <v>977</v>
      </c>
      <c r="F400" s="10" t="s">
        <v>978</v>
      </c>
      <c r="G400" s="10" t="s">
        <v>276</v>
      </c>
      <c r="H400" s="10" t="s">
        <v>19</v>
      </c>
      <c r="I400" s="10" t="s">
        <v>48</v>
      </c>
      <c r="J400" s="10" t="s">
        <v>19</v>
      </c>
    </row>
    <row r="401" s="1" customFormat="1" ht="20" customHeight="1" spans="1:10">
      <c r="A401" s="10">
        <v>399</v>
      </c>
      <c r="B401" s="10" t="s">
        <v>159</v>
      </c>
      <c r="C401" s="10" t="s">
        <v>979</v>
      </c>
      <c r="D401" s="10" t="s">
        <v>448</v>
      </c>
      <c r="E401" s="10" t="s">
        <v>980</v>
      </c>
      <c r="F401" s="10" t="s">
        <v>981</v>
      </c>
      <c r="G401" s="10" t="s">
        <v>276</v>
      </c>
      <c r="H401" s="10" t="s">
        <v>19</v>
      </c>
      <c r="I401" s="10" t="s">
        <v>48</v>
      </c>
      <c r="J401" s="10" t="s">
        <v>19</v>
      </c>
    </row>
    <row r="402" s="1" customFormat="1" ht="20" customHeight="1" spans="1:10">
      <c r="A402" s="10">
        <v>400</v>
      </c>
      <c r="B402" s="10" t="s">
        <v>159</v>
      </c>
      <c r="C402" s="10" t="s">
        <v>982</v>
      </c>
      <c r="D402" s="10" t="s">
        <v>92</v>
      </c>
      <c r="E402" s="10" t="s">
        <v>980</v>
      </c>
      <c r="F402" s="10" t="s">
        <v>983</v>
      </c>
      <c r="G402" s="10" t="s">
        <v>276</v>
      </c>
      <c r="H402" s="10" t="s">
        <v>19</v>
      </c>
      <c r="I402" s="10" t="s">
        <v>48</v>
      </c>
      <c r="J402" s="10" t="s">
        <v>19</v>
      </c>
    </row>
    <row r="403" s="1" customFormat="1" ht="20" customHeight="1" spans="1:10">
      <c r="A403" s="10">
        <v>401</v>
      </c>
      <c r="B403" s="10" t="s">
        <v>159</v>
      </c>
      <c r="C403" s="10" t="s">
        <v>984</v>
      </c>
      <c r="D403" s="10" t="s">
        <v>985</v>
      </c>
      <c r="E403" s="10" t="s">
        <v>977</v>
      </c>
      <c r="F403" s="10" t="s">
        <v>986</v>
      </c>
      <c r="G403" s="10" t="s">
        <v>276</v>
      </c>
      <c r="H403" s="10" t="s">
        <v>19</v>
      </c>
      <c r="I403" s="10" t="s">
        <v>48</v>
      </c>
      <c r="J403" s="10" t="s">
        <v>19</v>
      </c>
    </row>
    <row r="404" s="1" customFormat="1" ht="20" customHeight="1" spans="1:10">
      <c r="A404" s="10">
        <v>402</v>
      </c>
      <c r="B404" s="10" t="s">
        <v>271</v>
      </c>
      <c r="C404" s="10" t="s">
        <v>987</v>
      </c>
      <c r="D404" s="10" t="s">
        <v>988</v>
      </c>
      <c r="E404" s="10" t="s">
        <v>989</v>
      </c>
      <c r="F404" s="10" t="s">
        <v>990</v>
      </c>
      <c r="G404" s="10" t="s">
        <v>276</v>
      </c>
      <c r="H404" s="10" t="s">
        <v>19</v>
      </c>
      <c r="I404" s="10" t="s">
        <v>48</v>
      </c>
      <c r="J404" s="10" t="s">
        <v>19</v>
      </c>
    </row>
    <row r="405" s="1" customFormat="1" ht="20" customHeight="1" spans="1:10">
      <c r="A405" s="10">
        <v>403</v>
      </c>
      <c r="B405" s="10" t="s">
        <v>271</v>
      </c>
      <c r="C405" s="10" t="s">
        <v>991</v>
      </c>
      <c r="D405" s="10" t="s">
        <v>992</v>
      </c>
      <c r="E405" s="10" t="s">
        <v>989</v>
      </c>
      <c r="F405" s="10" t="s">
        <v>990</v>
      </c>
      <c r="G405" s="10" t="s">
        <v>276</v>
      </c>
      <c r="H405" s="10" t="s">
        <v>19</v>
      </c>
      <c r="I405" s="10" t="s">
        <v>48</v>
      </c>
      <c r="J405" s="10" t="s">
        <v>19</v>
      </c>
    </row>
    <row r="406" s="1" customFormat="1" ht="20" customHeight="1" spans="1:10">
      <c r="A406" s="10">
        <v>404</v>
      </c>
      <c r="B406" s="10" t="s">
        <v>271</v>
      </c>
      <c r="C406" s="10" t="s">
        <v>993</v>
      </c>
      <c r="D406" s="10" t="s">
        <v>994</v>
      </c>
      <c r="E406" s="10" t="s">
        <v>989</v>
      </c>
      <c r="F406" s="10" t="s">
        <v>990</v>
      </c>
      <c r="G406" s="10" t="s">
        <v>276</v>
      </c>
      <c r="H406" s="10" t="s">
        <v>19</v>
      </c>
      <c r="I406" s="10" t="s">
        <v>48</v>
      </c>
      <c r="J406" s="10" t="s">
        <v>19</v>
      </c>
    </row>
    <row r="407" s="1" customFormat="1" ht="20" customHeight="1" spans="1:10">
      <c r="A407" s="10">
        <v>405</v>
      </c>
      <c r="B407" s="10" t="s">
        <v>271</v>
      </c>
      <c r="C407" s="10" t="s">
        <v>995</v>
      </c>
      <c r="D407" s="10" t="s">
        <v>996</v>
      </c>
      <c r="E407" s="10" t="s">
        <v>989</v>
      </c>
      <c r="F407" s="10" t="s">
        <v>990</v>
      </c>
      <c r="G407" s="10" t="s">
        <v>276</v>
      </c>
      <c r="H407" s="10" t="s">
        <v>19</v>
      </c>
      <c r="I407" s="10" t="s">
        <v>48</v>
      </c>
      <c r="J407" s="10" t="s">
        <v>19</v>
      </c>
    </row>
    <row r="408" s="1" customFormat="1" ht="20" customHeight="1" spans="1:10">
      <c r="A408" s="10">
        <v>406</v>
      </c>
      <c r="B408" s="10" t="s">
        <v>271</v>
      </c>
      <c r="C408" s="10" t="s">
        <v>997</v>
      </c>
      <c r="D408" s="10" t="s">
        <v>998</v>
      </c>
      <c r="E408" s="10" t="s">
        <v>989</v>
      </c>
      <c r="F408" s="10" t="s">
        <v>990</v>
      </c>
      <c r="G408" s="10" t="s">
        <v>276</v>
      </c>
      <c r="H408" s="10" t="s">
        <v>19</v>
      </c>
      <c r="I408" s="10" t="s">
        <v>48</v>
      </c>
      <c r="J408" s="10" t="s">
        <v>19</v>
      </c>
    </row>
    <row r="409" s="1" customFormat="1" ht="20" customHeight="1" spans="1:10">
      <c r="A409" s="10">
        <v>407</v>
      </c>
      <c r="B409" s="10" t="s">
        <v>271</v>
      </c>
      <c r="C409" s="10" t="s">
        <v>999</v>
      </c>
      <c r="D409" s="10" t="s">
        <v>1000</v>
      </c>
      <c r="E409" s="10" t="s">
        <v>989</v>
      </c>
      <c r="F409" s="10" t="s">
        <v>990</v>
      </c>
      <c r="G409" s="10" t="s">
        <v>276</v>
      </c>
      <c r="H409" s="10" t="s">
        <v>19</v>
      </c>
      <c r="I409" s="10" t="s">
        <v>48</v>
      </c>
      <c r="J409" s="10" t="s">
        <v>19</v>
      </c>
    </row>
    <row r="410" s="1" customFormat="1" ht="20" customHeight="1" spans="1:10">
      <c r="A410" s="10">
        <v>408</v>
      </c>
      <c r="B410" s="10" t="s">
        <v>271</v>
      </c>
      <c r="C410" s="10" t="s">
        <v>1001</v>
      </c>
      <c r="D410" s="10" t="s">
        <v>1002</v>
      </c>
      <c r="E410" s="10" t="s">
        <v>989</v>
      </c>
      <c r="F410" s="10" t="s">
        <v>990</v>
      </c>
      <c r="G410" s="10" t="s">
        <v>276</v>
      </c>
      <c r="H410" s="10" t="s">
        <v>19</v>
      </c>
      <c r="I410" s="10" t="s">
        <v>48</v>
      </c>
      <c r="J410" s="10" t="s">
        <v>19</v>
      </c>
    </row>
    <row r="411" s="1" customFormat="1" ht="20" customHeight="1" spans="1:10">
      <c r="A411" s="10">
        <v>409</v>
      </c>
      <c r="B411" s="10" t="s">
        <v>271</v>
      </c>
      <c r="C411" s="10" t="s">
        <v>1003</v>
      </c>
      <c r="D411" s="10" t="s">
        <v>1004</v>
      </c>
      <c r="E411" s="10" t="s">
        <v>989</v>
      </c>
      <c r="F411" s="10" t="s">
        <v>990</v>
      </c>
      <c r="G411" s="10" t="s">
        <v>276</v>
      </c>
      <c r="H411" s="10" t="s">
        <v>19</v>
      </c>
      <c r="I411" s="10" t="s">
        <v>48</v>
      </c>
      <c r="J411" s="10" t="s">
        <v>19</v>
      </c>
    </row>
    <row r="412" s="1" customFormat="1" ht="20" customHeight="1" spans="1:10">
      <c r="A412" s="10">
        <v>410</v>
      </c>
      <c r="B412" s="10" t="s">
        <v>271</v>
      </c>
      <c r="C412" s="10" t="s">
        <v>1005</v>
      </c>
      <c r="D412" s="10" t="s">
        <v>1006</v>
      </c>
      <c r="E412" s="10" t="s">
        <v>989</v>
      </c>
      <c r="F412" s="10" t="s">
        <v>990</v>
      </c>
      <c r="G412" s="10" t="s">
        <v>276</v>
      </c>
      <c r="H412" s="10" t="s">
        <v>19</v>
      </c>
      <c r="I412" s="10" t="s">
        <v>48</v>
      </c>
      <c r="J412" s="10" t="s">
        <v>19</v>
      </c>
    </row>
    <row r="413" s="1" customFormat="1" ht="20" customHeight="1" spans="1:10">
      <c r="A413" s="10">
        <v>411</v>
      </c>
      <c r="B413" s="10" t="s">
        <v>271</v>
      </c>
      <c r="C413" s="10" t="s">
        <v>1007</v>
      </c>
      <c r="D413" s="10" t="s">
        <v>1008</v>
      </c>
      <c r="E413" s="10" t="s">
        <v>989</v>
      </c>
      <c r="F413" s="10" t="s">
        <v>990</v>
      </c>
      <c r="G413" s="10" t="s">
        <v>276</v>
      </c>
      <c r="H413" s="10" t="s">
        <v>19</v>
      </c>
      <c r="I413" s="10" t="s">
        <v>48</v>
      </c>
      <c r="J413" s="10" t="s">
        <v>19</v>
      </c>
    </row>
    <row r="414" s="1" customFormat="1" ht="20" customHeight="1" spans="1:10">
      <c r="A414" s="10">
        <v>412</v>
      </c>
      <c r="B414" s="10" t="s">
        <v>271</v>
      </c>
      <c r="C414" s="10" t="s">
        <v>1009</v>
      </c>
      <c r="D414" s="10" t="s">
        <v>448</v>
      </c>
      <c r="E414" s="10" t="s">
        <v>1010</v>
      </c>
      <c r="F414" s="10" t="s">
        <v>1011</v>
      </c>
      <c r="G414" s="10" t="s">
        <v>276</v>
      </c>
      <c r="H414" s="10" t="s">
        <v>19</v>
      </c>
      <c r="I414" s="10" t="s">
        <v>48</v>
      </c>
      <c r="J414" s="10" t="s">
        <v>19</v>
      </c>
    </row>
    <row r="415" s="1" customFormat="1" ht="20" customHeight="1" spans="1:10">
      <c r="A415" s="10">
        <v>413</v>
      </c>
      <c r="B415" s="10" t="s">
        <v>271</v>
      </c>
      <c r="C415" s="10" t="s">
        <v>1012</v>
      </c>
      <c r="D415" s="10" t="s">
        <v>955</v>
      </c>
      <c r="E415" s="10" t="s">
        <v>1010</v>
      </c>
      <c r="F415" s="10" t="s">
        <v>1011</v>
      </c>
      <c r="G415" s="10" t="s">
        <v>276</v>
      </c>
      <c r="H415" s="10" t="s">
        <v>19</v>
      </c>
      <c r="I415" s="10" t="s">
        <v>48</v>
      </c>
      <c r="J415" s="10" t="s">
        <v>19</v>
      </c>
    </row>
    <row r="416" s="1" customFormat="1" ht="20" customHeight="1" spans="1:10">
      <c r="A416" s="10">
        <v>414</v>
      </c>
      <c r="B416" s="10" t="s">
        <v>271</v>
      </c>
      <c r="C416" s="10" t="s">
        <v>1013</v>
      </c>
      <c r="D416" s="10" t="s">
        <v>1014</v>
      </c>
      <c r="E416" s="10" t="s">
        <v>1010</v>
      </c>
      <c r="F416" s="10" t="s">
        <v>1011</v>
      </c>
      <c r="G416" s="10" t="s">
        <v>276</v>
      </c>
      <c r="H416" s="10" t="s">
        <v>19</v>
      </c>
      <c r="I416" s="10" t="s">
        <v>48</v>
      </c>
      <c r="J416" s="10" t="s">
        <v>19</v>
      </c>
    </row>
    <row r="417" s="1" customFormat="1" ht="20" customHeight="1" spans="1:10">
      <c r="A417" s="10">
        <v>415</v>
      </c>
      <c r="B417" s="10" t="s">
        <v>271</v>
      </c>
      <c r="C417" s="10" t="s">
        <v>1015</v>
      </c>
      <c r="D417" s="10" t="s">
        <v>1016</v>
      </c>
      <c r="E417" s="10" t="s">
        <v>1010</v>
      </c>
      <c r="F417" s="10" t="s">
        <v>1011</v>
      </c>
      <c r="G417" s="10" t="s">
        <v>276</v>
      </c>
      <c r="H417" s="10" t="s">
        <v>19</v>
      </c>
      <c r="I417" s="10" t="s">
        <v>48</v>
      </c>
      <c r="J417" s="10" t="s">
        <v>19</v>
      </c>
    </row>
    <row r="418" s="1" customFormat="1" ht="20" customHeight="1" spans="1:10">
      <c r="A418" s="10">
        <v>416</v>
      </c>
      <c r="B418" s="10" t="s">
        <v>271</v>
      </c>
      <c r="C418" s="10" t="s">
        <v>1017</v>
      </c>
      <c r="D418" s="10" t="s">
        <v>892</v>
      </c>
      <c r="E418" s="10" t="s">
        <v>1010</v>
      </c>
      <c r="F418" s="10" t="s">
        <v>1011</v>
      </c>
      <c r="G418" s="10" t="s">
        <v>276</v>
      </c>
      <c r="H418" s="10" t="s">
        <v>19</v>
      </c>
      <c r="I418" s="10" t="s">
        <v>48</v>
      </c>
      <c r="J418" s="10" t="s">
        <v>19</v>
      </c>
    </row>
    <row r="419" s="1" customFormat="1" ht="20" customHeight="1" spans="1:10">
      <c r="A419" s="10">
        <v>417</v>
      </c>
      <c r="B419" s="10" t="s">
        <v>271</v>
      </c>
      <c r="C419" s="10" t="s">
        <v>1018</v>
      </c>
      <c r="D419" s="10" t="s">
        <v>963</v>
      </c>
      <c r="E419" s="10" t="s">
        <v>1010</v>
      </c>
      <c r="F419" s="10" t="s">
        <v>1011</v>
      </c>
      <c r="G419" s="10" t="s">
        <v>276</v>
      </c>
      <c r="H419" s="10" t="s">
        <v>19</v>
      </c>
      <c r="I419" s="10" t="s">
        <v>48</v>
      </c>
      <c r="J419" s="10" t="s">
        <v>19</v>
      </c>
    </row>
    <row r="420" s="1" customFormat="1" ht="20" customHeight="1" spans="1:10">
      <c r="A420" s="10">
        <v>418</v>
      </c>
      <c r="B420" s="10" t="s">
        <v>271</v>
      </c>
      <c r="C420" s="10" t="s">
        <v>1019</v>
      </c>
      <c r="D420" s="10" t="s">
        <v>702</v>
      </c>
      <c r="E420" s="10" t="s">
        <v>1010</v>
      </c>
      <c r="F420" s="10" t="s">
        <v>1011</v>
      </c>
      <c r="G420" s="10" t="s">
        <v>276</v>
      </c>
      <c r="H420" s="10" t="s">
        <v>19</v>
      </c>
      <c r="I420" s="10" t="s">
        <v>48</v>
      </c>
      <c r="J420" s="10" t="s">
        <v>19</v>
      </c>
    </row>
    <row r="421" s="1" customFormat="1" ht="20" customHeight="1" spans="1:10">
      <c r="A421" s="10">
        <v>419</v>
      </c>
      <c r="B421" s="10" t="s">
        <v>271</v>
      </c>
      <c r="C421" s="10" t="s">
        <v>1020</v>
      </c>
      <c r="D421" s="10" t="s">
        <v>115</v>
      </c>
      <c r="E421" s="10" t="s">
        <v>1010</v>
      </c>
      <c r="F421" s="10" t="s">
        <v>1011</v>
      </c>
      <c r="G421" s="10" t="s">
        <v>276</v>
      </c>
      <c r="H421" s="10" t="s">
        <v>19</v>
      </c>
      <c r="I421" s="10" t="s">
        <v>48</v>
      </c>
      <c r="J421" s="10" t="s">
        <v>19</v>
      </c>
    </row>
    <row r="422" s="1" customFormat="1" ht="20" customHeight="1" spans="1:10">
      <c r="A422" s="10">
        <v>420</v>
      </c>
      <c r="B422" s="10" t="s">
        <v>271</v>
      </c>
      <c r="C422" s="10" t="s">
        <v>1021</v>
      </c>
      <c r="D422" s="10" t="s">
        <v>120</v>
      </c>
      <c r="E422" s="10" t="s">
        <v>1010</v>
      </c>
      <c r="F422" s="10" t="s">
        <v>1011</v>
      </c>
      <c r="G422" s="10" t="s">
        <v>276</v>
      </c>
      <c r="H422" s="10" t="s">
        <v>19</v>
      </c>
      <c r="I422" s="10" t="s">
        <v>48</v>
      </c>
      <c r="J422" s="10" t="s">
        <v>19</v>
      </c>
    </row>
    <row r="423" s="1" customFormat="1" ht="20" customHeight="1" spans="1:10">
      <c r="A423" s="10">
        <v>421</v>
      </c>
      <c r="B423" s="10" t="s">
        <v>271</v>
      </c>
      <c r="C423" s="10" t="s">
        <v>1022</v>
      </c>
      <c r="D423" s="10" t="s">
        <v>1023</v>
      </c>
      <c r="E423" s="10" t="s">
        <v>1024</v>
      </c>
      <c r="F423" s="10" t="s">
        <v>1025</v>
      </c>
      <c r="G423" s="10" t="s">
        <v>276</v>
      </c>
      <c r="H423" s="10" t="s">
        <v>19</v>
      </c>
      <c r="I423" s="10" t="s">
        <v>48</v>
      </c>
      <c r="J423" s="10" t="s">
        <v>19</v>
      </c>
    </row>
    <row r="424" s="1" customFormat="1" ht="20" customHeight="1" spans="1:10">
      <c r="A424" s="10">
        <v>422</v>
      </c>
      <c r="B424" s="10" t="s">
        <v>271</v>
      </c>
      <c r="C424" s="10" t="s">
        <v>1026</v>
      </c>
      <c r="D424" s="10" t="s">
        <v>1027</v>
      </c>
      <c r="E424" s="10" t="s">
        <v>989</v>
      </c>
      <c r="F424" s="10" t="s">
        <v>990</v>
      </c>
      <c r="G424" s="10" t="s">
        <v>276</v>
      </c>
      <c r="H424" s="10" t="s">
        <v>19</v>
      </c>
      <c r="I424" s="10" t="s">
        <v>48</v>
      </c>
      <c r="J424" s="10" t="s">
        <v>19</v>
      </c>
    </row>
    <row r="425" s="1" customFormat="1" ht="20" customHeight="1" spans="1:10">
      <c r="A425" s="10">
        <v>423</v>
      </c>
      <c r="B425" s="10" t="s">
        <v>271</v>
      </c>
      <c r="C425" s="10" t="s">
        <v>1028</v>
      </c>
      <c r="D425" s="10" t="s">
        <v>1029</v>
      </c>
      <c r="E425" s="10" t="s">
        <v>989</v>
      </c>
      <c r="F425" s="10" t="s">
        <v>990</v>
      </c>
      <c r="G425" s="10" t="s">
        <v>276</v>
      </c>
      <c r="H425" s="10" t="s">
        <v>19</v>
      </c>
      <c r="I425" s="10" t="s">
        <v>48</v>
      </c>
      <c r="J425" s="10" t="s">
        <v>19</v>
      </c>
    </row>
    <row r="426" s="1" customFormat="1" ht="20" customHeight="1" spans="1:10">
      <c r="A426" s="10">
        <v>424</v>
      </c>
      <c r="B426" s="10" t="s">
        <v>271</v>
      </c>
      <c r="C426" s="10" t="s">
        <v>1030</v>
      </c>
      <c r="D426" s="10" t="s">
        <v>934</v>
      </c>
      <c r="E426" s="10" t="s">
        <v>1031</v>
      </c>
      <c r="F426" s="10" t="s">
        <v>1032</v>
      </c>
      <c r="G426" s="10" t="s">
        <v>276</v>
      </c>
      <c r="H426" s="10" t="s">
        <v>19</v>
      </c>
      <c r="I426" s="10" t="s">
        <v>48</v>
      </c>
      <c r="J426" s="10" t="s">
        <v>19</v>
      </c>
    </row>
    <row r="427" s="1" customFormat="1" ht="20" customHeight="1" spans="1:10">
      <c r="A427" s="10">
        <v>425</v>
      </c>
      <c r="B427" s="10" t="s">
        <v>271</v>
      </c>
      <c r="C427" s="10" t="s">
        <v>1033</v>
      </c>
      <c r="D427" s="10" t="s">
        <v>1034</v>
      </c>
      <c r="E427" s="10" t="s">
        <v>1035</v>
      </c>
      <c r="F427" s="10" t="s">
        <v>1036</v>
      </c>
      <c r="G427" s="10" t="s">
        <v>276</v>
      </c>
      <c r="H427" s="10" t="s">
        <v>19</v>
      </c>
      <c r="I427" s="10" t="s">
        <v>48</v>
      </c>
      <c r="J427" s="10" t="s">
        <v>19</v>
      </c>
    </row>
    <row r="428" s="1" customFormat="1" ht="20" customHeight="1" spans="1:10">
      <c r="A428" s="10">
        <v>426</v>
      </c>
      <c r="B428" s="10" t="s">
        <v>271</v>
      </c>
      <c r="C428" s="10" t="s">
        <v>1037</v>
      </c>
      <c r="D428" s="10" t="s">
        <v>1038</v>
      </c>
      <c r="E428" s="10" t="s">
        <v>989</v>
      </c>
      <c r="F428" s="10" t="s">
        <v>990</v>
      </c>
      <c r="G428" s="10" t="s">
        <v>276</v>
      </c>
      <c r="H428" s="10" t="s">
        <v>19</v>
      </c>
      <c r="I428" s="10" t="s">
        <v>48</v>
      </c>
      <c r="J428" s="10" t="s">
        <v>19</v>
      </c>
    </row>
    <row r="429" s="1" customFormat="1" ht="20" customHeight="1" spans="1:10">
      <c r="A429" s="10">
        <v>427</v>
      </c>
      <c r="B429" s="10" t="s">
        <v>271</v>
      </c>
      <c r="C429" s="10" t="s">
        <v>1039</v>
      </c>
      <c r="D429" s="10" t="s">
        <v>1040</v>
      </c>
      <c r="E429" s="10" t="s">
        <v>1031</v>
      </c>
      <c r="F429" s="10" t="s">
        <v>1041</v>
      </c>
      <c r="G429" s="10" t="s">
        <v>276</v>
      </c>
      <c r="H429" s="10" t="s">
        <v>19</v>
      </c>
      <c r="I429" s="10" t="s">
        <v>48</v>
      </c>
      <c r="J429" s="10" t="s">
        <v>19</v>
      </c>
    </row>
    <row r="430" s="1" customFormat="1" ht="20" customHeight="1" spans="1:10">
      <c r="A430" s="10">
        <v>428</v>
      </c>
      <c r="B430" s="10" t="s">
        <v>271</v>
      </c>
      <c r="C430" s="10" t="s">
        <v>1042</v>
      </c>
      <c r="D430" s="10" t="s">
        <v>1043</v>
      </c>
      <c r="E430" s="10" t="s">
        <v>989</v>
      </c>
      <c r="F430" s="10" t="s">
        <v>990</v>
      </c>
      <c r="G430" s="10" t="s">
        <v>276</v>
      </c>
      <c r="H430" s="10" t="s">
        <v>19</v>
      </c>
      <c r="I430" s="10" t="s">
        <v>48</v>
      </c>
      <c r="J430" s="10" t="s">
        <v>19</v>
      </c>
    </row>
    <row r="431" s="1" customFormat="1" ht="20" customHeight="1" spans="1:10">
      <c r="A431" s="10">
        <v>429</v>
      </c>
      <c r="B431" s="10" t="s">
        <v>271</v>
      </c>
      <c r="C431" s="10" t="s">
        <v>1044</v>
      </c>
      <c r="D431" s="10" t="s">
        <v>1045</v>
      </c>
      <c r="E431" s="10" t="s">
        <v>989</v>
      </c>
      <c r="F431" s="10" t="s">
        <v>990</v>
      </c>
      <c r="G431" s="10" t="s">
        <v>276</v>
      </c>
      <c r="H431" s="10" t="s">
        <v>19</v>
      </c>
      <c r="I431" s="10" t="s">
        <v>48</v>
      </c>
      <c r="J431" s="10" t="s">
        <v>19</v>
      </c>
    </row>
    <row r="432" s="1" customFormat="1" ht="20" customHeight="1" spans="1:10">
      <c r="A432" s="10">
        <v>430</v>
      </c>
      <c r="B432" s="10" t="s">
        <v>271</v>
      </c>
      <c r="C432" s="10" t="s">
        <v>1046</v>
      </c>
      <c r="D432" s="10" t="s">
        <v>1047</v>
      </c>
      <c r="E432" s="10" t="s">
        <v>989</v>
      </c>
      <c r="F432" s="10" t="s">
        <v>990</v>
      </c>
      <c r="G432" s="10" t="s">
        <v>276</v>
      </c>
      <c r="H432" s="10" t="s">
        <v>19</v>
      </c>
      <c r="I432" s="10" t="s">
        <v>48</v>
      </c>
      <c r="J432" s="10" t="s">
        <v>19</v>
      </c>
    </row>
    <row r="433" s="1" customFormat="1" ht="20" customHeight="1" spans="1:10">
      <c r="A433" s="10">
        <v>431</v>
      </c>
      <c r="B433" s="10" t="s">
        <v>271</v>
      </c>
      <c r="C433" s="10" t="s">
        <v>1048</v>
      </c>
      <c r="D433" s="10" t="s">
        <v>1049</v>
      </c>
      <c r="E433" s="10" t="s">
        <v>989</v>
      </c>
      <c r="F433" s="10" t="s">
        <v>990</v>
      </c>
      <c r="G433" s="10" t="s">
        <v>276</v>
      </c>
      <c r="H433" s="10" t="s">
        <v>19</v>
      </c>
      <c r="I433" s="10" t="s">
        <v>48</v>
      </c>
      <c r="J433" s="10" t="s">
        <v>19</v>
      </c>
    </row>
    <row r="434" s="1" customFormat="1" ht="20" customHeight="1" spans="1:10">
      <c r="A434" s="10">
        <v>432</v>
      </c>
      <c r="B434" s="10" t="s">
        <v>271</v>
      </c>
      <c r="C434" s="10" t="s">
        <v>1050</v>
      </c>
      <c r="D434" s="10" t="s">
        <v>1051</v>
      </c>
      <c r="E434" s="10" t="s">
        <v>989</v>
      </c>
      <c r="F434" s="10" t="s">
        <v>990</v>
      </c>
      <c r="G434" s="10" t="s">
        <v>276</v>
      </c>
      <c r="H434" s="10" t="s">
        <v>19</v>
      </c>
      <c r="I434" s="10" t="s">
        <v>48</v>
      </c>
      <c r="J434" s="10" t="s">
        <v>19</v>
      </c>
    </row>
    <row r="435" s="1" customFormat="1" ht="20" customHeight="1" spans="1:10">
      <c r="A435" s="10">
        <v>433</v>
      </c>
      <c r="B435" s="10" t="s">
        <v>271</v>
      </c>
      <c r="C435" s="10" t="s">
        <v>1052</v>
      </c>
      <c r="D435" s="10" t="s">
        <v>1053</v>
      </c>
      <c r="E435" s="10" t="s">
        <v>989</v>
      </c>
      <c r="F435" s="10" t="s">
        <v>990</v>
      </c>
      <c r="G435" s="10" t="s">
        <v>276</v>
      </c>
      <c r="H435" s="10" t="s">
        <v>19</v>
      </c>
      <c r="I435" s="10" t="s">
        <v>48</v>
      </c>
      <c r="J435" s="10" t="s">
        <v>19</v>
      </c>
    </row>
    <row r="436" s="1" customFormat="1" ht="20" customHeight="1" spans="1:10">
      <c r="A436" s="10">
        <v>434</v>
      </c>
      <c r="B436" s="10" t="s">
        <v>271</v>
      </c>
      <c r="C436" s="10" t="s">
        <v>1054</v>
      </c>
      <c r="D436" s="10" t="s">
        <v>89</v>
      </c>
      <c r="E436" s="10" t="s">
        <v>989</v>
      </c>
      <c r="F436" s="10" t="s">
        <v>990</v>
      </c>
      <c r="G436" s="10" t="s">
        <v>276</v>
      </c>
      <c r="H436" s="10" t="s">
        <v>19</v>
      </c>
      <c r="I436" s="10" t="s">
        <v>48</v>
      </c>
      <c r="J436" s="10" t="s">
        <v>19</v>
      </c>
    </row>
    <row r="437" s="1" customFormat="1" ht="20" customHeight="1" spans="1:10">
      <c r="A437" s="10">
        <v>435</v>
      </c>
      <c r="B437" s="10" t="s">
        <v>271</v>
      </c>
      <c r="C437" s="10" t="s">
        <v>1055</v>
      </c>
      <c r="D437" s="10" t="s">
        <v>1056</v>
      </c>
      <c r="E437" s="10" t="s">
        <v>989</v>
      </c>
      <c r="F437" s="10" t="s">
        <v>990</v>
      </c>
      <c r="G437" s="10" t="s">
        <v>276</v>
      </c>
      <c r="H437" s="10" t="s">
        <v>19</v>
      </c>
      <c r="I437" s="10" t="s">
        <v>48</v>
      </c>
      <c r="J437" s="10" t="s">
        <v>19</v>
      </c>
    </row>
    <row r="438" s="1" customFormat="1" ht="20" customHeight="1" spans="1:10">
      <c r="A438" s="10">
        <v>436</v>
      </c>
      <c r="B438" s="10" t="s">
        <v>271</v>
      </c>
      <c r="C438" s="10" t="s">
        <v>1057</v>
      </c>
      <c r="D438" s="10" t="s">
        <v>1058</v>
      </c>
      <c r="E438" s="10" t="s">
        <v>989</v>
      </c>
      <c r="F438" s="10" t="s">
        <v>990</v>
      </c>
      <c r="G438" s="10" t="s">
        <v>276</v>
      </c>
      <c r="H438" s="10" t="s">
        <v>19</v>
      </c>
      <c r="I438" s="10" t="s">
        <v>48</v>
      </c>
      <c r="J438" s="10" t="s">
        <v>19</v>
      </c>
    </row>
    <row r="439" s="1" customFormat="1" ht="20" customHeight="1" spans="1:10">
      <c r="A439" s="10">
        <v>437</v>
      </c>
      <c r="B439" s="10" t="s">
        <v>271</v>
      </c>
      <c r="C439" s="10" t="s">
        <v>1059</v>
      </c>
      <c r="D439" s="10" t="s">
        <v>1060</v>
      </c>
      <c r="E439" s="10" t="s">
        <v>989</v>
      </c>
      <c r="F439" s="10" t="s">
        <v>990</v>
      </c>
      <c r="G439" s="10" t="s">
        <v>276</v>
      </c>
      <c r="H439" s="10" t="s">
        <v>19</v>
      </c>
      <c r="I439" s="10" t="s">
        <v>48</v>
      </c>
      <c r="J439" s="10" t="s">
        <v>19</v>
      </c>
    </row>
    <row r="440" s="1" customFormat="1" ht="20" customHeight="1" spans="1:10">
      <c r="A440" s="10">
        <v>438</v>
      </c>
      <c r="B440" s="10" t="s">
        <v>271</v>
      </c>
      <c r="C440" s="10" t="s">
        <v>1061</v>
      </c>
      <c r="D440" s="10" t="s">
        <v>406</v>
      </c>
      <c r="E440" s="10" t="s">
        <v>1010</v>
      </c>
      <c r="F440" s="10" t="s">
        <v>1011</v>
      </c>
      <c r="G440" s="10" t="s">
        <v>276</v>
      </c>
      <c r="H440" s="10" t="s">
        <v>19</v>
      </c>
      <c r="I440" s="10" t="s">
        <v>48</v>
      </c>
      <c r="J440" s="10" t="s">
        <v>19</v>
      </c>
    </row>
    <row r="441" s="1" customFormat="1" ht="20" customHeight="1" spans="1:10">
      <c r="A441" s="10">
        <v>439</v>
      </c>
      <c r="B441" s="10" t="s">
        <v>271</v>
      </c>
      <c r="C441" s="10" t="s">
        <v>1062</v>
      </c>
      <c r="D441" s="10" t="s">
        <v>1063</v>
      </c>
      <c r="E441" s="10" t="s">
        <v>989</v>
      </c>
      <c r="F441" s="10" t="s">
        <v>990</v>
      </c>
      <c r="G441" s="10" t="s">
        <v>276</v>
      </c>
      <c r="H441" s="10" t="s">
        <v>19</v>
      </c>
      <c r="I441" s="10" t="s">
        <v>48</v>
      </c>
      <c r="J441" s="10" t="s">
        <v>19</v>
      </c>
    </row>
    <row r="442" s="1" customFormat="1" ht="20" customHeight="1" spans="1:10">
      <c r="A442" s="10">
        <v>440</v>
      </c>
      <c r="B442" s="10" t="s">
        <v>271</v>
      </c>
      <c r="C442" s="10" t="s">
        <v>1064</v>
      </c>
      <c r="D442" s="10" t="s">
        <v>404</v>
      </c>
      <c r="E442" s="10" t="s">
        <v>989</v>
      </c>
      <c r="F442" s="10" t="s">
        <v>990</v>
      </c>
      <c r="G442" s="10" t="s">
        <v>276</v>
      </c>
      <c r="H442" s="10" t="s">
        <v>19</v>
      </c>
      <c r="I442" s="10" t="s">
        <v>48</v>
      </c>
      <c r="J442" s="10" t="s">
        <v>19</v>
      </c>
    </row>
    <row r="443" s="1" customFormat="1" ht="20" customHeight="1" spans="1:10">
      <c r="A443" s="10">
        <v>441</v>
      </c>
      <c r="B443" s="10" t="s">
        <v>271</v>
      </c>
      <c r="C443" s="10" t="s">
        <v>1065</v>
      </c>
      <c r="D443" s="10" t="s">
        <v>338</v>
      </c>
      <c r="E443" s="10" t="s">
        <v>1024</v>
      </c>
      <c r="F443" s="10" t="s">
        <v>1025</v>
      </c>
      <c r="G443" s="10" t="s">
        <v>276</v>
      </c>
      <c r="H443" s="10" t="s">
        <v>19</v>
      </c>
      <c r="I443" s="10" t="s">
        <v>48</v>
      </c>
      <c r="J443" s="10" t="s">
        <v>19</v>
      </c>
    </row>
    <row r="444" s="1" customFormat="1" ht="20" customHeight="1" spans="1:10">
      <c r="A444" s="10">
        <v>442</v>
      </c>
      <c r="B444" s="10" t="s">
        <v>271</v>
      </c>
      <c r="C444" s="10" t="s">
        <v>1066</v>
      </c>
      <c r="D444" s="10" t="s">
        <v>33</v>
      </c>
      <c r="E444" s="10" t="s">
        <v>1024</v>
      </c>
      <c r="F444" s="10" t="s">
        <v>1025</v>
      </c>
      <c r="G444" s="10" t="s">
        <v>276</v>
      </c>
      <c r="H444" s="10" t="s">
        <v>19</v>
      </c>
      <c r="I444" s="10" t="s">
        <v>48</v>
      </c>
      <c r="J444" s="10" t="s">
        <v>19</v>
      </c>
    </row>
    <row r="445" s="1" customFormat="1" ht="20" customHeight="1" spans="1:10">
      <c r="A445" s="10">
        <v>443</v>
      </c>
      <c r="B445" s="10" t="s">
        <v>271</v>
      </c>
      <c r="C445" s="10" t="s">
        <v>1067</v>
      </c>
      <c r="D445" s="10" t="s">
        <v>1068</v>
      </c>
      <c r="E445" s="10" t="s">
        <v>1024</v>
      </c>
      <c r="F445" s="10" t="s">
        <v>1025</v>
      </c>
      <c r="G445" s="10" t="s">
        <v>276</v>
      </c>
      <c r="H445" s="10" t="s">
        <v>19</v>
      </c>
      <c r="I445" s="10" t="s">
        <v>48</v>
      </c>
      <c r="J445" s="10" t="s">
        <v>19</v>
      </c>
    </row>
    <row r="446" s="1" customFormat="1" ht="20" customHeight="1" spans="1:10">
      <c r="A446" s="10">
        <v>444</v>
      </c>
      <c r="B446" s="10" t="s">
        <v>271</v>
      </c>
      <c r="C446" s="10" t="s">
        <v>1069</v>
      </c>
      <c r="D446" s="10" t="s">
        <v>1070</v>
      </c>
      <c r="E446" s="10" t="s">
        <v>1024</v>
      </c>
      <c r="F446" s="10" t="s">
        <v>1025</v>
      </c>
      <c r="G446" s="10" t="s">
        <v>276</v>
      </c>
      <c r="H446" s="10" t="s">
        <v>19</v>
      </c>
      <c r="I446" s="10" t="s">
        <v>48</v>
      </c>
      <c r="J446" s="10" t="s">
        <v>19</v>
      </c>
    </row>
    <row r="447" s="1" customFormat="1" ht="20" customHeight="1" spans="1:10">
      <c r="A447" s="10">
        <v>445</v>
      </c>
      <c r="B447" s="10" t="s">
        <v>271</v>
      </c>
      <c r="C447" s="10" t="s">
        <v>1071</v>
      </c>
      <c r="D447" s="10" t="s">
        <v>448</v>
      </c>
      <c r="E447" s="10" t="s">
        <v>1024</v>
      </c>
      <c r="F447" s="10" t="s">
        <v>1025</v>
      </c>
      <c r="G447" s="10" t="s">
        <v>276</v>
      </c>
      <c r="H447" s="10" t="s">
        <v>19</v>
      </c>
      <c r="I447" s="10" t="s">
        <v>48</v>
      </c>
      <c r="J447" s="10" t="s">
        <v>19</v>
      </c>
    </row>
    <row r="448" s="1" customFormat="1" ht="20" customHeight="1" spans="1:10">
      <c r="A448" s="10">
        <v>446</v>
      </c>
      <c r="B448" s="10" t="s">
        <v>271</v>
      </c>
      <c r="C448" s="10" t="s">
        <v>1072</v>
      </c>
      <c r="D448" s="10" t="s">
        <v>1073</v>
      </c>
      <c r="E448" s="10" t="s">
        <v>1024</v>
      </c>
      <c r="F448" s="10" t="s">
        <v>1025</v>
      </c>
      <c r="G448" s="10" t="s">
        <v>276</v>
      </c>
      <c r="H448" s="10" t="s">
        <v>19</v>
      </c>
      <c r="I448" s="10" t="s">
        <v>48</v>
      </c>
      <c r="J448" s="10" t="s">
        <v>19</v>
      </c>
    </row>
    <row r="449" s="1" customFormat="1" ht="20" customHeight="1" spans="1:10">
      <c r="A449" s="10">
        <v>447</v>
      </c>
      <c r="B449" s="10" t="s">
        <v>271</v>
      </c>
      <c r="C449" s="10" t="s">
        <v>1074</v>
      </c>
      <c r="D449" s="10" t="s">
        <v>105</v>
      </c>
      <c r="E449" s="10" t="s">
        <v>1024</v>
      </c>
      <c r="F449" s="10" t="s">
        <v>1025</v>
      </c>
      <c r="G449" s="10" t="s">
        <v>276</v>
      </c>
      <c r="H449" s="10" t="s">
        <v>19</v>
      </c>
      <c r="I449" s="10" t="s">
        <v>48</v>
      </c>
      <c r="J449" s="10" t="s">
        <v>19</v>
      </c>
    </row>
    <row r="450" s="1" customFormat="1" ht="20" customHeight="1" spans="1:10">
      <c r="A450" s="10">
        <v>448</v>
      </c>
      <c r="B450" s="10" t="s">
        <v>271</v>
      </c>
      <c r="C450" s="10" t="s">
        <v>1075</v>
      </c>
      <c r="D450" s="10" t="s">
        <v>942</v>
      </c>
      <c r="E450" s="10" t="s">
        <v>1024</v>
      </c>
      <c r="F450" s="10" t="s">
        <v>1025</v>
      </c>
      <c r="G450" s="10" t="s">
        <v>276</v>
      </c>
      <c r="H450" s="10" t="s">
        <v>19</v>
      </c>
      <c r="I450" s="10" t="s">
        <v>48</v>
      </c>
      <c r="J450" s="10" t="s">
        <v>19</v>
      </c>
    </row>
    <row r="451" s="1" customFormat="1" ht="20" customHeight="1" spans="1:10">
      <c r="A451" s="10">
        <v>449</v>
      </c>
      <c r="B451" s="10" t="s">
        <v>271</v>
      </c>
      <c r="C451" s="10" t="s">
        <v>1076</v>
      </c>
      <c r="D451" s="10" t="s">
        <v>100</v>
      </c>
      <c r="E451" s="10" t="s">
        <v>1024</v>
      </c>
      <c r="F451" s="10" t="s">
        <v>1025</v>
      </c>
      <c r="G451" s="10" t="s">
        <v>276</v>
      </c>
      <c r="H451" s="10" t="s">
        <v>19</v>
      </c>
      <c r="I451" s="10" t="s">
        <v>48</v>
      </c>
      <c r="J451" s="10" t="s">
        <v>19</v>
      </c>
    </row>
    <row r="452" s="1" customFormat="1" ht="20" customHeight="1" spans="1:10">
      <c r="A452" s="10">
        <v>450</v>
      </c>
      <c r="B452" s="10" t="s">
        <v>271</v>
      </c>
      <c r="C452" s="10" t="s">
        <v>1077</v>
      </c>
      <c r="D452" s="10" t="s">
        <v>406</v>
      </c>
      <c r="E452" s="10" t="s">
        <v>1024</v>
      </c>
      <c r="F452" s="10" t="s">
        <v>1025</v>
      </c>
      <c r="G452" s="10" t="s">
        <v>276</v>
      </c>
      <c r="H452" s="10" t="s">
        <v>19</v>
      </c>
      <c r="I452" s="10" t="s">
        <v>48</v>
      </c>
      <c r="J452" s="10" t="s">
        <v>19</v>
      </c>
    </row>
    <row r="453" s="1" customFormat="1" ht="20" customHeight="1" spans="1:10">
      <c r="A453" s="10">
        <v>451</v>
      </c>
      <c r="B453" s="10" t="s">
        <v>271</v>
      </c>
      <c r="C453" s="10" t="s">
        <v>1078</v>
      </c>
      <c r="D453" s="10" t="s">
        <v>120</v>
      </c>
      <c r="E453" s="10" t="s">
        <v>1024</v>
      </c>
      <c r="F453" s="10" t="s">
        <v>1025</v>
      </c>
      <c r="G453" s="10" t="s">
        <v>276</v>
      </c>
      <c r="H453" s="10" t="s">
        <v>19</v>
      </c>
      <c r="I453" s="10" t="s">
        <v>48</v>
      </c>
      <c r="J453" s="10" t="s">
        <v>19</v>
      </c>
    </row>
    <row r="454" s="1" customFormat="1" ht="20" customHeight="1" spans="1:10">
      <c r="A454" s="10">
        <v>452</v>
      </c>
      <c r="B454" s="10" t="s">
        <v>271</v>
      </c>
      <c r="C454" s="10" t="s">
        <v>1079</v>
      </c>
      <c r="D454" s="10" t="s">
        <v>115</v>
      </c>
      <c r="E454" s="10" t="s">
        <v>1024</v>
      </c>
      <c r="F454" s="10" t="s">
        <v>1025</v>
      </c>
      <c r="G454" s="10" t="s">
        <v>276</v>
      </c>
      <c r="H454" s="10" t="s">
        <v>19</v>
      </c>
      <c r="I454" s="10" t="s">
        <v>48</v>
      </c>
      <c r="J454" s="10" t="s">
        <v>19</v>
      </c>
    </row>
    <row r="455" s="1" customFormat="1" ht="20" customHeight="1" spans="1:10">
      <c r="A455" s="10">
        <v>453</v>
      </c>
      <c r="B455" s="10" t="s">
        <v>271</v>
      </c>
      <c r="C455" s="10" t="s">
        <v>1080</v>
      </c>
      <c r="D455" s="10" t="s">
        <v>1081</v>
      </c>
      <c r="E455" s="10" t="s">
        <v>1024</v>
      </c>
      <c r="F455" s="10" t="s">
        <v>1025</v>
      </c>
      <c r="G455" s="10" t="s">
        <v>276</v>
      </c>
      <c r="H455" s="10" t="s">
        <v>19</v>
      </c>
      <c r="I455" s="10" t="s">
        <v>48</v>
      </c>
      <c r="J455" s="10" t="s">
        <v>19</v>
      </c>
    </row>
    <row r="456" s="1" customFormat="1" ht="20" customHeight="1" spans="1:10">
      <c r="A456" s="10">
        <v>454</v>
      </c>
      <c r="B456" s="10" t="s">
        <v>271</v>
      </c>
      <c r="C456" s="10" t="s">
        <v>1082</v>
      </c>
      <c r="D456" s="10" t="s">
        <v>1083</v>
      </c>
      <c r="E456" s="10" t="s">
        <v>1024</v>
      </c>
      <c r="F456" s="10" t="s">
        <v>1025</v>
      </c>
      <c r="G456" s="10" t="s">
        <v>276</v>
      </c>
      <c r="H456" s="10" t="s">
        <v>19</v>
      </c>
      <c r="I456" s="10" t="s">
        <v>48</v>
      </c>
      <c r="J456" s="10" t="s">
        <v>19</v>
      </c>
    </row>
    <row r="457" s="1" customFormat="1" ht="20" customHeight="1" spans="1:10">
      <c r="A457" s="10">
        <v>455</v>
      </c>
      <c r="B457" s="10" t="s">
        <v>71</v>
      </c>
      <c r="C457" s="10" t="s">
        <v>1084</v>
      </c>
      <c r="D457" s="10" t="s">
        <v>1083</v>
      </c>
      <c r="E457" s="10" t="s">
        <v>970</v>
      </c>
      <c r="F457" s="10" t="s">
        <v>971</v>
      </c>
      <c r="G457" s="10" t="s">
        <v>276</v>
      </c>
      <c r="H457" s="10" t="s">
        <v>19</v>
      </c>
      <c r="I457" s="10" t="s">
        <v>48</v>
      </c>
      <c r="J457" s="10" t="s">
        <v>19</v>
      </c>
    </row>
    <row r="458" s="1" customFormat="1" ht="20" customHeight="1" spans="1:10">
      <c r="A458" s="10">
        <v>456</v>
      </c>
      <c r="B458" s="10" t="s">
        <v>71</v>
      </c>
      <c r="C458" s="10" t="s">
        <v>1085</v>
      </c>
      <c r="D458" s="10" t="s">
        <v>1086</v>
      </c>
      <c r="E458" s="10" t="s">
        <v>1087</v>
      </c>
      <c r="F458" s="10" t="s">
        <v>1088</v>
      </c>
      <c r="G458" s="10" t="s">
        <v>276</v>
      </c>
      <c r="H458" s="10" t="s">
        <v>19</v>
      </c>
      <c r="I458" s="10" t="s">
        <v>48</v>
      </c>
      <c r="J458" s="10" t="s">
        <v>19</v>
      </c>
    </row>
    <row r="459" s="1" customFormat="1" ht="20" customHeight="1" spans="1:10">
      <c r="A459" s="10">
        <v>457</v>
      </c>
      <c r="B459" s="10" t="s">
        <v>71</v>
      </c>
      <c r="C459" s="10" t="s">
        <v>1089</v>
      </c>
      <c r="D459" s="10" t="s">
        <v>120</v>
      </c>
      <c r="E459" s="10" t="s">
        <v>1090</v>
      </c>
      <c r="F459" s="10" t="s">
        <v>1091</v>
      </c>
      <c r="G459" s="10" t="s">
        <v>276</v>
      </c>
      <c r="H459" s="10" t="s">
        <v>19</v>
      </c>
      <c r="I459" s="10" t="s">
        <v>48</v>
      </c>
      <c r="J459" s="10" t="s">
        <v>19</v>
      </c>
    </row>
    <row r="460" s="1" customFormat="1" ht="20" customHeight="1" spans="1:10">
      <c r="A460" s="10">
        <v>458</v>
      </c>
      <c r="B460" s="10" t="s">
        <v>71</v>
      </c>
      <c r="C460" s="10" t="s">
        <v>1092</v>
      </c>
      <c r="D460" s="10" t="s">
        <v>120</v>
      </c>
      <c r="E460" s="10" t="s">
        <v>74</v>
      </c>
      <c r="F460" s="10" t="s">
        <v>1093</v>
      </c>
      <c r="G460" s="10" t="s">
        <v>276</v>
      </c>
      <c r="H460" s="10" t="s">
        <v>19</v>
      </c>
      <c r="I460" s="10" t="s">
        <v>48</v>
      </c>
      <c r="J460" s="10" t="s">
        <v>19</v>
      </c>
    </row>
    <row r="461" s="1" customFormat="1" ht="20" customHeight="1" spans="1:10">
      <c r="A461" s="10">
        <v>459</v>
      </c>
      <c r="B461" s="10" t="s">
        <v>71</v>
      </c>
      <c r="C461" s="10" t="s">
        <v>1094</v>
      </c>
      <c r="D461" s="10" t="s">
        <v>908</v>
      </c>
      <c r="E461" s="10" t="s">
        <v>74</v>
      </c>
      <c r="F461" s="10" t="s">
        <v>1093</v>
      </c>
      <c r="G461" s="10" t="s">
        <v>276</v>
      </c>
      <c r="H461" s="10" t="s">
        <v>19</v>
      </c>
      <c r="I461" s="10" t="s">
        <v>48</v>
      </c>
      <c r="J461" s="10" t="s">
        <v>19</v>
      </c>
    </row>
    <row r="462" s="1" customFormat="1" ht="20" customHeight="1" spans="1:10">
      <c r="A462" s="10">
        <v>460</v>
      </c>
      <c r="B462" s="10" t="s">
        <v>71</v>
      </c>
      <c r="C462" s="10" t="s">
        <v>1095</v>
      </c>
      <c r="D462" s="10" t="s">
        <v>1096</v>
      </c>
      <c r="E462" s="10" t="s">
        <v>74</v>
      </c>
      <c r="F462" s="10" t="s">
        <v>1093</v>
      </c>
      <c r="G462" s="10" t="s">
        <v>276</v>
      </c>
      <c r="H462" s="10" t="s">
        <v>19</v>
      </c>
      <c r="I462" s="10" t="s">
        <v>48</v>
      </c>
      <c r="J462" s="10" t="s">
        <v>19</v>
      </c>
    </row>
    <row r="463" s="1" customFormat="1" ht="20" customHeight="1" spans="1:10">
      <c r="A463" s="10">
        <v>461</v>
      </c>
      <c r="B463" s="10" t="s">
        <v>71</v>
      </c>
      <c r="C463" s="10" t="s">
        <v>1097</v>
      </c>
      <c r="D463" s="10" t="s">
        <v>968</v>
      </c>
      <c r="E463" s="10" t="s">
        <v>74</v>
      </c>
      <c r="F463" s="10" t="s">
        <v>1093</v>
      </c>
      <c r="G463" s="10" t="s">
        <v>276</v>
      </c>
      <c r="H463" s="10" t="s">
        <v>19</v>
      </c>
      <c r="I463" s="10" t="s">
        <v>48</v>
      </c>
      <c r="J463" s="10" t="s">
        <v>19</v>
      </c>
    </row>
    <row r="464" s="1" customFormat="1" ht="20" customHeight="1" spans="1:10">
      <c r="A464" s="10">
        <v>462</v>
      </c>
      <c r="B464" s="10" t="s">
        <v>71</v>
      </c>
      <c r="C464" s="10" t="s">
        <v>1098</v>
      </c>
      <c r="D464" s="10" t="s">
        <v>129</v>
      </c>
      <c r="E464" s="10" t="s">
        <v>74</v>
      </c>
      <c r="F464" s="10" t="s">
        <v>75</v>
      </c>
      <c r="G464" s="10" t="s">
        <v>276</v>
      </c>
      <c r="H464" s="10" t="s">
        <v>19</v>
      </c>
      <c r="I464" s="10" t="s">
        <v>48</v>
      </c>
      <c r="J464" s="10" t="s">
        <v>19</v>
      </c>
    </row>
    <row r="465" s="1" customFormat="1" ht="20" customHeight="1" spans="1:10">
      <c r="A465" s="10">
        <v>463</v>
      </c>
      <c r="B465" s="10" t="s">
        <v>71</v>
      </c>
      <c r="C465" s="10" t="s">
        <v>1099</v>
      </c>
      <c r="D465" s="10" t="s">
        <v>105</v>
      </c>
      <c r="E465" s="10" t="s">
        <v>74</v>
      </c>
      <c r="F465" s="10" t="s">
        <v>75</v>
      </c>
      <c r="G465" s="10" t="s">
        <v>276</v>
      </c>
      <c r="H465" s="10" t="s">
        <v>19</v>
      </c>
      <c r="I465" s="10" t="s">
        <v>48</v>
      </c>
      <c r="J465" s="10" t="s">
        <v>19</v>
      </c>
    </row>
    <row r="466" s="1" customFormat="1" ht="20" customHeight="1" spans="1:10">
      <c r="A466" s="10">
        <v>464</v>
      </c>
      <c r="B466" s="10" t="s">
        <v>71</v>
      </c>
      <c r="C466" s="10" t="s">
        <v>1100</v>
      </c>
      <c r="D466" s="10" t="s">
        <v>892</v>
      </c>
      <c r="E466" s="10" t="s">
        <v>74</v>
      </c>
      <c r="F466" s="10" t="s">
        <v>75</v>
      </c>
      <c r="G466" s="10" t="s">
        <v>276</v>
      </c>
      <c r="H466" s="10" t="s">
        <v>19</v>
      </c>
      <c r="I466" s="10" t="s">
        <v>48</v>
      </c>
      <c r="J466" s="10" t="s">
        <v>19</v>
      </c>
    </row>
    <row r="467" s="1" customFormat="1" ht="20" customHeight="1" spans="1:10">
      <c r="A467" s="10">
        <v>465</v>
      </c>
      <c r="B467" s="10" t="s">
        <v>71</v>
      </c>
      <c r="C467" s="10" t="s">
        <v>1101</v>
      </c>
      <c r="D467" s="10" t="s">
        <v>79</v>
      </c>
      <c r="E467" s="10" t="s">
        <v>74</v>
      </c>
      <c r="F467" s="10" t="s">
        <v>1102</v>
      </c>
      <c r="G467" s="10" t="s">
        <v>276</v>
      </c>
      <c r="H467" s="10" t="s">
        <v>19</v>
      </c>
      <c r="I467" s="10" t="s">
        <v>48</v>
      </c>
      <c r="J467" s="10" t="s">
        <v>19</v>
      </c>
    </row>
    <row r="468" s="1" customFormat="1" ht="20" customHeight="1" spans="1:10">
      <c r="A468" s="10">
        <v>466</v>
      </c>
      <c r="B468" s="10" t="s">
        <v>71</v>
      </c>
      <c r="C468" s="10" t="s">
        <v>1103</v>
      </c>
      <c r="D468" s="10" t="s">
        <v>948</v>
      </c>
      <c r="E468" s="10" t="s">
        <v>74</v>
      </c>
      <c r="F468" s="10" t="s">
        <v>1102</v>
      </c>
      <c r="G468" s="10" t="s">
        <v>276</v>
      </c>
      <c r="H468" s="10" t="s">
        <v>19</v>
      </c>
      <c r="I468" s="10" t="s">
        <v>48</v>
      </c>
      <c r="J468" s="10" t="s">
        <v>19</v>
      </c>
    </row>
    <row r="469" s="1" customFormat="1" ht="20" customHeight="1" spans="1:10">
      <c r="A469" s="10">
        <v>467</v>
      </c>
      <c r="B469" s="10" t="s">
        <v>71</v>
      </c>
      <c r="C469" s="10" t="s">
        <v>1104</v>
      </c>
      <c r="D469" s="10" t="s">
        <v>1073</v>
      </c>
      <c r="E469" s="10" t="s">
        <v>74</v>
      </c>
      <c r="F469" s="10" t="s">
        <v>1102</v>
      </c>
      <c r="G469" s="10" t="s">
        <v>276</v>
      </c>
      <c r="H469" s="10" t="s">
        <v>19</v>
      </c>
      <c r="I469" s="10" t="s">
        <v>48</v>
      </c>
      <c r="J469" s="10" t="s">
        <v>19</v>
      </c>
    </row>
    <row r="470" s="1" customFormat="1" ht="20" customHeight="1" spans="1:10">
      <c r="A470" s="10">
        <v>468</v>
      </c>
      <c r="B470" s="10" t="s">
        <v>71</v>
      </c>
      <c r="C470" s="10" t="s">
        <v>1105</v>
      </c>
      <c r="D470" s="10" t="s">
        <v>448</v>
      </c>
      <c r="E470" s="10" t="s">
        <v>74</v>
      </c>
      <c r="F470" s="10" t="s">
        <v>1102</v>
      </c>
      <c r="G470" s="10" t="s">
        <v>276</v>
      </c>
      <c r="H470" s="10" t="s">
        <v>19</v>
      </c>
      <c r="I470" s="10" t="s">
        <v>48</v>
      </c>
      <c r="J470" s="10" t="s">
        <v>19</v>
      </c>
    </row>
    <row r="471" s="1" customFormat="1" ht="20" customHeight="1" spans="1:10">
      <c r="A471" s="10">
        <v>469</v>
      </c>
      <c r="B471" s="10" t="s">
        <v>71</v>
      </c>
      <c r="C471" s="10" t="s">
        <v>1106</v>
      </c>
      <c r="D471" s="10" t="s">
        <v>33</v>
      </c>
      <c r="E471" s="10" t="s">
        <v>74</v>
      </c>
      <c r="F471" s="10" t="s">
        <v>1102</v>
      </c>
      <c r="G471" s="10" t="s">
        <v>276</v>
      </c>
      <c r="H471" s="10" t="s">
        <v>19</v>
      </c>
      <c r="I471" s="10" t="s">
        <v>48</v>
      </c>
      <c r="J471" s="10" t="s">
        <v>19</v>
      </c>
    </row>
    <row r="472" s="1" customFormat="1" ht="20" customHeight="1" spans="1:10">
      <c r="A472" s="10">
        <v>470</v>
      </c>
      <c r="B472" s="10" t="s">
        <v>71</v>
      </c>
      <c r="C472" s="10" t="s">
        <v>1107</v>
      </c>
      <c r="D472" s="10" t="s">
        <v>942</v>
      </c>
      <c r="E472" s="10" t="s">
        <v>1090</v>
      </c>
      <c r="F472" s="10" t="s">
        <v>1091</v>
      </c>
      <c r="G472" s="10" t="s">
        <v>276</v>
      </c>
      <c r="H472" s="10" t="s">
        <v>19</v>
      </c>
      <c r="I472" s="10" t="s">
        <v>48</v>
      </c>
      <c r="J472" s="10" t="s">
        <v>19</v>
      </c>
    </row>
    <row r="473" s="1" customFormat="1" ht="20" customHeight="1" spans="1:10">
      <c r="A473" s="10">
        <v>471</v>
      </c>
      <c r="B473" s="10" t="s">
        <v>71</v>
      </c>
      <c r="C473" s="10" t="s">
        <v>1108</v>
      </c>
      <c r="D473" s="10" t="s">
        <v>1109</v>
      </c>
      <c r="E473" s="10" t="s">
        <v>1090</v>
      </c>
      <c r="F473" s="10" t="s">
        <v>1091</v>
      </c>
      <c r="G473" s="10" t="s">
        <v>276</v>
      </c>
      <c r="H473" s="10" t="s">
        <v>19</v>
      </c>
      <c r="I473" s="10" t="s">
        <v>48</v>
      </c>
      <c r="J473" s="10" t="s">
        <v>19</v>
      </c>
    </row>
    <row r="474" s="1" customFormat="1" ht="20" customHeight="1" spans="1:10">
      <c r="A474" s="10">
        <v>472</v>
      </c>
      <c r="B474" s="10" t="s">
        <v>71</v>
      </c>
      <c r="C474" s="10" t="s">
        <v>1110</v>
      </c>
      <c r="D474" s="10" t="s">
        <v>1111</v>
      </c>
      <c r="E474" s="10" t="s">
        <v>1090</v>
      </c>
      <c r="F474" s="10" t="s">
        <v>1091</v>
      </c>
      <c r="G474" s="10" t="s">
        <v>276</v>
      </c>
      <c r="H474" s="10" t="s">
        <v>19</v>
      </c>
      <c r="I474" s="10" t="s">
        <v>48</v>
      </c>
      <c r="J474" s="10" t="s">
        <v>19</v>
      </c>
    </row>
    <row r="475" s="1" customFormat="1" ht="20" customHeight="1" spans="1:10">
      <c r="A475" s="10">
        <v>473</v>
      </c>
      <c r="B475" s="10" t="s">
        <v>71</v>
      </c>
      <c r="C475" s="10" t="s">
        <v>1112</v>
      </c>
      <c r="D475" s="10" t="s">
        <v>1113</v>
      </c>
      <c r="E475" s="10" t="s">
        <v>1090</v>
      </c>
      <c r="F475" s="10" t="s">
        <v>1091</v>
      </c>
      <c r="G475" s="10" t="s">
        <v>276</v>
      </c>
      <c r="H475" s="10" t="s">
        <v>19</v>
      </c>
      <c r="I475" s="10" t="s">
        <v>48</v>
      </c>
      <c r="J475" s="10" t="s">
        <v>19</v>
      </c>
    </row>
    <row r="476" s="1" customFormat="1" ht="20" customHeight="1" spans="1:10">
      <c r="A476" s="10">
        <v>474</v>
      </c>
      <c r="B476" s="10" t="s">
        <v>71</v>
      </c>
      <c r="C476" s="10" t="s">
        <v>1114</v>
      </c>
      <c r="D476" s="10" t="s">
        <v>1115</v>
      </c>
      <c r="E476" s="10" t="s">
        <v>1090</v>
      </c>
      <c r="F476" s="10" t="s">
        <v>1091</v>
      </c>
      <c r="G476" s="10" t="s">
        <v>276</v>
      </c>
      <c r="H476" s="10" t="s">
        <v>19</v>
      </c>
      <c r="I476" s="10" t="s">
        <v>48</v>
      </c>
      <c r="J476" s="10" t="s">
        <v>19</v>
      </c>
    </row>
    <row r="477" s="1" customFormat="1" ht="20" customHeight="1" spans="1:10">
      <c r="A477" s="10">
        <v>475</v>
      </c>
      <c r="B477" s="10" t="s">
        <v>71</v>
      </c>
      <c r="C477" s="10" t="s">
        <v>1116</v>
      </c>
      <c r="D477" s="10" t="s">
        <v>1117</v>
      </c>
      <c r="E477" s="10" t="s">
        <v>1090</v>
      </c>
      <c r="F477" s="10" t="s">
        <v>1091</v>
      </c>
      <c r="G477" s="10" t="s">
        <v>276</v>
      </c>
      <c r="H477" s="10" t="s">
        <v>19</v>
      </c>
      <c r="I477" s="10" t="s">
        <v>48</v>
      </c>
      <c r="J477" s="10" t="s">
        <v>19</v>
      </c>
    </row>
    <row r="478" s="1" customFormat="1" ht="20" customHeight="1" spans="1:10">
      <c r="A478" s="10">
        <v>476</v>
      </c>
      <c r="B478" s="10" t="s">
        <v>71</v>
      </c>
      <c r="C478" s="10" t="s">
        <v>1118</v>
      </c>
      <c r="D478" s="10" t="s">
        <v>1119</v>
      </c>
      <c r="E478" s="10" t="s">
        <v>1090</v>
      </c>
      <c r="F478" s="10" t="s">
        <v>1091</v>
      </c>
      <c r="G478" s="10" t="s">
        <v>276</v>
      </c>
      <c r="H478" s="10" t="s">
        <v>19</v>
      </c>
      <c r="I478" s="10" t="s">
        <v>48</v>
      </c>
      <c r="J478" s="10" t="s">
        <v>19</v>
      </c>
    </row>
    <row r="479" s="1" customFormat="1" ht="20" customHeight="1" spans="1:10">
      <c r="A479" s="10">
        <v>477</v>
      </c>
      <c r="B479" s="10" t="s">
        <v>71</v>
      </c>
      <c r="C479" s="10" t="s">
        <v>1120</v>
      </c>
      <c r="D479" s="10" t="s">
        <v>1121</v>
      </c>
      <c r="E479" s="10" t="s">
        <v>1090</v>
      </c>
      <c r="F479" s="10" t="s">
        <v>1091</v>
      </c>
      <c r="G479" s="10" t="s">
        <v>276</v>
      </c>
      <c r="H479" s="10" t="s">
        <v>19</v>
      </c>
      <c r="I479" s="10" t="s">
        <v>48</v>
      </c>
      <c r="J479" s="10" t="s">
        <v>19</v>
      </c>
    </row>
    <row r="480" s="1" customFormat="1" ht="20" customHeight="1" spans="1:10">
      <c r="A480" s="10">
        <v>478</v>
      </c>
      <c r="B480" s="10" t="s">
        <v>71</v>
      </c>
      <c r="C480" s="10" t="s">
        <v>1122</v>
      </c>
      <c r="D480" s="10" t="s">
        <v>1123</v>
      </c>
      <c r="E480" s="10" t="s">
        <v>1090</v>
      </c>
      <c r="F480" s="10" t="s">
        <v>1091</v>
      </c>
      <c r="G480" s="10" t="s">
        <v>276</v>
      </c>
      <c r="H480" s="10" t="s">
        <v>19</v>
      </c>
      <c r="I480" s="10" t="s">
        <v>48</v>
      </c>
      <c r="J480" s="10" t="s">
        <v>19</v>
      </c>
    </row>
    <row r="481" s="1" customFormat="1" ht="20" customHeight="1" spans="1:10">
      <c r="A481" s="10">
        <v>479</v>
      </c>
      <c r="B481" s="10" t="s">
        <v>71</v>
      </c>
      <c r="C481" s="10" t="s">
        <v>1124</v>
      </c>
      <c r="D481" s="10" t="s">
        <v>963</v>
      </c>
      <c r="E481" s="10" t="s">
        <v>1090</v>
      </c>
      <c r="F481" s="10" t="s">
        <v>1091</v>
      </c>
      <c r="G481" s="10" t="s">
        <v>276</v>
      </c>
      <c r="H481" s="10" t="s">
        <v>19</v>
      </c>
      <c r="I481" s="10" t="s">
        <v>48</v>
      </c>
      <c r="J481" s="10" t="s">
        <v>19</v>
      </c>
    </row>
    <row r="482" s="1" customFormat="1" ht="20" customHeight="1" spans="1:10">
      <c r="A482" s="10">
        <v>480</v>
      </c>
      <c r="B482" s="10" t="s">
        <v>71</v>
      </c>
      <c r="C482" s="10" t="s">
        <v>1125</v>
      </c>
      <c r="D482" s="10" t="s">
        <v>1126</v>
      </c>
      <c r="E482" s="10" t="s">
        <v>1090</v>
      </c>
      <c r="F482" s="10" t="s">
        <v>1091</v>
      </c>
      <c r="G482" s="10" t="s">
        <v>276</v>
      </c>
      <c r="H482" s="10" t="s">
        <v>19</v>
      </c>
      <c r="I482" s="10" t="s">
        <v>48</v>
      </c>
      <c r="J482" s="10" t="s">
        <v>19</v>
      </c>
    </row>
    <row r="483" s="1" customFormat="1" ht="20" customHeight="1" spans="1:10">
      <c r="A483" s="10">
        <v>481</v>
      </c>
      <c r="B483" s="10" t="s">
        <v>71</v>
      </c>
      <c r="C483" s="10" t="s">
        <v>1127</v>
      </c>
      <c r="D483" s="10" t="s">
        <v>1128</v>
      </c>
      <c r="E483" s="10" t="s">
        <v>1090</v>
      </c>
      <c r="F483" s="10" t="s">
        <v>1091</v>
      </c>
      <c r="G483" s="10" t="s">
        <v>276</v>
      </c>
      <c r="H483" s="10" t="s">
        <v>19</v>
      </c>
      <c r="I483" s="10" t="s">
        <v>48</v>
      </c>
      <c r="J483" s="10" t="s">
        <v>19</v>
      </c>
    </row>
    <row r="484" s="1" customFormat="1" ht="20" customHeight="1" spans="1:10">
      <c r="A484" s="10">
        <v>482</v>
      </c>
      <c r="B484" s="10" t="s">
        <v>71</v>
      </c>
      <c r="C484" s="10" t="s">
        <v>1129</v>
      </c>
      <c r="D484" s="10" t="s">
        <v>44</v>
      </c>
      <c r="E484" s="10" t="s">
        <v>1130</v>
      </c>
      <c r="F484" s="10" t="s">
        <v>1131</v>
      </c>
      <c r="G484" s="10" t="s">
        <v>276</v>
      </c>
      <c r="H484" s="10" t="s">
        <v>19</v>
      </c>
      <c r="I484" s="10" t="s">
        <v>48</v>
      </c>
      <c r="J484" s="10" t="s">
        <v>19</v>
      </c>
    </row>
    <row r="485" s="1" customFormat="1" ht="20" customHeight="1" spans="1:10">
      <c r="A485" s="10">
        <v>483</v>
      </c>
      <c r="B485" s="10" t="s">
        <v>71</v>
      </c>
      <c r="C485" s="10" t="s">
        <v>1132</v>
      </c>
      <c r="D485" s="10" t="s">
        <v>1133</v>
      </c>
      <c r="E485" s="10" t="s">
        <v>970</v>
      </c>
      <c r="F485" s="10" t="s">
        <v>971</v>
      </c>
      <c r="G485" s="10" t="s">
        <v>276</v>
      </c>
      <c r="H485" s="10" t="s">
        <v>19</v>
      </c>
      <c r="I485" s="10" t="s">
        <v>48</v>
      </c>
      <c r="J485" s="10" t="s">
        <v>19</v>
      </c>
    </row>
    <row r="486" s="1" customFormat="1" ht="20" customHeight="1" spans="1:10">
      <c r="A486" s="10">
        <v>484</v>
      </c>
      <c r="B486" s="10" t="s">
        <v>71</v>
      </c>
      <c r="C486" s="10" t="s">
        <v>1134</v>
      </c>
      <c r="D486" s="10" t="s">
        <v>338</v>
      </c>
      <c r="E486" s="10" t="s">
        <v>970</v>
      </c>
      <c r="F486" s="10" t="s">
        <v>971</v>
      </c>
      <c r="G486" s="10" t="s">
        <v>276</v>
      </c>
      <c r="H486" s="10" t="s">
        <v>19</v>
      </c>
      <c r="I486" s="10" t="s">
        <v>48</v>
      </c>
      <c r="J486" s="10" t="s">
        <v>19</v>
      </c>
    </row>
    <row r="487" s="1" customFormat="1" ht="20" customHeight="1" spans="1:10">
      <c r="A487" s="10">
        <v>485</v>
      </c>
      <c r="B487" s="10" t="s">
        <v>71</v>
      </c>
      <c r="C487" s="10" t="s">
        <v>1135</v>
      </c>
      <c r="D487" s="10" t="s">
        <v>105</v>
      </c>
      <c r="E487" s="10" t="s">
        <v>970</v>
      </c>
      <c r="F487" s="10" t="s">
        <v>971</v>
      </c>
      <c r="G487" s="10" t="s">
        <v>276</v>
      </c>
      <c r="H487" s="10" t="s">
        <v>19</v>
      </c>
      <c r="I487" s="10" t="s">
        <v>48</v>
      </c>
      <c r="J487" s="10" t="s">
        <v>19</v>
      </c>
    </row>
    <row r="488" s="1" customFormat="1" ht="20" customHeight="1" spans="1:10">
      <c r="A488" s="10">
        <v>486</v>
      </c>
      <c r="B488" s="10" t="s">
        <v>71</v>
      </c>
      <c r="C488" s="10" t="s">
        <v>1136</v>
      </c>
      <c r="D488" s="10" t="s">
        <v>1137</v>
      </c>
      <c r="E488" s="10" t="s">
        <v>970</v>
      </c>
      <c r="F488" s="10" t="s">
        <v>971</v>
      </c>
      <c r="G488" s="10" t="s">
        <v>276</v>
      </c>
      <c r="H488" s="10" t="s">
        <v>19</v>
      </c>
      <c r="I488" s="10" t="s">
        <v>48</v>
      </c>
      <c r="J488" s="10" t="s">
        <v>19</v>
      </c>
    </row>
    <row r="489" s="1" customFormat="1" ht="20" customHeight="1" spans="1:10">
      <c r="A489" s="10">
        <v>487</v>
      </c>
      <c r="B489" s="10" t="s">
        <v>71</v>
      </c>
      <c r="C489" s="10" t="s">
        <v>1138</v>
      </c>
      <c r="D489" s="10" t="s">
        <v>963</v>
      </c>
      <c r="E489" s="10" t="s">
        <v>970</v>
      </c>
      <c r="F489" s="10" t="s">
        <v>971</v>
      </c>
      <c r="G489" s="10" t="s">
        <v>276</v>
      </c>
      <c r="H489" s="10" t="s">
        <v>19</v>
      </c>
      <c r="I489" s="10" t="s">
        <v>48</v>
      </c>
      <c r="J489" s="10" t="s">
        <v>19</v>
      </c>
    </row>
    <row r="490" s="1" customFormat="1" ht="20" customHeight="1" spans="1:10">
      <c r="A490" s="10">
        <v>488</v>
      </c>
      <c r="B490" s="10" t="s">
        <v>71</v>
      </c>
      <c r="C490" s="10" t="s">
        <v>1139</v>
      </c>
      <c r="D490" s="10" t="s">
        <v>100</v>
      </c>
      <c r="E490" s="10" t="s">
        <v>970</v>
      </c>
      <c r="F490" s="10" t="s">
        <v>971</v>
      </c>
      <c r="G490" s="10" t="s">
        <v>276</v>
      </c>
      <c r="H490" s="10" t="s">
        <v>19</v>
      </c>
      <c r="I490" s="10" t="s">
        <v>48</v>
      </c>
      <c r="J490" s="10" t="s">
        <v>19</v>
      </c>
    </row>
    <row r="491" s="1" customFormat="1" ht="20" customHeight="1" spans="1:10">
      <c r="A491" s="10">
        <v>489</v>
      </c>
      <c r="B491" s="10" t="s">
        <v>71</v>
      </c>
      <c r="C491" s="10" t="s">
        <v>1140</v>
      </c>
      <c r="D491" s="10" t="s">
        <v>942</v>
      </c>
      <c r="E491" s="10" t="s">
        <v>970</v>
      </c>
      <c r="F491" s="10" t="s">
        <v>971</v>
      </c>
      <c r="G491" s="10" t="s">
        <v>276</v>
      </c>
      <c r="H491" s="10" t="s">
        <v>19</v>
      </c>
      <c r="I491" s="10" t="s">
        <v>48</v>
      </c>
      <c r="J491" s="10" t="s">
        <v>19</v>
      </c>
    </row>
    <row r="492" s="1" customFormat="1" ht="20" customHeight="1" spans="1:10">
      <c r="A492" s="10">
        <v>490</v>
      </c>
      <c r="B492" s="10" t="s">
        <v>71</v>
      </c>
      <c r="C492" s="10" t="s">
        <v>1141</v>
      </c>
      <c r="D492" s="10" t="s">
        <v>406</v>
      </c>
      <c r="E492" s="10" t="s">
        <v>970</v>
      </c>
      <c r="F492" s="10" t="s">
        <v>971</v>
      </c>
      <c r="G492" s="10" t="s">
        <v>276</v>
      </c>
      <c r="H492" s="10" t="s">
        <v>19</v>
      </c>
      <c r="I492" s="10" t="s">
        <v>48</v>
      </c>
      <c r="J492" s="10" t="s">
        <v>19</v>
      </c>
    </row>
    <row r="493" s="1" customFormat="1" ht="20" customHeight="1" spans="1:10">
      <c r="A493" s="10">
        <v>491</v>
      </c>
      <c r="B493" s="10" t="s">
        <v>71</v>
      </c>
      <c r="C493" s="10" t="s">
        <v>1142</v>
      </c>
      <c r="D493" s="10" t="s">
        <v>115</v>
      </c>
      <c r="E493" s="10" t="s">
        <v>970</v>
      </c>
      <c r="F493" s="10" t="s">
        <v>971</v>
      </c>
      <c r="G493" s="10" t="s">
        <v>276</v>
      </c>
      <c r="H493" s="10" t="s">
        <v>19</v>
      </c>
      <c r="I493" s="10" t="s">
        <v>48</v>
      </c>
      <c r="J493" s="10" t="s">
        <v>19</v>
      </c>
    </row>
    <row r="494" s="1" customFormat="1" ht="20" customHeight="1" spans="1:10">
      <c r="A494" s="10">
        <v>492</v>
      </c>
      <c r="B494" s="10" t="s">
        <v>71</v>
      </c>
      <c r="C494" s="10" t="s">
        <v>1143</v>
      </c>
      <c r="D494" s="10" t="s">
        <v>399</v>
      </c>
      <c r="E494" s="10" t="s">
        <v>970</v>
      </c>
      <c r="F494" s="10" t="s">
        <v>971</v>
      </c>
      <c r="G494" s="10" t="s">
        <v>276</v>
      </c>
      <c r="H494" s="10" t="s">
        <v>19</v>
      </c>
      <c r="I494" s="10" t="s">
        <v>48</v>
      </c>
      <c r="J494" s="10" t="s">
        <v>19</v>
      </c>
    </row>
    <row r="495" s="1" customFormat="1" ht="20" customHeight="1" spans="1:10">
      <c r="A495" s="10">
        <v>493</v>
      </c>
      <c r="B495" s="10" t="s">
        <v>71</v>
      </c>
      <c r="C495" s="10" t="s">
        <v>1144</v>
      </c>
      <c r="D495" s="10" t="s">
        <v>1081</v>
      </c>
      <c r="E495" s="10" t="s">
        <v>970</v>
      </c>
      <c r="F495" s="10" t="s">
        <v>971</v>
      </c>
      <c r="G495" s="10" t="s">
        <v>276</v>
      </c>
      <c r="H495" s="10" t="s">
        <v>19</v>
      </c>
      <c r="I495" s="10" t="s">
        <v>48</v>
      </c>
      <c r="J495" s="10" t="s">
        <v>19</v>
      </c>
    </row>
    <row r="496" s="1" customFormat="1" ht="20" customHeight="1" spans="1:10">
      <c r="A496" s="10">
        <v>494</v>
      </c>
      <c r="B496" s="10" t="s">
        <v>71</v>
      </c>
      <c r="C496" s="10" t="s">
        <v>1145</v>
      </c>
      <c r="D496" s="10" t="s">
        <v>1023</v>
      </c>
      <c r="E496" s="10" t="s">
        <v>970</v>
      </c>
      <c r="F496" s="10" t="s">
        <v>971</v>
      </c>
      <c r="G496" s="10" t="s">
        <v>276</v>
      </c>
      <c r="H496" s="10" t="s">
        <v>19</v>
      </c>
      <c r="I496" s="10" t="s">
        <v>48</v>
      </c>
      <c r="J496" s="10" t="s">
        <v>19</v>
      </c>
    </row>
    <row r="497" s="1" customFormat="1" ht="20" customHeight="1" spans="1:10">
      <c r="A497" s="10">
        <v>495</v>
      </c>
      <c r="B497" s="10" t="s">
        <v>71</v>
      </c>
      <c r="C497" s="10" t="s">
        <v>1146</v>
      </c>
      <c r="D497" s="10" t="s">
        <v>955</v>
      </c>
      <c r="E497" s="10" t="s">
        <v>74</v>
      </c>
      <c r="F497" s="10" t="s">
        <v>1102</v>
      </c>
      <c r="G497" s="10" t="s">
        <v>276</v>
      </c>
      <c r="H497" s="10" t="s">
        <v>19</v>
      </c>
      <c r="I497" s="10" t="s">
        <v>48</v>
      </c>
      <c r="J497" s="10" t="s">
        <v>19</v>
      </c>
    </row>
    <row r="498" s="1" customFormat="1" ht="20" customHeight="1" spans="1:10">
      <c r="A498" s="10">
        <v>496</v>
      </c>
      <c r="B498" s="10" t="s">
        <v>71</v>
      </c>
      <c r="C498" s="10" t="s">
        <v>1147</v>
      </c>
      <c r="D498" s="10" t="s">
        <v>913</v>
      </c>
      <c r="E498" s="10" t="s">
        <v>1090</v>
      </c>
      <c r="F498" s="10" t="s">
        <v>1091</v>
      </c>
      <c r="G498" s="10" t="s">
        <v>276</v>
      </c>
      <c r="H498" s="10" t="s">
        <v>19</v>
      </c>
      <c r="I498" s="10" t="s">
        <v>48</v>
      </c>
      <c r="J498" s="10" t="s">
        <v>19</v>
      </c>
    </row>
    <row r="499" s="1" customFormat="1" ht="20" customHeight="1" spans="1:10">
      <c r="A499" s="10">
        <v>497</v>
      </c>
      <c r="B499" s="10" t="s">
        <v>71</v>
      </c>
      <c r="C499" s="10" t="s">
        <v>1148</v>
      </c>
      <c r="D499" s="10" t="s">
        <v>448</v>
      </c>
      <c r="E499" s="10" t="s">
        <v>970</v>
      </c>
      <c r="F499" s="10" t="s">
        <v>971</v>
      </c>
      <c r="G499" s="10" t="s">
        <v>276</v>
      </c>
      <c r="H499" s="10" t="s">
        <v>19</v>
      </c>
      <c r="I499" s="10" t="s">
        <v>48</v>
      </c>
      <c r="J499" s="10" t="s">
        <v>19</v>
      </c>
    </row>
    <row r="500" s="1" customFormat="1" ht="20" customHeight="1" spans="1:10">
      <c r="A500" s="10">
        <v>498</v>
      </c>
      <c r="B500" s="10" t="s">
        <v>1149</v>
      </c>
      <c r="C500" s="10" t="s">
        <v>1150</v>
      </c>
      <c r="D500" s="10" t="s">
        <v>707</v>
      </c>
      <c r="E500" s="10" t="s">
        <v>1151</v>
      </c>
      <c r="F500" s="10" t="s">
        <v>1152</v>
      </c>
      <c r="G500" s="10" t="s">
        <v>276</v>
      </c>
      <c r="H500" s="10" t="s">
        <v>19</v>
      </c>
      <c r="I500" s="10" t="s">
        <v>48</v>
      </c>
      <c r="J500" s="10" t="s">
        <v>19</v>
      </c>
    </row>
    <row r="501" s="1" customFormat="1" ht="20" customHeight="1" spans="1:10">
      <c r="A501" s="10">
        <v>499</v>
      </c>
      <c r="B501" s="10" t="s">
        <v>1149</v>
      </c>
      <c r="C501" s="10" t="s">
        <v>1153</v>
      </c>
      <c r="D501" s="10" t="s">
        <v>1133</v>
      </c>
      <c r="E501" s="10" t="s">
        <v>1151</v>
      </c>
      <c r="F501" s="10" t="s">
        <v>1152</v>
      </c>
      <c r="G501" s="10" t="s">
        <v>276</v>
      </c>
      <c r="H501" s="10" t="s">
        <v>19</v>
      </c>
      <c r="I501" s="10" t="s">
        <v>48</v>
      </c>
      <c r="J501" s="10" t="s">
        <v>19</v>
      </c>
    </row>
    <row r="502" s="1" customFormat="1" ht="20" customHeight="1" spans="1:10">
      <c r="A502" s="10">
        <v>500</v>
      </c>
      <c r="B502" s="10" t="s">
        <v>1149</v>
      </c>
      <c r="C502" s="10" t="s">
        <v>1154</v>
      </c>
      <c r="D502" s="10" t="s">
        <v>58</v>
      </c>
      <c r="E502" s="10" t="s">
        <v>1151</v>
      </c>
      <c r="F502" s="10" t="s">
        <v>1152</v>
      </c>
      <c r="G502" s="10" t="s">
        <v>276</v>
      </c>
      <c r="H502" s="10" t="s">
        <v>19</v>
      </c>
      <c r="I502" s="10" t="s">
        <v>48</v>
      </c>
      <c r="J502" s="10" t="s">
        <v>19</v>
      </c>
    </row>
    <row r="503" s="1" customFormat="1" ht="20" customHeight="1" spans="1:10">
      <c r="A503" s="10">
        <v>501</v>
      </c>
      <c r="B503" s="10" t="s">
        <v>1149</v>
      </c>
      <c r="C503" s="10" t="s">
        <v>1155</v>
      </c>
      <c r="D503" s="10" t="s">
        <v>338</v>
      </c>
      <c r="E503" s="10" t="s">
        <v>1151</v>
      </c>
      <c r="F503" s="10" t="s">
        <v>1152</v>
      </c>
      <c r="G503" s="10" t="s">
        <v>276</v>
      </c>
      <c r="H503" s="10" t="s">
        <v>19</v>
      </c>
      <c r="I503" s="10" t="s">
        <v>48</v>
      </c>
      <c r="J503" s="10" t="s">
        <v>19</v>
      </c>
    </row>
    <row r="504" s="1" customFormat="1" ht="20" customHeight="1" spans="1:10">
      <c r="A504" s="10">
        <v>502</v>
      </c>
      <c r="B504" s="10" t="s">
        <v>1149</v>
      </c>
      <c r="C504" s="10" t="s">
        <v>1156</v>
      </c>
      <c r="D504" s="10" t="s">
        <v>1126</v>
      </c>
      <c r="E504" s="10" t="s">
        <v>1151</v>
      </c>
      <c r="F504" s="10" t="s">
        <v>1157</v>
      </c>
      <c r="G504" s="10" t="s">
        <v>276</v>
      </c>
      <c r="H504" s="10" t="s">
        <v>19</v>
      </c>
      <c r="I504" s="10" t="s">
        <v>48</v>
      </c>
      <c r="J504" s="10" t="s">
        <v>19</v>
      </c>
    </row>
    <row r="505" s="1" customFormat="1" ht="20" customHeight="1" spans="1:10">
      <c r="A505" s="10">
        <v>503</v>
      </c>
      <c r="B505" s="10" t="s">
        <v>1149</v>
      </c>
      <c r="C505" s="10" t="s">
        <v>1158</v>
      </c>
      <c r="D505" s="10" t="s">
        <v>957</v>
      </c>
      <c r="E505" s="10" t="s">
        <v>1151</v>
      </c>
      <c r="F505" s="10" t="s">
        <v>1157</v>
      </c>
      <c r="G505" s="10" t="s">
        <v>276</v>
      </c>
      <c r="H505" s="10" t="s">
        <v>19</v>
      </c>
      <c r="I505" s="10" t="s">
        <v>48</v>
      </c>
      <c r="J505" s="10" t="s">
        <v>19</v>
      </c>
    </row>
    <row r="506" s="1" customFormat="1" ht="20" customHeight="1" spans="1:10">
      <c r="A506" s="10">
        <v>504</v>
      </c>
      <c r="B506" s="10" t="s">
        <v>1149</v>
      </c>
      <c r="C506" s="10" t="s">
        <v>1159</v>
      </c>
      <c r="D506" s="10" t="s">
        <v>1160</v>
      </c>
      <c r="E506" s="10" t="s">
        <v>1151</v>
      </c>
      <c r="F506" s="10" t="s">
        <v>1157</v>
      </c>
      <c r="G506" s="10" t="s">
        <v>276</v>
      </c>
      <c r="H506" s="10" t="s">
        <v>19</v>
      </c>
      <c r="I506" s="10" t="s">
        <v>48</v>
      </c>
      <c r="J506" s="10" t="s">
        <v>19</v>
      </c>
    </row>
    <row r="507" s="1" customFormat="1" ht="20" customHeight="1" spans="1:10">
      <c r="A507" s="10">
        <v>505</v>
      </c>
      <c r="B507" s="10" t="s">
        <v>1149</v>
      </c>
      <c r="C507" s="10" t="s">
        <v>1161</v>
      </c>
      <c r="D507" s="10" t="s">
        <v>448</v>
      </c>
      <c r="E507" s="10" t="s">
        <v>1151</v>
      </c>
      <c r="F507" s="10" t="s">
        <v>1157</v>
      </c>
      <c r="G507" s="10" t="s">
        <v>276</v>
      </c>
      <c r="H507" s="10" t="s">
        <v>19</v>
      </c>
      <c r="I507" s="10" t="s">
        <v>48</v>
      </c>
      <c r="J507" s="10" t="s">
        <v>19</v>
      </c>
    </row>
    <row r="508" s="1" customFormat="1" ht="20" customHeight="1" spans="1:10">
      <c r="A508" s="10">
        <v>506</v>
      </c>
      <c r="B508" s="10" t="s">
        <v>1149</v>
      </c>
      <c r="C508" s="10" t="s">
        <v>1162</v>
      </c>
      <c r="D508" s="10" t="s">
        <v>1163</v>
      </c>
      <c r="E508" s="10" t="s">
        <v>1151</v>
      </c>
      <c r="F508" s="10" t="s">
        <v>1164</v>
      </c>
      <c r="G508" s="10" t="s">
        <v>276</v>
      </c>
      <c r="H508" s="10" t="s">
        <v>19</v>
      </c>
      <c r="I508" s="10" t="s">
        <v>48</v>
      </c>
      <c r="J508" s="10" t="s">
        <v>19</v>
      </c>
    </row>
    <row r="509" s="1" customFormat="1" ht="20" customHeight="1" spans="1:10">
      <c r="A509" s="10">
        <v>507</v>
      </c>
      <c r="B509" s="10" t="s">
        <v>1149</v>
      </c>
      <c r="C509" s="10" t="s">
        <v>1165</v>
      </c>
      <c r="D509" s="10" t="s">
        <v>1166</v>
      </c>
      <c r="E509" s="10" t="s">
        <v>1151</v>
      </c>
      <c r="F509" s="10" t="s">
        <v>1164</v>
      </c>
      <c r="G509" s="10" t="s">
        <v>276</v>
      </c>
      <c r="H509" s="10" t="s">
        <v>19</v>
      </c>
      <c r="I509" s="10" t="s">
        <v>48</v>
      </c>
      <c r="J509" s="10" t="s">
        <v>19</v>
      </c>
    </row>
    <row r="510" s="1" customFormat="1" ht="20" customHeight="1" spans="1:10">
      <c r="A510" s="10">
        <v>508</v>
      </c>
      <c r="B510" s="10" t="s">
        <v>1149</v>
      </c>
      <c r="C510" s="10" t="s">
        <v>1167</v>
      </c>
      <c r="D510" s="10" t="s">
        <v>1168</v>
      </c>
      <c r="E510" s="10" t="s">
        <v>1151</v>
      </c>
      <c r="F510" s="10" t="s">
        <v>1164</v>
      </c>
      <c r="G510" s="10" t="s">
        <v>276</v>
      </c>
      <c r="H510" s="10" t="s">
        <v>19</v>
      </c>
      <c r="I510" s="10" t="s">
        <v>48</v>
      </c>
      <c r="J510" s="10" t="s">
        <v>19</v>
      </c>
    </row>
    <row r="511" s="1" customFormat="1" ht="20" customHeight="1" spans="1:10">
      <c r="A511" s="10">
        <v>509</v>
      </c>
      <c r="B511" s="10" t="s">
        <v>1149</v>
      </c>
      <c r="C511" s="10" t="s">
        <v>1169</v>
      </c>
      <c r="D511" s="10" t="s">
        <v>1170</v>
      </c>
      <c r="E511" s="10" t="s">
        <v>1151</v>
      </c>
      <c r="F511" s="10" t="s">
        <v>1164</v>
      </c>
      <c r="G511" s="10" t="s">
        <v>276</v>
      </c>
      <c r="H511" s="10" t="s">
        <v>19</v>
      </c>
      <c r="I511" s="10" t="s">
        <v>48</v>
      </c>
      <c r="J511" s="10" t="s">
        <v>19</v>
      </c>
    </row>
    <row r="512" s="1" customFormat="1" ht="20" customHeight="1" spans="1:10">
      <c r="A512" s="10">
        <v>510</v>
      </c>
      <c r="B512" s="10" t="s">
        <v>1149</v>
      </c>
      <c r="C512" s="10" t="s">
        <v>1171</v>
      </c>
      <c r="D512" s="10" t="s">
        <v>120</v>
      </c>
      <c r="E512" s="10" t="s">
        <v>1172</v>
      </c>
      <c r="F512" s="10" t="s">
        <v>1173</v>
      </c>
      <c r="G512" s="10" t="s">
        <v>276</v>
      </c>
      <c r="H512" s="10" t="s">
        <v>19</v>
      </c>
      <c r="I512" s="10" t="s">
        <v>48</v>
      </c>
      <c r="J512" s="10" t="s">
        <v>19</v>
      </c>
    </row>
    <row r="513" s="1" customFormat="1" ht="20" customHeight="1" spans="1:10">
      <c r="A513" s="10">
        <v>511</v>
      </c>
      <c r="B513" s="10" t="s">
        <v>1149</v>
      </c>
      <c r="C513" s="10" t="s">
        <v>1174</v>
      </c>
      <c r="D513" s="10" t="s">
        <v>1096</v>
      </c>
      <c r="E513" s="10" t="s">
        <v>1172</v>
      </c>
      <c r="F513" s="10" t="s">
        <v>1173</v>
      </c>
      <c r="G513" s="10" t="s">
        <v>276</v>
      </c>
      <c r="H513" s="10" t="s">
        <v>19</v>
      </c>
      <c r="I513" s="10" t="s">
        <v>48</v>
      </c>
      <c r="J513" s="10" t="s">
        <v>19</v>
      </c>
    </row>
    <row r="514" s="1" customFormat="1" ht="20" customHeight="1" spans="1:10">
      <c r="A514" s="10">
        <v>512</v>
      </c>
      <c r="B514" s="10" t="s">
        <v>1149</v>
      </c>
      <c r="C514" s="10" t="s">
        <v>1175</v>
      </c>
      <c r="D514" s="10" t="s">
        <v>908</v>
      </c>
      <c r="E514" s="10" t="s">
        <v>1172</v>
      </c>
      <c r="F514" s="10" t="s">
        <v>1173</v>
      </c>
      <c r="G514" s="10" t="s">
        <v>276</v>
      </c>
      <c r="H514" s="10" t="s">
        <v>19</v>
      </c>
      <c r="I514" s="10" t="s">
        <v>48</v>
      </c>
      <c r="J514" s="10" t="s">
        <v>19</v>
      </c>
    </row>
    <row r="515" s="1" customFormat="1" ht="20" customHeight="1" spans="1:10">
      <c r="A515" s="10">
        <v>513</v>
      </c>
      <c r="B515" s="10" t="s">
        <v>1149</v>
      </c>
      <c r="C515" s="10" t="s">
        <v>1176</v>
      </c>
      <c r="D515" s="10" t="s">
        <v>69</v>
      </c>
      <c r="E515" s="10" t="s">
        <v>1172</v>
      </c>
      <c r="F515" s="10" t="s">
        <v>1173</v>
      </c>
      <c r="G515" s="10" t="s">
        <v>276</v>
      </c>
      <c r="H515" s="10" t="s">
        <v>19</v>
      </c>
      <c r="I515" s="10" t="s">
        <v>48</v>
      </c>
      <c r="J515" s="10" t="s">
        <v>19</v>
      </c>
    </row>
    <row r="516" s="1" customFormat="1" ht="20" customHeight="1" spans="1:10">
      <c r="A516" s="10">
        <v>514</v>
      </c>
      <c r="B516" s="10" t="s">
        <v>1149</v>
      </c>
      <c r="C516" s="10" t="s">
        <v>1177</v>
      </c>
      <c r="D516" s="10" t="s">
        <v>1178</v>
      </c>
      <c r="E516" s="10" t="s">
        <v>1172</v>
      </c>
      <c r="F516" s="10" t="s">
        <v>1179</v>
      </c>
      <c r="G516" s="10" t="s">
        <v>276</v>
      </c>
      <c r="H516" s="10" t="s">
        <v>19</v>
      </c>
      <c r="I516" s="10" t="s">
        <v>48</v>
      </c>
      <c r="J516" s="10" t="s">
        <v>19</v>
      </c>
    </row>
    <row r="517" s="1" customFormat="1" ht="20" customHeight="1" spans="1:10">
      <c r="A517" s="10">
        <v>515</v>
      </c>
      <c r="B517" s="10" t="s">
        <v>1149</v>
      </c>
      <c r="C517" s="10" t="s">
        <v>1180</v>
      </c>
      <c r="D517" s="10" t="s">
        <v>129</v>
      </c>
      <c r="E517" s="10" t="s">
        <v>1172</v>
      </c>
      <c r="F517" s="10" t="s">
        <v>1179</v>
      </c>
      <c r="G517" s="10" t="s">
        <v>276</v>
      </c>
      <c r="H517" s="10" t="s">
        <v>19</v>
      </c>
      <c r="I517" s="10" t="s">
        <v>48</v>
      </c>
      <c r="J517" s="10" t="s">
        <v>19</v>
      </c>
    </row>
    <row r="518" s="1" customFormat="1" ht="20" customHeight="1" spans="1:10">
      <c r="A518" s="10">
        <v>516</v>
      </c>
      <c r="B518" s="10" t="s">
        <v>1149</v>
      </c>
      <c r="C518" s="10" t="s">
        <v>1181</v>
      </c>
      <c r="D518" s="10" t="s">
        <v>942</v>
      </c>
      <c r="E518" s="10" t="s">
        <v>1172</v>
      </c>
      <c r="F518" s="10" t="s">
        <v>1179</v>
      </c>
      <c r="G518" s="10" t="s">
        <v>276</v>
      </c>
      <c r="H518" s="10" t="s">
        <v>19</v>
      </c>
      <c r="I518" s="10" t="s">
        <v>48</v>
      </c>
      <c r="J518" s="10" t="s">
        <v>19</v>
      </c>
    </row>
    <row r="519" s="1" customFormat="1" ht="20" customHeight="1" spans="1:10">
      <c r="A519" s="10">
        <v>517</v>
      </c>
      <c r="B519" s="10" t="s">
        <v>1149</v>
      </c>
      <c r="C519" s="10" t="s">
        <v>1182</v>
      </c>
      <c r="D519" s="10" t="s">
        <v>892</v>
      </c>
      <c r="E519" s="10" t="s">
        <v>1172</v>
      </c>
      <c r="F519" s="10" t="s">
        <v>1179</v>
      </c>
      <c r="G519" s="10" t="s">
        <v>276</v>
      </c>
      <c r="H519" s="10" t="s">
        <v>19</v>
      </c>
      <c r="I519" s="10" t="s">
        <v>48</v>
      </c>
      <c r="J519" s="10" t="s">
        <v>19</v>
      </c>
    </row>
    <row r="520" s="1" customFormat="1" ht="20" customHeight="1" spans="1:10">
      <c r="A520" s="10">
        <v>518</v>
      </c>
      <c r="B520" s="10" t="s">
        <v>1149</v>
      </c>
      <c r="C520" s="10" t="s">
        <v>1183</v>
      </c>
      <c r="D520" s="10" t="s">
        <v>105</v>
      </c>
      <c r="E520" s="10" t="s">
        <v>1172</v>
      </c>
      <c r="F520" s="10" t="s">
        <v>1179</v>
      </c>
      <c r="G520" s="10" t="s">
        <v>276</v>
      </c>
      <c r="H520" s="10" t="s">
        <v>19</v>
      </c>
      <c r="I520" s="10" t="s">
        <v>48</v>
      </c>
      <c r="J520" s="10" t="s">
        <v>19</v>
      </c>
    </row>
    <row r="521" s="1" customFormat="1" ht="20" customHeight="1" spans="1:10">
      <c r="A521" s="10">
        <v>519</v>
      </c>
      <c r="B521" s="10" t="s">
        <v>1149</v>
      </c>
      <c r="C521" s="10" t="s">
        <v>1184</v>
      </c>
      <c r="D521" s="10" t="s">
        <v>235</v>
      </c>
      <c r="E521" s="10" t="s">
        <v>1172</v>
      </c>
      <c r="F521" s="10" t="s">
        <v>1179</v>
      </c>
      <c r="G521" s="10" t="s">
        <v>276</v>
      </c>
      <c r="H521" s="10" t="s">
        <v>19</v>
      </c>
      <c r="I521" s="10" t="s">
        <v>48</v>
      </c>
      <c r="J521" s="10" t="s">
        <v>19</v>
      </c>
    </row>
    <row r="522" s="1" customFormat="1" ht="20" customHeight="1" spans="1:10">
      <c r="A522" s="10">
        <v>520</v>
      </c>
      <c r="B522" s="10" t="s">
        <v>1149</v>
      </c>
      <c r="C522" s="10" t="s">
        <v>1185</v>
      </c>
      <c r="D522" s="10" t="s">
        <v>448</v>
      </c>
      <c r="E522" s="10" t="s">
        <v>1172</v>
      </c>
      <c r="F522" s="10" t="s">
        <v>1186</v>
      </c>
      <c r="G522" s="10" t="s">
        <v>276</v>
      </c>
      <c r="H522" s="10" t="s">
        <v>19</v>
      </c>
      <c r="I522" s="10" t="s">
        <v>48</v>
      </c>
      <c r="J522" s="10" t="s">
        <v>19</v>
      </c>
    </row>
    <row r="523" s="1" customFormat="1" ht="20" customHeight="1" spans="1:10">
      <c r="A523" s="10">
        <v>521</v>
      </c>
      <c r="B523" s="10" t="s">
        <v>1149</v>
      </c>
      <c r="C523" s="10" t="s">
        <v>1187</v>
      </c>
      <c r="D523" s="10" t="s">
        <v>955</v>
      </c>
      <c r="E523" s="10" t="s">
        <v>1188</v>
      </c>
      <c r="F523" s="10" t="s">
        <v>1186</v>
      </c>
      <c r="G523" s="10" t="s">
        <v>276</v>
      </c>
      <c r="H523" s="10" t="s">
        <v>19</v>
      </c>
      <c r="I523" s="10" t="s">
        <v>48</v>
      </c>
      <c r="J523" s="10" t="s">
        <v>19</v>
      </c>
    </row>
    <row r="524" s="1" customFormat="1" ht="20" customHeight="1" spans="1:10">
      <c r="A524" s="10">
        <v>522</v>
      </c>
      <c r="B524" s="10" t="s">
        <v>1149</v>
      </c>
      <c r="C524" s="10" t="s">
        <v>1189</v>
      </c>
      <c r="D524" s="10" t="s">
        <v>1070</v>
      </c>
      <c r="E524" s="10" t="s">
        <v>1172</v>
      </c>
      <c r="F524" s="10" t="s">
        <v>1186</v>
      </c>
      <c r="G524" s="10" t="s">
        <v>276</v>
      </c>
      <c r="H524" s="10" t="s">
        <v>19</v>
      </c>
      <c r="I524" s="10" t="s">
        <v>48</v>
      </c>
      <c r="J524" s="10" t="s">
        <v>19</v>
      </c>
    </row>
    <row r="525" s="1" customFormat="1" ht="20" customHeight="1" spans="1:10">
      <c r="A525" s="10">
        <v>523</v>
      </c>
      <c r="B525" s="10" t="s">
        <v>1149</v>
      </c>
      <c r="C525" s="10" t="s">
        <v>1190</v>
      </c>
      <c r="D525" s="10" t="s">
        <v>33</v>
      </c>
      <c r="E525" s="10" t="s">
        <v>1172</v>
      </c>
      <c r="F525" s="10" t="s">
        <v>1186</v>
      </c>
      <c r="G525" s="10" t="s">
        <v>276</v>
      </c>
      <c r="H525" s="10" t="s">
        <v>19</v>
      </c>
      <c r="I525" s="10" t="s">
        <v>48</v>
      </c>
      <c r="J525" s="10" t="s">
        <v>19</v>
      </c>
    </row>
    <row r="526" s="1" customFormat="1" ht="20" customHeight="1" spans="1:10">
      <c r="A526" s="10">
        <v>524</v>
      </c>
      <c r="B526" s="10" t="s">
        <v>1149</v>
      </c>
      <c r="C526" s="10" t="s">
        <v>1191</v>
      </c>
      <c r="D526" s="10" t="s">
        <v>948</v>
      </c>
      <c r="E526" s="10" t="s">
        <v>1172</v>
      </c>
      <c r="F526" s="10" t="s">
        <v>1186</v>
      </c>
      <c r="G526" s="10" t="s">
        <v>276</v>
      </c>
      <c r="H526" s="10" t="s">
        <v>19</v>
      </c>
      <c r="I526" s="10" t="s">
        <v>48</v>
      </c>
      <c r="J526" s="10" t="s">
        <v>19</v>
      </c>
    </row>
    <row r="527" s="1" customFormat="1" ht="20" customHeight="1" spans="1:10">
      <c r="A527" s="10">
        <v>525</v>
      </c>
      <c r="B527" s="10" t="s">
        <v>1149</v>
      </c>
      <c r="C527" s="10" t="s">
        <v>1192</v>
      </c>
      <c r="D527" s="10" t="s">
        <v>1193</v>
      </c>
      <c r="E527" s="10" t="s">
        <v>1151</v>
      </c>
      <c r="F527" s="10" t="s">
        <v>1164</v>
      </c>
      <c r="G527" s="10" t="s">
        <v>276</v>
      </c>
      <c r="H527" s="10" t="s">
        <v>19</v>
      </c>
      <c r="I527" s="10" t="s">
        <v>48</v>
      </c>
      <c r="J527" s="10" t="s">
        <v>19</v>
      </c>
    </row>
    <row r="528" s="1" customFormat="1" ht="20" customHeight="1" spans="1:10">
      <c r="A528" s="10">
        <v>526</v>
      </c>
      <c r="B528" s="10" t="s">
        <v>1149</v>
      </c>
      <c r="C528" s="10" t="s">
        <v>1194</v>
      </c>
      <c r="D528" s="10" t="s">
        <v>1195</v>
      </c>
      <c r="E528" s="10" t="s">
        <v>1151</v>
      </c>
      <c r="F528" s="10" t="s">
        <v>1164</v>
      </c>
      <c r="G528" s="10" t="s">
        <v>276</v>
      </c>
      <c r="H528" s="10" t="s">
        <v>19</v>
      </c>
      <c r="I528" s="10" t="s">
        <v>48</v>
      </c>
      <c r="J528" s="10" t="s">
        <v>19</v>
      </c>
    </row>
    <row r="529" s="1" customFormat="1" ht="20" customHeight="1" spans="1:10">
      <c r="A529" s="10">
        <v>527</v>
      </c>
      <c r="B529" s="10" t="s">
        <v>1149</v>
      </c>
      <c r="C529" s="10" t="s">
        <v>1196</v>
      </c>
      <c r="D529" s="10" t="s">
        <v>1168</v>
      </c>
      <c r="E529" s="10" t="s">
        <v>1151</v>
      </c>
      <c r="F529" s="10" t="s">
        <v>1164</v>
      </c>
      <c r="G529" s="10" t="s">
        <v>276</v>
      </c>
      <c r="H529" s="10" t="s">
        <v>19</v>
      </c>
      <c r="I529" s="10" t="s">
        <v>48</v>
      </c>
      <c r="J529" s="10" t="s">
        <v>19</v>
      </c>
    </row>
    <row r="530" s="1" customFormat="1" ht="20" customHeight="1" spans="1:10">
      <c r="A530" s="10">
        <v>528</v>
      </c>
      <c r="B530" s="10" t="s">
        <v>1149</v>
      </c>
      <c r="C530" s="10" t="s">
        <v>1197</v>
      </c>
      <c r="D530" s="10" t="s">
        <v>55</v>
      </c>
      <c r="E530" s="10" t="s">
        <v>1198</v>
      </c>
      <c r="F530" s="10" t="s">
        <v>1199</v>
      </c>
      <c r="G530" s="10" t="s">
        <v>276</v>
      </c>
      <c r="H530" s="10" t="s">
        <v>19</v>
      </c>
      <c r="I530" s="10" t="s">
        <v>48</v>
      </c>
      <c r="J530" s="10" t="s">
        <v>19</v>
      </c>
    </row>
    <row r="531" s="1" customFormat="1" ht="20" customHeight="1" spans="1:10">
      <c r="A531" s="10">
        <v>529</v>
      </c>
      <c r="B531" s="10" t="s">
        <v>1149</v>
      </c>
      <c r="C531" s="10" t="s">
        <v>1200</v>
      </c>
      <c r="D531" s="10" t="s">
        <v>957</v>
      </c>
      <c r="E531" s="10" t="s">
        <v>1172</v>
      </c>
      <c r="F531" s="10" t="s">
        <v>1186</v>
      </c>
      <c r="G531" s="10" t="s">
        <v>276</v>
      </c>
      <c r="H531" s="10" t="s">
        <v>19</v>
      </c>
      <c r="I531" s="10" t="s">
        <v>48</v>
      </c>
      <c r="J531" s="10" t="s">
        <v>19</v>
      </c>
    </row>
    <row r="532" s="1" customFormat="1" ht="20" customHeight="1" spans="1:10">
      <c r="A532" s="10">
        <v>530</v>
      </c>
      <c r="B532" s="10" t="s">
        <v>1149</v>
      </c>
      <c r="C532" s="10" t="s">
        <v>1201</v>
      </c>
      <c r="D532" s="10" t="s">
        <v>120</v>
      </c>
      <c r="E532" s="10" t="s">
        <v>1151</v>
      </c>
      <c r="F532" s="10" t="s">
        <v>1164</v>
      </c>
      <c r="G532" s="10" t="s">
        <v>276</v>
      </c>
      <c r="H532" s="10" t="s">
        <v>19</v>
      </c>
      <c r="I532" s="10" t="s">
        <v>48</v>
      </c>
      <c r="J532" s="10" t="s">
        <v>19</v>
      </c>
    </row>
    <row r="533" s="1" customFormat="1" ht="20" customHeight="1" spans="1:10">
      <c r="A533" s="10">
        <v>531</v>
      </c>
      <c r="B533" s="10" t="s">
        <v>77</v>
      </c>
      <c r="C533" s="10" t="s">
        <v>1202</v>
      </c>
      <c r="D533" s="10" t="s">
        <v>1068</v>
      </c>
      <c r="E533" s="10" t="s">
        <v>93</v>
      </c>
      <c r="F533" s="10" t="s">
        <v>94</v>
      </c>
      <c r="G533" s="10" t="s">
        <v>276</v>
      </c>
      <c r="H533" s="10" t="s">
        <v>19</v>
      </c>
      <c r="I533" s="10" t="s">
        <v>48</v>
      </c>
      <c r="J533" s="10" t="s">
        <v>19</v>
      </c>
    </row>
    <row r="534" s="1" customFormat="1" ht="20" customHeight="1" spans="1:10">
      <c r="A534" s="10">
        <v>532</v>
      </c>
      <c r="B534" s="10" t="s">
        <v>77</v>
      </c>
      <c r="C534" s="10" t="s">
        <v>1203</v>
      </c>
      <c r="D534" s="10" t="s">
        <v>448</v>
      </c>
      <c r="E534" s="10" t="s">
        <v>93</v>
      </c>
      <c r="F534" s="10" t="s">
        <v>94</v>
      </c>
      <c r="G534" s="10" t="s">
        <v>276</v>
      </c>
      <c r="H534" s="10" t="s">
        <v>19</v>
      </c>
      <c r="I534" s="10" t="s">
        <v>48</v>
      </c>
      <c r="J534" s="10" t="s">
        <v>19</v>
      </c>
    </row>
    <row r="535" s="1" customFormat="1" ht="20" customHeight="1" spans="1:10">
      <c r="A535" s="10">
        <v>533</v>
      </c>
      <c r="B535" s="10" t="s">
        <v>77</v>
      </c>
      <c r="C535" s="10" t="s">
        <v>1204</v>
      </c>
      <c r="D535" s="10" t="s">
        <v>1205</v>
      </c>
      <c r="E535" s="10" t="s">
        <v>93</v>
      </c>
      <c r="F535" s="10" t="s">
        <v>94</v>
      </c>
      <c r="G535" s="10" t="s">
        <v>276</v>
      </c>
      <c r="H535" s="10" t="s">
        <v>19</v>
      </c>
      <c r="I535" s="10" t="s">
        <v>48</v>
      </c>
      <c r="J535" s="10" t="s">
        <v>19</v>
      </c>
    </row>
    <row r="536" s="1" customFormat="1" ht="20" customHeight="1" spans="1:10">
      <c r="A536" s="10">
        <v>534</v>
      </c>
      <c r="B536" s="10" t="s">
        <v>77</v>
      </c>
      <c r="C536" s="10" t="s">
        <v>1206</v>
      </c>
      <c r="D536" s="10" t="s">
        <v>1207</v>
      </c>
      <c r="E536" s="10" t="s">
        <v>93</v>
      </c>
      <c r="F536" s="10" t="s">
        <v>94</v>
      </c>
      <c r="G536" s="10" t="s">
        <v>276</v>
      </c>
      <c r="H536" s="10" t="s">
        <v>19</v>
      </c>
      <c r="I536" s="10" t="s">
        <v>48</v>
      </c>
      <c r="J536" s="10" t="s">
        <v>19</v>
      </c>
    </row>
    <row r="537" s="1" customFormat="1" ht="20" customHeight="1" spans="1:10">
      <c r="A537" s="10">
        <v>535</v>
      </c>
      <c r="B537" s="10" t="s">
        <v>77</v>
      </c>
      <c r="C537" s="10" t="s">
        <v>1208</v>
      </c>
      <c r="D537" s="10" t="s">
        <v>33</v>
      </c>
      <c r="E537" s="10" t="s">
        <v>93</v>
      </c>
      <c r="F537" s="10" t="s">
        <v>94</v>
      </c>
      <c r="G537" s="10" t="s">
        <v>276</v>
      </c>
      <c r="H537" s="10" t="s">
        <v>19</v>
      </c>
      <c r="I537" s="10" t="s">
        <v>48</v>
      </c>
      <c r="J537" s="10" t="s">
        <v>19</v>
      </c>
    </row>
    <row r="538" s="1" customFormat="1" ht="20" customHeight="1" spans="1:10">
      <c r="A538" s="10">
        <v>536</v>
      </c>
      <c r="B538" s="10" t="s">
        <v>77</v>
      </c>
      <c r="C538" s="10" t="s">
        <v>1209</v>
      </c>
      <c r="D538" s="10" t="s">
        <v>1126</v>
      </c>
      <c r="E538" s="10" t="s">
        <v>93</v>
      </c>
      <c r="F538" s="10" t="s">
        <v>94</v>
      </c>
      <c r="G538" s="10" t="s">
        <v>276</v>
      </c>
      <c r="H538" s="10" t="s">
        <v>19</v>
      </c>
      <c r="I538" s="10" t="s">
        <v>48</v>
      </c>
      <c r="J538" s="10" t="s">
        <v>19</v>
      </c>
    </row>
    <row r="539" s="1" customFormat="1" ht="20" customHeight="1" spans="1:10">
      <c r="A539" s="10">
        <v>537</v>
      </c>
      <c r="B539" s="10" t="s">
        <v>77</v>
      </c>
      <c r="C539" s="10" t="s">
        <v>1210</v>
      </c>
      <c r="D539" s="10" t="s">
        <v>1211</v>
      </c>
      <c r="E539" s="10" t="s">
        <v>93</v>
      </c>
      <c r="F539" s="10" t="s">
        <v>94</v>
      </c>
      <c r="G539" s="10" t="s">
        <v>276</v>
      </c>
      <c r="H539" s="10" t="s">
        <v>19</v>
      </c>
      <c r="I539" s="10" t="s">
        <v>48</v>
      </c>
      <c r="J539" s="10" t="s">
        <v>19</v>
      </c>
    </row>
    <row r="540" s="1" customFormat="1" ht="20" customHeight="1" spans="1:10">
      <c r="A540" s="10">
        <v>538</v>
      </c>
      <c r="B540" s="10" t="s">
        <v>77</v>
      </c>
      <c r="C540" s="10" t="s">
        <v>1212</v>
      </c>
      <c r="D540" s="10" t="s">
        <v>1213</v>
      </c>
      <c r="E540" s="10" t="s">
        <v>93</v>
      </c>
      <c r="F540" s="10" t="s">
        <v>94</v>
      </c>
      <c r="G540" s="10" t="s">
        <v>276</v>
      </c>
      <c r="H540" s="10" t="s">
        <v>19</v>
      </c>
      <c r="I540" s="10" t="s">
        <v>48</v>
      </c>
      <c r="J540" s="10" t="s">
        <v>19</v>
      </c>
    </row>
    <row r="541" s="1" customFormat="1" ht="20" customHeight="1" spans="1:10">
      <c r="A541" s="10">
        <v>539</v>
      </c>
      <c r="B541" s="10" t="s">
        <v>77</v>
      </c>
      <c r="C541" s="10" t="s">
        <v>1214</v>
      </c>
      <c r="D541" s="10" t="s">
        <v>1215</v>
      </c>
      <c r="E541" s="10" t="s">
        <v>93</v>
      </c>
      <c r="F541" s="10" t="s">
        <v>94</v>
      </c>
      <c r="G541" s="10" t="s">
        <v>276</v>
      </c>
      <c r="H541" s="10" t="s">
        <v>19</v>
      </c>
      <c r="I541" s="10" t="s">
        <v>48</v>
      </c>
      <c r="J541" s="10" t="s">
        <v>19</v>
      </c>
    </row>
    <row r="542" s="1" customFormat="1" ht="20" customHeight="1" spans="1:10">
      <c r="A542" s="10">
        <v>540</v>
      </c>
      <c r="B542" s="10" t="s">
        <v>77</v>
      </c>
      <c r="C542" s="10" t="s">
        <v>1216</v>
      </c>
      <c r="D542" s="10" t="s">
        <v>1217</v>
      </c>
      <c r="E542" s="10" t="s">
        <v>93</v>
      </c>
      <c r="F542" s="10" t="s">
        <v>94</v>
      </c>
      <c r="G542" s="10" t="s">
        <v>276</v>
      </c>
      <c r="H542" s="10" t="s">
        <v>19</v>
      </c>
      <c r="I542" s="10" t="s">
        <v>48</v>
      </c>
      <c r="J542" s="10" t="s">
        <v>19</v>
      </c>
    </row>
    <row r="543" s="1" customFormat="1" ht="20" customHeight="1" spans="1:10">
      <c r="A543" s="10">
        <v>541</v>
      </c>
      <c r="B543" s="10" t="s">
        <v>77</v>
      </c>
      <c r="C543" s="10" t="s">
        <v>1218</v>
      </c>
      <c r="D543" s="10" t="s">
        <v>92</v>
      </c>
      <c r="E543" s="10" t="s">
        <v>1219</v>
      </c>
      <c r="F543" s="10" t="s">
        <v>1220</v>
      </c>
      <c r="G543" s="10" t="s">
        <v>276</v>
      </c>
      <c r="H543" s="10" t="s">
        <v>19</v>
      </c>
      <c r="I543" s="10" t="s">
        <v>48</v>
      </c>
      <c r="J543" s="10" t="s">
        <v>19</v>
      </c>
    </row>
    <row r="544" s="1" customFormat="1" ht="20" customHeight="1" spans="1:10">
      <c r="A544" s="10">
        <v>542</v>
      </c>
      <c r="B544" s="10" t="s">
        <v>77</v>
      </c>
      <c r="C544" s="10" t="s">
        <v>1221</v>
      </c>
      <c r="D544" s="10" t="s">
        <v>996</v>
      </c>
      <c r="E544" s="10" t="s">
        <v>93</v>
      </c>
      <c r="F544" s="10" t="s">
        <v>94</v>
      </c>
      <c r="G544" s="10" t="s">
        <v>276</v>
      </c>
      <c r="H544" s="10" t="s">
        <v>19</v>
      </c>
      <c r="I544" s="10" t="s">
        <v>48</v>
      </c>
      <c r="J544" s="10" t="s">
        <v>19</v>
      </c>
    </row>
    <row r="545" s="1" customFormat="1" ht="20" customHeight="1" spans="1:10">
      <c r="A545" s="10">
        <v>543</v>
      </c>
      <c r="B545" s="10" t="s">
        <v>77</v>
      </c>
      <c r="C545" s="10" t="s">
        <v>1222</v>
      </c>
      <c r="D545" s="10" t="s">
        <v>399</v>
      </c>
      <c r="E545" s="10" t="s">
        <v>93</v>
      </c>
      <c r="F545" s="10" t="s">
        <v>94</v>
      </c>
      <c r="G545" s="10" t="s">
        <v>276</v>
      </c>
      <c r="H545" s="10" t="s">
        <v>19</v>
      </c>
      <c r="I545" s="10" t="s">
        <v>48</v>
      </c>
      <c r="J545" s="10" t="s">
        <v>19</v>
      </c>
    </row>
    <row r="546" s="1" customFormat="1" ht="20" customHeight="1" spans="1:10">
      <c r="A546" s="10">
        <v>544</v>
      </c>
      <c r="B546" s="10" t="s">
        <v>77</v>
      </c>
      <c r="C546" s="10" t="s">
        <v>1223</v>
      </c>
      <c r="D546" s="10" t="s">
        <v>406</v>
      </c>
      <c r="E546" s="10" t="s">
        <v>93</v>
      </c>
      <c r="F546" s="10" t="s">
        <v>94</v>
      </c>
      <c r="G546" s="10" t="s">
        <v>276</v>
      </c>
      <c r="H546" s="10" t="s">
        <v>19</v>
      </c>
      <c r="I546" s="10" t="s">
        <v>48</v>
      </c>
      <c r="J546" s="10" t="s">
        <v>19</v>
      </c>
    </row>
    <row r="547" s="1" customFormat="1" ht="20" customHeight="1" spans="1:10">
      <c r="A547" s="10">
        <v>545</v>
      </c>
      <c r="B547" s="10" t="s">
        <v>77</v>
      </c>
      <c r="C547" s="10" t="s">
        <v>1224</v>
      </c>
      <c r="D547" s="10" t="s">
        <v>1225</v>
      </c>
      <c r="E547" s="10" t="s">
        <v>93</v>
      </c>
      <c r="F547" s="10" t="s">
        <v>94</v>
      </c>
      <c r="G547" s="10" t="s">
        <v>276</v>
      </c>
      <c r="H547" s="10" t="s">
        <v>19</v>
      </c>
      <c r="I547" s="10" t="s">
        <v>48</v>
      </c>
      <c r="J547" s="10" t="s">
        <v>19</v>
      </c>
    </row>
    <row r="548" s="1" customFormat="1" ht="20" customHeight="1" spans="1:10">
      <c r="A548" s="10">
        <v>546</v>
      </c>
      <c r="B548" s="10" t="s">
        <v>77</v>
      </c>
      <c r="C548" s="10" t="s">
        <v>1226</v>
      </c>
      <c r="D548" s="10" t="s">
        <v>1083</v>
      </c>
      <c r="E548" s="10" t="s">
        <v>1227</v>
      </c>
      <c r="F548" s="10" t="s">
        <v>1228</v>
      </c>
      <c r="G548" s="10" t="s">
        <v>276</v>
      </c>
      <c r="H548" s="10" t="s">
        <v>19</v>
      </c>
      <c r="I548" s="10" t="s">
        <v>48</v>
      </c>
      <c r="J548" s="10" t="s">
        <v>19</v>
      </c>
    </row>
    <row r="549" s="1" customFormat="1" ht="20" customHeight="1" spans="1:10">
      <c r="A549" s="10">
        <v>547</v>
      </c>
      <c r="B549" s="10" t="s">
        <v>77</v>
      </c>
      <c r="C549" s="10" t="s">
        <v>1229</v>
      </c>
      <c r="D549" s="10" t="s">
        <v>1230</v>
      </c>
      <c r="E549" s="10" t="s">
        <v>80</v>
      </c>
      <c r="F549" s="10" t="s">
        <v>81</v>
      </c>
      <c r="G549" s="10" t="s">
        <v>276</v>
      </c>
      <c r="H549" s="10" t="s">
        <v>19</v>
      </c>
      <c r="I549" s="10" t="s">
        <v>48</v>
      </c>
      <c r="J549" s="10" t="s">
        <v>19</v>
      </c>
    </row>
    <row r="550" s="1" customFormat="1" ht="20" customHeight="1" spans="1:10">
      <c r="A550" s="10">
        <v>548</v>
      </c>
      <c r="B550" s="10" t="s">
        <v>77</v>
      </c>
      <c r="C550" s="10" t="s">
        <v>1231</v>
      </c>
      <c r="D550" s="10" t="s">
        <v>404</v>
      </c>
      <c r="E550" s="10" t="s">
        <v>80</v>
      </c>
      <c r="F550" s="10" t="s">
        <v>81</v>
      </c>
      <c r="G550" s="10" t="s">
        <v>276</v>
      </c>
      <c r="H550" s="10" t="s">
        <v>19</v>
      </c>
      <c r="I550" s="10" t="s">
        <v>48</v>
      </c>
      <c r="J550" s="10" t="s">
        <v>19</v>
      </c>
    </row>
    <row r="551" s="1" customFormat="1" ht="20" customHeight="1" spans="1:10">
      <c r="A551" s="10">
        <v>549</v>
      </c>
      <c r="B551" s="10" t="s">
        <v>77</v>
      </c>
      <c r="C551" s="10" t="s">
        <v>1232</v>
      </c>
      <c r="D551" s="10" t="s">
        <v>1096</v>
      </c>
      <c r="E551" s="10" t="s">
        <v>80</v>
      </c>
      <c r="F551" s="10" t="s">
        <v>81</v>
      </c>
      <c r="G551" s="10" t="s">
        <v>276</v>
      </c>
      <c r="H551" s="10" t="s">
        <v>19</v>
      </c>
      <c r="I551" s="10" t="s">
        <v>48</v>
      </c>
      <c r="J551" s="10" t="s">
        <v>19</v>
      </c>
    </row>
    <row r="552" s="1" customFormat="1" ht="20" customHeight="1" spans="1:10">
      <c r="A552" s="10">
        <v>550</v>
      </c>
      <c r="B552" s="10" t="s">
        <v>77</v>
      </c>
      <c r="C552" s="10" t="s">
        <v>1233</v>
      </c>
      <c r="D552" s="10" t="s">
        <v>896</v>
      </c>
      <c r="E552" s="10" t="s">
        <v>80</v>
      </c>
      <c r="F552" s="10" t="s">
        <v>81</v>
      </c>
      <c r="G552" s="10" t="s">
        <v>276</v>
      </c>
      <c r="H552" s="10" t="s">
        <v>19</v>
      </c>
      <c r="I552" s="10" t="s">
        <v>48</v>
      </c>
      <c r="J552" s="10" t="s">
        <v>19</v>
      </c>
    </row>
    <row r="553" s="1" customFormat="1" ht="20" customHeight="1" spans="1:10">
      <c r="A553" s="10">
        <v>551</v>
      </c>
      <c r="B553" s="10" t="s">
        <v>77</v>
      </c>
      <c r="C553" s="10" t="s">
        <v>1234</v>
      </c>
      <c r="D553" s="10" t="s">
        <v>1235</v>
      </c>
      <c r="E553" s="10" t="s">
        <v>80</v>
      </c>
      <c r="F553" s="10" t="s">
        <v>81</v>
      </c>
      <c r="G553" s="10" t="s">
        <v>276</v>
      </c>
      <c r="H553" s="10" t="s">
        <v>19</v>
      </c>
      <c r="I553" s="10" t="s">
        <v>48</v>
      </c>
      <c r="J553" s="10" t="s">
        <v>19</v>
      </c>
    </row>
    <row r="554" s="1" customFormat="1" ht="20" customHeight="1" spans="1:10">
      <c r="A554" s="10">
        <v>552</v>
      </c>
      <c r="B554" s="10" t="s">
        <v>77</v>
      </c>
      <c r="C554" s="10" t="s">
        <v>1236</v>
      </c>
      <c r="D554" s="10" t="s">
        <v>988</v>
      </c>
      <c r="E554" s="10" t="s">
        <v>80</v>
      </c>
      <c r="F554" s="10" t="s">
        <v>81</v>
      </c>
      <c r="G554" s="10" t="s">
        <v>276</v>
      </c>
      <c r="H554" s="10" t="s">
        <v>19</v>
      </c>
      <c r="I554" s="10" t="s">
        <v>48</v>
      </c>
      <c r="J554" s="10" t="s">
        <v>19</v>
      </c>
    </row>
    <row r="555" s="1" customFormat="1" ht="20" customHeight="1" spans="1:10">
      <c r="A555" s="10">
        <v>553</v>
      </c>
      <c r="B555" s="10" t="s">
        <v>77</v>
      </c>
      <c r="C555" s="10" t="s">
        <v>1237</v>
      </c>
      <c r="D555" s="10" t="s">
        <v>985</v>
      </c>
      <c r="E555" s="10" t="s">
        <v>80</v>
      </c>
      <c r="F555" s="10" t="s">
        <v>81</v>
      </c>
      <c r="G555" s="10" t="s">
        <v>276</v>
      </c>
      <c r="H555" s="10" t="s">
        <v>19</v>
      </c>
      <c r="I555" s="10" t="s">
        <v>48</v>
      </c>
      <c r="J555" s="10" t="s">
        <v>19</v>
      </c>
    </row>
    <row r="556" s="1" customFormat="1" ht="20" customHeight="1" spans="1:10">
      <c r="A556" s="10">
        <v>554</v>
      </c>
      <c r="B556" s="10" t="s">
        <v>77</v>
      </c>
      <c r="C556" s="10" t="s">
        <v>1238</v>
      </c>
      <c r="D556" s="10" t="s">
        <v>697</v>
      </c>
      <c r="E556" s="10" t="s">
        <v>80</v>
      </c>
      <c r="F556" s="10" t="s">
        <v>81</v>
      </c>
      <c r="G556" s="10" t="s">
        <v>276</v>
      </c>
      <c r="H556" s="10" t="s">
        <v>19</v>
      </c>
      <c r="I556" s="10" t="s">
        <v>48</v>
      </c>
      <c r="J556" s="10" t="s">
        <v>19</v>
      </c>
    </row>
    <row r="557" s="1" customFormat="1" ht="20" customHeight="1" spans="1:10">
      <c r="A557" s="10">
        <v>555</v>
      </c>
      <c r="B557" s="10" t="s">
        <v>77</v>
      </c>
      <c r="C557" s="10" t="s">
        <v>1239</v>
      </c>
      <c r="D557" s="10" t="s">
        <v>406</v>
      </c>
      <c r="E557" s="10" t="s">
        <v>85</v>
      </c>
      <c r="F557" s="10" t="s">
        <v>86</v>
      </c>
      <c r="G557" s="10" t="s">
        <v>276</v>
      </c>
      <c r="H557" s="10" t="s">
        <v>19</v>
      </c>
      <c r="I557" s="10" t="s">
        <v>48</v>
      </c>
      <c r="J557" s="10" t="s">
        <v>19</v>
      </c>
    </row>
    <row r="558" s="1" customFormat="1" ht="20" customHeight="1" spans="1:10">
      <c r="A558" s="10">
        <v>556</v>
      </c>
      <c r="B558" s="10" t="s">
        <v>77</v>
      </c>
      <c r="C558" s="10" t="s">
        <v>1240</v>
      </c>
      <c r="D558" s="10" t="s">
        <v>952</v>
      </c>
      <c r="E558" s="10" t="s">
        <v>85</v>
      </c>
      <c r="F558" s="10" t="s">
        <v>86</v>
      </c>
      <c r="G558" s="10" t="s">
        <v>276</v>
      </c>
      <c r="H558" s="10" t="s">
        <v>19</v>
      </c>
      <c r="I558" s="10" t="s">
        <v>48</v>
      </c>
      <c r="J558" s="10" t="s">
        <v>19</v>
      </c>
    </row>
    <row r="559" s="1" customFormat="1" ht="20" customHeight="1" spans="1:10">
      <c r="A559" s="10">
        <v>557</v>
      </c>
      <c r="B559" s="10" t="s">
        <v>77</v>
      </c>
      <c r="C559" s="10" t="s">
        <v>1241</v>
      </c>
      <c r="D559" s="10" t="s">
        <v>1242</v>
      </c>
      <c r="E559" s="10" t="s">
        <v>85</v>
      </c>
      <c r="F559" s="10" t="s">
        <v>86</v>
      </c>
      <c r="G559" s="10" t="s">
        <v>276</v>
      </c>
      <c r="H559" s="10" t="s">
        <v>19</v>
      </c>
      <c r="I559" s="10" t="s">
        <v>48</v>
      </c>
      <c r="J559" s="10" t="s">
        <v>19</v>
      </c>
    </row>
    <row r="560" s="1" customFormat="1" ht="20" customHeight="1" spans="1:10">
      <c r="A560" s="10">
        <v>558</v>
      </c>
      <c r="B560" s="10" t="s">
        <v>77</v>
      </c>
      <c r="C560" s="10" t="s">
        <v>1243</v>
      </c>
      <c r="D560" s="10" t="s">
        <v>896</v>
      </c>
      <c r="E560" s="10" t="s">
        <v>85</v>
      </c>
      <c r="F560" s="10" t="s">
        <v>86</v>
      </c>
      <c r="G560" s="10" t="s">
        <v>276</v>
      </c>
      <c r="H560" s="10" t="s">
        <v>19</v>
      </c>
      <c r="I560" s="10" t="s">
        <v>48</v>
      </c>
      <c r="J560" s="10" t="s">
        <v>19</v>
      </c>
    </row>
    <row r="561" s="1" customFormat="1" ht="20" customHeight="1" spans="1:10">
      <c r="A561" s="10">
        <v>559</v>
      </c>
      <c r="B561" s="10" t="s">
        <v>77</v>
      </c>
      <c r="C561" s="10" t="s">
        <v>1244</v>
      </c>
      <c r="D561" s="10" t="s">
        <v>1245</v>
      </c>
      <c r="E561" s="10" t="s">
        <v>85</v>
      </c>
      <c r="F561" s="10" t="s">
        <v>86</v>
      </c>
      <c r="G561" s="10" t="s">
        <v>276</v>
      </c>
      <c r="H561" s="10" t="s">
        <v>19</v>
      </c>
      <c r="I561" s="10" t="s">
        <v>48</v>
      </c>
      <c r="J561" s="10" t="s">
        <v>19</v>
      </c>
    </row>
    <row r="562" s="1" customFormat="1" ht="20" customHeight="1" spans="1:10">
      <c r="A562" s="10">
        <v>560</v>
      </c>
      <c r="B562" s="10" t="s">
        <v>77</v>
      </c>
      <c r="C562" s="10" t="s">
        <v>1246</v>
      </c>
      <c r="D562" s="10" t="s">
        <v>406</v>
      </c>
      <c r="E562" s="10" t="s">
        <v>80</v>
      </c>
      <c r="F562" s="10" t="s">
        <v>81</v>
      </c>
      <c r="G562" s="10" t="s">
        <v>276</v>
      </c>
      <c r="H562" s="10" t="s">
        <v>19</v>
      </c>
      <c r="I562" s="10" t="s">
        <v>48</v>
      </c>
      <c r="J562" s="10" t="s">
        <v>19</v>
      </c>
    </row>
    <row r="563" s="1" customFormat="1" ht="20" customHeight="1" spans="1:10">
      <c r="A563" s="10">
        <v>561</v>
      </c>
      <c r="B563" s="10" t="s">
        <v>77</v>
      </c>
      <c r="C563" s="10" t="s">
        <v>1247</v>
      </c>
      <c r="D563" s="10" t="s">
        <v>1248</v>
      </c>
      <c r="E563" s="10" t="s">
        <v>85</v>
      </c>
      <c r="F563" s="10" t="s">
        <v>86</v>
      </c>
      <c r="G563" s="10" t="s">
        <v>276</v>
      </c>
      <c r="H563" s="10" t="s">
        <v>19</v>
      </c>
      <c r="I563" s="10" t="s">
        <v>48</v>
      </c>
      <c r="J563" s="10" t="s">
        <v>19</v>
      </c>
    </row>
    <row r="564" s="1" customFormat="1" ht="20" customHeight="1" spans="1:10">
      <c r="A564" s="10">
        <v>562</v>
      </c>
      <c r="B564" s="10" t="s">
        <v>77</v>
      </c>
      <c r="C564" s="10" t="s">
        <v>1249</v>
      </c>
      <c r="D564" s="10" t="s">
        <v>1250</v>
      </c>
      <c r="E564" s="10" t="s">
        <v>85</v>
      </c>
      <c r="F564" s="10" t="s">
        <v>86</v>
      </c>
      <c r="G564" s="10" t="s">
        <v>276</v>
      </c>
      <c r="H564" s="10" t="s">
        <v>19</v>
      </c>
      <c r="I564" s="10" t="s">
        <v>48</v>
      </c>
      <c r="J564" s="10" t="s">
        <v>19</v>
      </c>
    </row>
    <row r="565" s="1" customFormat="1" ht="20" customHeight="1" spans="1:10">
      <c r="A565" s="10">
        <v>563</v>
      </c>
      <c r="B565" s="10" t="s">
        <v>77</v>
      </c>
      <c r="C565" s="10" t="s">
        <v>1251</v>
      </c>
      <c r="D565" s="10" t="s">
        <v>1252</v>
      </c>
      <c r="E565" s="10" t="s">
        <v>85</v>
      </c>
      <c r="F565" s="10" t="s">
        <v>86</v>
      </c>
      <c r="G565" s="10" t="s">
        <v>276</v>
      </c>
      <c r="H565" s="10" t="s">
        <v>19</v>
      </c>
      <c r="I565" s="10" t="s">
        <v>48</v>
      </c>
      <c r="J565" s="10" t="s">
        <v>19</v>
      </c>
    </row>
    <row r="566" s="1" customFormat="1" ht="20" customHeight="1" spans="1:10">
      <c r="A566" s="10">
        <v>564</v>
      </c>
      <c r="B566" s="10" t="s">
        <v>77</v>
      </c>
      <c r="C566" s="10" t="s">
        <v>1253</v>
      </c>
      <c r="D566" s="10" t="s">
        <v>1254</v>
      </c>
      <c r="E566" s="10" t="s">
        <v>85</v>
      </c>
      <c r="F566" s="10" t="s">
        <v>86</v>
      </c>
      <c r="G566" s="10" t="s">
        <v>276</v>
      </c>
      <c r="H566" s="10" t="s">
        <v>19</v>
      </c>
      <c r="I566" s="10" t="s">
        <v>48</v>
      </c>
      <c r="J566" s="10" t="s">
        <v>19</v>
      </c>
    </row>
    <row r="567" s="1" customFormat="1" ht="20" customHeight="1" spans="1:10">
      <c r="A567" s="10">
        <v>565</v>
      </c>
      <c r="B567" s="10" t="s">
        <v>77</v>
      </c>
      <c r="C567" s="10" t="s">
        <v>1255</v>
      </c>
      <c r="D567" s="10" t="s">
        <v>1256</v>
      </c>
      <c r="E567" s="10" t="s">
        <v>80</v>
      </c>
      <c r="F567" s="10" t="s">
        <v>81</v>
      </c>
      <c r="G567" s="10" t="s">
        <v>276</v>
      </c>
      <c r="H567" s="10" t="s">
        <v>19</v>
      </c>
      <c r="I567" s="10" t="s">
        <v>48</v>
      </c>
      <c r="J567" s="10" t="s">
        <v>19</v>
      </c>
    </row>
    <row r="568" s="1" customFormat="1" ht="20" customHeight="1" spans="1:10">
      <c r="A568" s="10">
        <v>566</v>
      </c>
      <c r="B568" s="10" t="s">
        <v>77</v>
      </c>
      <c r="C568" s="10" t="s">
        <v>1257</v>
      </c>
      <c r="D568" s="10" t="s">
        <v>1258</v>
      </c>
      <c r="E568" s="10" t="s">
        <v>85</v>
      </c>
      <c r="F568" s="10" t="s">
        <v>86</v>
      </c>
      <c r="G568" s="10" t="s">
        <v>276</v>
      </c>
      <c r="H568" s="10" t="s">
        <v>19</v>
      </c>
      <c r="I568" s="10" t="s">
        <v>48</v>
      </c>
      <c r="J568" s="10" t="s">
        <v>19</v>
      </c>
    </row>
    <row r="569" s="1" customFormat="1" ht="20" customHeight="1" spans="1:10">
      <c r="A569" s="10">
        <v>567</v>
      </c>
      <c r="B569" s="10" t="s">
        <v>77</v>
      </c>
      <c r="C569" s="10" t="s">
        <v>1259</v>
      </c>
      <c r="D569" s="10" t="s">
        <v>723</v>
      </c>
      <c r="E569" s="10" t="s">
        <v>85</v>
      </c>
      <c r="F569" s="10" t="s">
        <v>86</v>
      </c>
      <c r="G569" s="10" t="s">
        <v>276</v>
      </c>
      <c r="H569" s="10" t="s">
        <v>19</v>
      </c>
      <c r="I569" s="10" t="s">
        <v>48</v>
      </c>
      <c r="J569" s="10" t="s">
        <v>19</v>
      </c>
    </row>
    <row r="570" s="1" customFormat="1" ht="20" customHeight="1" spans="1:10">
      <c r="A570" s="10">
        <v>568</v>
      </c>
      <c r="B570" s="10" t="s">
        <v>77</v>
      </c>
      <c r="C570" s="10" t="s">
        <v>1260</v>
      </c>
      <c r="D570" s="10" t="s">
        <v>1261</v>
      </c>
      <c r="E570" s="10" t="s">
        <v>85</v>
      </c>
      <c r="F570" s="10" t="s">
        <v>86</v>
      </c>
      <c r="G570" s="10" t="s">
        <v>276</v>
      </c>
      <c r="H570" s="10" t="s">
        <v>19</v>
      </c>
      <c r="I570" s="10" t="s">
        <v>48</v>
      </c>
      <c r="J570" s="10" t="s">
        <v>19</v>
      </c>
    </row>
    <row r="571" s="1" customFormat="1" ht="20" customHeight="1" spans="1:10">
      <c r="A571" s="10">
        <v>569</v>
      </c>
      <c r="B571" s="10" t="s">
        <v>77</v>
      </c>
      <c r="C571" s="10" t="s">
        <v>1262</v>
      </c>
      <c r="D571" s="10" t="s">
        <v>404</v>
      </c>
      <c r="E571" s="10" t="s">
        <v>93</v>
      </c>
      <c r="F571" s="10" t="s">
        <v>94</v>
      </c>
      <c r="G571" s="10" t="s">
        <v>276</v>
      </c>
      <c r="H571" s="10" t="s">
        <v>19</v>
      </c>
      <c r="I571" s="10" t="s">
        <v>48</v>
      </c>
      <c r="J571" s="10" t="s">
        <v>19</v>
      </c>
    </row>
    <row r="572" s="1" customFormat="1" ht="20" customHeight="1" spans="1:10">
      <c r="A572" s="10">
        <v>570</v>
      </c>
      <c r="B572" s="10" t="s">
        <v>77</v>
      </c>
      <c r="C572" s="10" t="s">
        <v>1263</v>
      </c>
      <c r="D572" s="10" t="s">
        <v>55</v>
      </c>
      <c r="E572" s="10" t="s">
        <v>1264</v>
      </c>
      <c r="F572" s="10" t="s">
        <v>1265</v>
      </c>
      <c r="G572" s="10" t="s">
        <v>276</v>
      </c>
      <c r="H572" s="10" t="s">
        <v>19</v>
      </c>
      <c r="I572" s="10" t="s">
        <v>48</v>
      </c>
      <c r="J572" s="10" t="s">
        <v>19</v>
      </c>
    </row>
    <row r="573" s="1" customFormat="1" ht="20" customHeight="1" spans="1:10">
      <c r="A573" s="10">
        <v>571</v>
      </c>
      <c r="B573" s="10" t="s">
        <v>77</v>
      </c>
      <c r="C573" s="10" t="s">
        <v>1266</v>
      </c>
      <c r="D573" s="10" t="s">
        <v>1045</v>
      </c>
      <c r="E573" s="10" t="s">
        <v>93</v>
      </c>
      <c r="F573" s="10" t="s">
        <v>94</v>
      </c>
      <c r="G573" s="10" t="s">
        <v>276</v>
      </c>
      <c r="H573" s="10" t="s">
        <v>19</v>
      </c>
      <c r="I573" s="10" t="s">
        <v>48</v>
      </c>
      <c r="J573" s="10" t="s">
        <v>19</v>
      </c>
    </row>
    <row r="574" s="1" customFormat="1" ht="20" customHeight="1" spans="1:10">
      <c r="A574" s="10">
        <v>572</v>
      </c>
      <c r="B574" s="10" t="s">
        <v>77</v>
      </c>
      <c r="C574" s="10" t="s">
        <v>1267</v>
      </c>
      <c r="D574" s="10" t="s">
        <v>1268</v>
      </c>
      <c r="E574" s="10" t="s">
        <v>93</v>
      </c>
      <c r="F574" s="10" t="s">
        <v>94</v>
      </c>
      <c r="G574" s="10" t="s">
        <v>276</v>
      </c>
      <c r="H574" s="10" t="s">
        <v>19</v>
      </c>
      <c r="I574" s="10" t="s">
        <v>48</v>
      </c>
      <c r="J574" s="10" t="s">
        <v>19</v>
      </c>
    </row>
    <row r="575" s="1" customFormat="1" ht="20" customHeight="1" spans="1:10">
      <c r="A575" s="10">
        <v>573</v>
      </c>
      <c r="B575" s="10" t="s">
        <v>77</v>
      </c>
      <c r="C575" s="10" t="s">
        <v>1269</v>
      </c>
      <c r="D575" s="10" t="s">
        <v>1270</v>
      </c>
      <c r="E575" s="10" t="s">
        <v>93</v>
      </c>
      <c r="F575" s="10" t="s">
        <v>94</v>
      </c>
      <c r="G575" s="10" t="s">
        <v>276</v>
      </c>
      <c r="H575" s="10" t="s">
        <v>19</v>
      </c>
      <c r="I575" s="10" t="s">
        <v>48</v>
      </c>
      <c r="J575" s="10" t="s">
        <v>19</v>
      </c>
    </row>
    <row r="576" s="1" customFormat="1" ht="20" customHeight="1" spans="1:10">
      <c r="A576" s="10">
        <v>574</v>
      </c>
      <c r="B576" s="10" t="s">
        <v>77</v>
      </c>
      <c r="C576" s="10" t="s">
        <v>1271</v>
      </c>
      <c r="D576" s="10" t="s">
        <v>942</v>
      </c>
      <c r="E576" s="10" t="s">
        <v>93</v>
      </c>
      <c r="F576" s="10" t="s">
        <v>94</v>
      </c>
      <c r="G576" s="10" t="s">
        <v>276</v>
      </c>
      <c r="H576" s="10" t="s">
        <v>19</v>
      </c>
      <c r="I576" s="10" t="s">
        <v>48</v>
      </c>
      <c r="J576" s="10" t="s">
        <v>19</v>
      </c>
    </row>
    <row r="577" s="1" customFormat="1" ht="20" customHeight="1" spans="1:10">
      <c r="A577" s="10">
        <v>575</v>
      </c>
      <c r="B577" s="10" t="s">
        <v>77</v>
      </c>
      <c r="C577" s="10" t="s">
        <v>1272</v>
      </c>
      <c r="D577" s="10" t="s">
        <v>1273</v>
      </c>
      <c r="E577" s="10" t="s">
        <v>93</v>
      </c>
      <c r="F577" s="10" t="s">
        <v>94</v>
      </c>
      <c r="G577" s="10" t="s">
        <v>276</v>
      </c>
      <c r="H577" s="10" t="s">
        <v>19</v>
      </c>
      <c r="I577" s="10" t="s">
        <v>48</v>
      </c>
      <c r="J577" s="10" t="s">
        <v>19</v>
      </c>
    </row>
    <row r="578" s="1" customFormat="1" ht="20" customHeight="1" spans="1:10">
      <c r="A578" s="10">
        <v>576</v>
      </c>
      <c r="B578" s="10" t="s">
        <v>77</v>
      </c>
      <c r="C578" s="10" t="s">
        <v>1274</v>
      </c>
      <c r="D578" s="10" t="s">
        <v>1275</v>
      </c>
      <c r="E578" s="10" t="s">
        <v>93</v>
      </c>
      <c r="F578" s="10" t="s">
        <v>94</v>
      </c>
      <c r="G578" s="10" t="s">
        <v>276</v>
      </c>
      <c r="H578" s="10" t="s">
        <v>19</v>
      </c>
      <c r="I578" s="10" t="s">
        <v>48</v>
      </c>
      <c r="J578" s="10" t="s">
        <v>19</v>
      </c>
    </row>
    <row r="579" s="1" customFormat="1" ht="20" customHeight="1" spans="1:10">
      <c r="A579" s="10">
        <v>577</v>
      </c>
      <c r="B579" s="10" t="s">
        <v>77</v>
      </c>
      <c r="C579" s="10" t="s">
        <v>1276</v>
      </c>
      <c r="D579" s="10" t="s">
        <v>1277</v>
      </c>
      <c r="E579" s="10" t="s">
        <v>93</v>
      </c>
      <c r="F579" s="10" t="s">
        <v>94</v>
      </c>
      <c r="G579" s="10" t="s">
        <v>276</v>
      </c>
      <c r="H579" s="10" t="s">
        <v>19</v>
      </c>
      <c r="I579" s="10" t="s">
        <v>48</v>
      </c>
      <c r="J579" s="10" t="s">
        <v>19</v>
      </c>
    </row>
    <row r="580" s="1" customFormat="1" ht="20" customHeight="1" spans="1:10">
      <c r="A580" s="10">
        <v>578</v>
      </c>
      <c r="B580" s="10" t="s">
        <v>77</v>
      </c>
      <c r="C580" s="10" t="s">
        <v>1278</v>
      </c>
      <c r="D580" s="10" t="s">
        <v>246</v>
      </c>
      <c r="E580" s="10" t="s">
        <v>93</v>
      </c>
      <c r="F580" s="10" t="s">
        <v>94</v>
      </c>
      <c r="G580" s="10" t="s">
        <v>276</v>
      </c>
      <c r="H580" s="10" t="s">
        <v>19</v>
      </c>
      <c r="I580" s="10" t="s">
        <v>48</v>
      </c>
      <c r="J580" s="10" t="s">
        <v>19</v>
      </c>
    </row>
    <row r="581" s="1" customFormat="1" ht="20" customHeight="1" spans="1:10">
      <c r="A581" s="10">
        <v>579</v>
      </c>
      <c r="B581" s="10" t="s">
        <v>98</v>
      </c>
      <c r="C581" s="10" t="s">
        <v>1279</v>
      </c>
      <c r="D581" s="10" t="s">
        <v>942</v>
      </c>
      <c r="E581" s="10" t="s">
        <v>101</v>
      </c>
      <c r="F581" s="10" t="s">
        <v>102</v>
      </c>
      <c r="G581" s="10" t="s">
        <v>276</v>
      </c>
      <c r="H581" s="10" t="s">
        <v>19</v>
      </c>
      <c r="I581" s="10" t="s">
        <v>48</v>
      </c>
      <c r="J581" s="10" t="s">
        <v>19</v>
      </c>
    </row>
    <row r="582" s="1" customFormat="1" ht="20" customHeight="1" spans="1:10">
      <c r="A582" s="10">
        <v>580</v>
      </c>
      <c r="B582" s="10" t="s">
        <v>98</v>
      </c>
      <c r="C582" s="10" t="s">
        <v>1280</v>
      </c>
      <c r="D582" s="10" t="s">
        <v>1040</v>
      </c>
      <c r="E582" s="10" t="s">
        <v>101</v>
      </c>
      <c r="F582" s="10" t="s">
        <v>102</v>
      </c>
      <c r="G582" s="10" t="s">
        <v>276</v>
      </c>
      <c r="H582" s="10" t="s">
        <v>19</v>
      </c>
      <c r="I582" s="10" t="s">
        <v>48</v>
      </c>
      <c r="J582" s="10" t="s">
        <v>19</v>
      </c>
    </row>
    <row r="583" s="1" customFormat="1" ht="20" customHeight="1" spans="1:10">
      <c r="A583" s="10">
        <v>581</v>
      </c>
      <c r="B583" s="10" t="s">
        <v>98</v>
      </c>
      <c r="C583" s="10" t="s">
        <v>1281</v>
      </c>
      <c r="D583" s="10" t="s">
        <v>1133</v>
      </c>
      <c r="E583" s="10" t="s">
        <v>101</v>
      </c>
      <c r="F583" s="10" t="s">
        <v>102</v>
      </c>
      <c r="G583" s="10" t="s">
        <v>276</v>
      </c>
      <c r="H583" s="10" t="s">
        <v>19</v>
      </c>
      <c r="I583" s="10" t="s">
        <v>48</v>
      </c>
      <c r="J583" s="10" t="s">
        <v>19</v>
      </c>
    </row>
    <row r="584" s="1" customFormat="1" ht="20" customHeight="1" spans="1:10">
      <c r="A584" s="10">
        <v>582</v>
      </c>
      <c r="B584" s="10" t="s">
        <v>98</v>
      </c>
      <c r="C584" s="10" t="s">
        <v>1282</v>
      </c>
      <c r="D584" s="10" t="s">
        <v>1126</v>
      </c>
      <c r="E584" s="10" t="s">
        <v>101</v>
      </c>
      <c r="F584" s="10" t="s">
        <v>102</v>
      </c>
      <c r="G584" s="10" t="s">
        <v>276</v>
      </c>
      <c r="H584" s="10" t="s">
        <v>19</v>
      </c>
      <c r="I584" s="10" t="s">
        <v>48</v>
      </c>
      <c r="J584" s="10" t="s">
        <v>19</v>
      </c>
    </row>
    <row r="585" s="1" customFormat="1" ht="20" customHeight="1" spans="1:10">
      <c r="A585" s="10">
        <v>583</v>
      </c>
      <c r="B585" s="10" t="s">
        <v>98</v>
      </c>
      <c r="C585" s="10" t="s">
        <v>1283</v>
      </c>
      <c r="D585" s="10" t="s">
        <v>448</v>
      </c>
      <c r="E585" s="10" t="s">
        <v>101</v>
      </c>
      <c r="F585" s="10" t="s">
        <v>102</v>
      </c>
      <c r="G585" s="10" t="s">
        <v>276</v>
      </c>
      <c r="H585" s="10" t="s">
        <v>19</v>
      </c>
      <c r="I585" s="10" t="s">
        <v>48</v>
      </c>
      <c r="J585" s="10" t="s">
        <v>19</v>
      </c>
    </row>
    <row r="586" s="1" customFormat="1" ht="20" customHeight="1" spans="1:10">
      <c r="A586" s="10">
        <v>584</v>
      </c>
      <c r="B586" s="10" t="s">
        <v>98</v>
      </c>
      <c r="C586" s="10" t="s">
        <v>1284</v>
      </c>
      <c r="D586" s="10" t="s">
        <v>1073</v>
      </c>
      <c r="E586" s="10" t="s">
        <v>101</v>
      </c>
      <c r="F586" s="10" t="s">
        <v>102</v>
      </c>
      <c r="G586" s="10" t="s">
        <v>276</v>
      </c>
      <c r="H586" s="10" t="s">
        <v>19</v>
      </c>
      <c r="I586" s="10" t="s">
        <v>48</v>
      </c>
      <c r="J586" s="10" t="s">
        <v>19</v>
      </c>
    </row>
    <row r="587" s="1" customFormat="1" ht="20" customHeight="1" spans="1:10">
      <c r="A587" s="10">
        <v>585</v>
      </c>
      <c r="B587" s="10" t="s">
        <v>98</v>
      </c>
      <c r="C587" s="10" t="s">
        <v>1285</v>
      </c>
      <c r="D587" s="10" t="s">
        <v>115</v>
      </c>
      <c r="E587" s="10" t="s">
        <v>101</v>
      </c>
      <c r="F587" s="10" t="s">
        <v>102</v>
      </c>
      <c r="G587" s="10" t="s">
        <v>276</v>
      </c>
      <c r="H587" s="10" t="s">
        <v>19</v>
      </c>
      <c r="I587" s="10" t="s">
        <v>48</v>
      </c>
      <c r="J587" s="10" t="s">
        <v>19</v>
      </c>
    </row>
    <row r="588" s="1" customFormat="1" ht="20" customHeight="1" spans="1:10">
      <c r="A588" s="10">
        <v>586</v>
      </c>
      <c r="B588" s="10" t="s">
        <v>98</v>
      </c>
      <c r="C588" s="10" t="s">
        <v>1286</v>
      </c>
      <c r="D588" s="10" t="s">
        <v>120</v>
      </c>
      <c r="E588" s="10" t="s">
        <v>101</v>
      </c>
      <c r="F588" s="10" t="s">
        <v>102</v>
      </c>
      <c r="G588" s="10" t="s">
        <v>276</v>
      </c>
      <c r="H588" s="10" t="s">
        <v>19</v>
      </c>
      <c r="I588" s="10" t="s">
        <v>48</v>
      </c>
      <c r="J588" s="10" t="s">
        <v>19</v>
      </c>
    </row>
    <row r="589" s="1" customFormat="1" ht="20" customHeight="1" spans="1:10">
      <c r="A589" s="10">
        <v>587</v>
      </c>
      <c r="B589" s="10" t="s">
        <v>98</v>
      </c>
      <c r="C589" s="10" t="s">
        <v>1287</v>
      </c>
      <c r="D589" s="10" t="s">
        <v>120</v>
      </c>
      <c r="E589" s="10" t="s">
        <v>1288</v>
      </c>
      <c r="F589" s="10" t="s">
        <v>1289</v>
      </c>
      <c r="G589" s="10" t="s">
        <v>276</v>
      </c>
      <c r="H589" s="10" t="s">
        <v>19</v>
      </c>
      <c r="I589" s="10" t="s">
        <v>48</v>
      </c>
      <c r="J589" s="10" t="s">
        <v>19</v>
      </c>
    </row>
    <row r="590" s="1" customFormat="1" ht="20" customHeight="1" spans="1:10">
      <c r="A590" s="10">
        <v>588</v>
      </c>
      <c r="B590" s="10" t="s">
        <v>98</v>
      </c>
      <c r="C590" s="10" t="s">
        <v>1290</v>
      </c>
      <c r="D590" s="10" t="s">
        <v>406</v>
      </c>
      <c r="E590" s="10" t="s">
        <v>1288</v>
      </c>
      <c r="F590" s="10" t="s">
        <v>1289</v>
      </c>
      <c r="G590" s="10" t="s">
        <v>276</v>
      </c>
      <c r="H590" s="10" t="s">
        <v>19</v>
      </c>
      <c r="I590" s="10" t="s">
        <v>48</v>
      </c>
      <c r="J590" s="10" t="s">
        <v>19</v>
      </c>
    </row>
    <row r="591" s="1" customFormat="1" ht="20" customHeight="1" spans="1:10">
      <c r="A591" s="10">
        <v>589</v>
      </c>
      <c r="B591" s="10" t="s">
        <v>98</v>
      </c>
      <c r="C591" s="10" t="s">
        <v>1291</v>
      </c>
      <c r="D591" s="10" t="s">
        <v>940</v>
      </c>
      <c r="E591" s="10" t="s">
        <v>1288</v>
      </c>
      <c r="F591" s="10" t="s">
        <v>1289</v>
      </c>
      <c r="G591" s="10" t="s">
        <v>276</v>
      </c>
      <c r="H591" s="10" t="s">
        <v>19</v>
      </c>
      <c r="I591" s="10" t="s">
        <v>48</v>
      </c>
      <c r="J591" s="10" t="s">
        <v>19</v>
      </c>
    </row>
    <row r="592" s="1" customFormat="1" ht="20" customHeight="1" spans="1:10">
      <c r="A592" s="10">
        <v>590</v>
      </c>
      <c r="B592" s="10" t="s">
        <v>98</v>
      </c>
      <c r="C592" s="10" t="s">
        <v>1292</v>
      </c>
      <c r="D592" s="10" t="s">
        <v>105</v>
      </c>
      <c r="E592" s="10" t="s">
        <v>1288</v>
      </c>
      <c r="F592" s="10" t="s">
        <v>1289</v>
      </c>
      <c r="G592" s="10" t="s">
        <v>276</v>
      </c>
      <c r="H592" s="10" t="s">
        <v>19</v>
      </c>
      <c r="I592" s="10" t="s">
        <v>48</v>
      </c>
      <c r="J592" s="10" t="s">
        <v>19</v>
      </c>
    </row>
    <row r="593" s="1" customFormat="1" ht="20" customHeight="1" spans="1:10">
      <c r="A593" s="10">
        <v>591</v>
      </c>
      <c r="B593" s="10" t="s">
        <v>98</v>
      </c>
      <c r="C593" s="10" t="s">
        <v>1293</v>
      </c>
      <c r="D593" s="10" t="s">
        <v>1294</v>
      </c>
      <c r="E593" s="10" t="s">
        <v>1288</v>
      </c>
      <c r="F593" s="10" t="s">
        <v>1289</v>
      </c>
      <c r="G593" s="10" t="s">
        <v>276</v>
      </c>
      <c r="H593" s="10" t="s">
        <v>19</v>
      </c>
      <c r="I593" s="10" t="s">
        <v>48</v>
      </c>
      <c r="J593" s="10" t="s">
        <v>19</v>
      </c>
    </row>
    <row r="594" s="1" customFormat="1" ht="20" customHeight="1" spans="1:10">
      <c r="A594" s="10">
        <v>592</v>
      </c>
      <c r="B594" s="10" t="s">
        <v>98</v>
      </c>
      <c r="C594" s="10" t="s">
        <v>1295</v>
      </c>
      <c r="D594" s="10" t="s">
        <v>1296</v>
      </c>
      <c r="E594" s="10" t="s">
        <v>1288</v>
      </c>
      <c r="F594" s="10" t="s">
        <v>1289</v>
      </c>
      <c r="G594" s="10" t="s">
        <v>276</v>
      </c>
      <c r="H594" s="10" t="s">
        <v>19</v>
      </c>
      <c r="I594" s="10" t="s">
        <v>48</v>
      </c>
      <c r="J594" s="10" t="s">
        <v>19</v>
      </c>
    </row>
    <row r="595" s="1" customFormat="1" ht="20" customHeight="1" spans="1:10">
      <c r="A595" s="10">
        <v>593</v>
      </c>
      <c r="B595" s="10" t="s">
        <v>98</v>
      </c>
      <c r="C595" s="10" t="s">
        <v>1297</v>
      </c>
      <c r="D595" s="10" t="s">
        <v>1298</v>
      </c>
      <c r="E595" s="10" t="s">
        <v>1288</v>
      </c>
      <c r="F595" s="10" t="s">
        <v>1289</v>
      </c>
      <c r="G595" s="10" t="s">
        <v>276</v>
      </c>
      <c r="H595" s="10" t="s">
        <v>19</v>
      </c>
      <c r="I595" s="10" t="s">
        <v>48</v>
      </c>
      <c r="J595" s="10" t="s">
        <v>19</v>
      </c>
    </row>
    <row r="596" s="1" customFormat="1" ht="20" customHeight="1" spans="1:10">
      <c r="A596" s="10">
        <v>594</v>
      </c>
      <c r="B596" s="10" t="s">
        <v>98</v>
      </c>
      <c r="C596" s="10" t="s">
        <v>1299</v>
      </c>
      <c r="D596" s="10" t="s">
        <v>1300</v>
      </c>
      <c r="E596" s="10" t="s">
        <v>1288</v>
      </c>
      <c r="F596" s="10" t="s">
        <v>1289</v>
      </c>
      <c r="G596" s="10" t="s">
        <v>276</v>
      </c>
      <c r="H596" s="10" t="s">
        <v>19</v>
      </c>
      <c r="I596" s="10" t="s">
        <v>48</v>
      </c>
      <c r="J596" s="10" t="s">
        <v>19</v>
      </c>
    </row>
    <row r="597" s="1" customFormat="1" ht="20" customHeight="1" spans="1:10">
      <c r="A597" s="10">
        <v>595</v>
      </c>
      <c r="B597" s="10" t="s">
        <v>98</v>
      </c>
      <c r="C597" s="10" t="s">
        <v>1301</v>
      </c>
      <c r="D597" s="10" t="s">
        <v>942</v>
      </c>
      <c r="E597" s="10" t="s">
        <v>1288</v>
      </c>
      <c r="F597" s="10" t="s">
        <v>1289</v>
      </c>
      <c r="G597" s="10" t="s">
        <v>276</v>
      </c>
      <c r="H597" s="10" t="s">
        <v>19</v>
      </c>
      <c r="I597" s="10" t="s">
        <v>48</v>
      </c>
      <c r="J597" s="10" t="s">
        <v>19</v>
      </c>
    </row>
    <row r="598" s="1" customFormat="1" ht="20" customHeight="1" spans="1:10">
      <c r="A598" s="10">
        <v>596</v>
      </c>
      <c r="B598" s="10" t="s">
        <v>98</v>
      </c>
      <c r="C598" s="10" t="s">
        <v>1302</v>
      </c>
      <c r="D598" s="10" t="s">
        <v>1126</v>
      </c>
      <c r="E598" s="10" t="s">
        <v>1288</v>
      </c>
      <c r="F598" s="10" t="s">
        <v>1289</v>
      </c>
      <c r="G598" s="10" t="s">
        <v>276</v>
      </c>
      <c r="H598" s="10" t="s">
        <v>19</v>
      </c>
      <c r="I598" s="10" t="s">
        <v>48</v>
      </c>
      <c r="J598" s="10" t="s">
        <v>19</v>
      </c>
    </row>
    <row r="599" s="1" customFormat="1" ht="20" customHeight="1" spans="1:10">
      <c r="A599" s="10">
        <v>597</v>
      </c>
      <c r="B599" s="10" t="s">
        <v>98</v>
      </c>
      <c r="C599" s="10" t="s">
        <v>1303</v>
      </c>
      <c r="D599" s="10" t="s">
        <v>1304</v>
      </c>
      <c r="E599" s="10" t="s">
        <v>101</v>
      </c>
      <c r="F599" s="10" t="s">
        <v>102</v>
      </c>
      <c r="G599" s="10" t="s">
        <v>276</v>
      </c>
      <c r="H599" s="10" t="s">
        <v>19</v>
      </c>
      <c r="I599" s="10" t="s">
        <v>48</v>
      </c>
      <c r="J599" s="10" t="s">
        <v>19</v>
      </c>
    </row>
    <row r="600" s="1" customFormat="1" ht="20" customHeight="1" spans="1:10">
      <c r="A600" s="10">
        <v>598</v>
      </c>
      <c r="B600" s="10" t="s">
        <v>98</v>
      </c>
      <c r="C600" s="10" t="s">
        <v>1305</v>
      </c>
      <c r="D600" s="10" t="s">
        <v>1306</v>
      </c>
      <c r="E600" s="10" t="s">
        <v>1288</v>
      </c>
      <c r="F600" s="10" t="s">
        <v>1289</v>
      </c>
      <c r="G600" s="10" t="s">
        <v>276</v>
      </c>
      <c r="H600" s="10" t="s">
        <v>19</v>
      </c>
      <c r="I600" s="10" t="s">
        <v>48</v>
      </c>
      <c r="J600" s="10" t="s">
        <v>19</v>
      </c>
    </row>
    <row r="601" s="1" customFormat="1" ht="20" customHeight="1" spans="1:10">
      <c r="A601" s="10">
        <v>599</v>
      </c>
      <c r="B601" s="10" t="s">
        <v>387</v>
      </c>
      <c r="C601" s="10" t="s">
        <v>1307</v>
      </c>
      <c r="D601" s="10" t="s">
        <v>1308</v>
      </c>
      <c r="E601" s="10" t="s">
        <v>1309</v>
      </c>
      <c r="F601" s="10" t="s">
        <v>1310</v>
      </c>
      <c r="G601" s="10" t="s">
        <v>276</v>
      </c>
      <c r="H601" s="10" t="s">
        <v>19</v>
      </c>
      <c r="I601" s="10" t="s">
        <v>48</v>
      </c>
      <c r="J601" s="10" t="s">
        <v>19</v>
      </c>
    </row>
    <row r="602" s="1" customFormat="1" ht="20" customHeight="1" spans="1:10">
      <c r="A602" s="10">
        <v>600</v>
      </c>
      <c r="B602" s="10" t="s">
        <v>387</v>
      </c>
      <c r="C602" s="10" t="s">
        <v>1311</v>
      </c>
      <c r="D602" s="10" t="s">
        <v>1312</v>
      </c>
      <c r="E602" s="10" t="s">
        <v>1309</v>
      </c>
      <c r="F602" s="10" t="s">
        <v>1310</v>
      </c>
      <c r="G602" s="10" t="s">
        <v>276</v>
      </c>
      <c r="H602" s="10" t="s">
        <v>19</v>
      </c>
      <c r="I602" s="10" t="s">
        <v>48</v>
      </c>
      <c r="J602" s="10" t="s">
        <v>19</v>
      </c>
    </row>
    <row r="603" s="1" customFormat="1" ht="20" customHeight="1" spans="1:10">
      <c r="A603" s="10">
        <v>601</v>
      </c>
      <c r="B603" s="10" t="s">
        <v>387</v>
      </c>
      <c r="C603" s="10" t="s">
        <v>1313</v>
      </c>
      <c r="D603" s="10" t="s">
        <v>1314</v>
      </c>
      <c r="E603" s="10" t="s">
        <v>1309</v>
      </c>
      <c r="F603" s="10" t="s">
        <v>1310</v>
      </c>
      <c r="G603" s="10" t="s">
        <v>276</v>
      </c>
      <c r="H603" s="10" t="s">
        <v>19</v>
      </c>
      <c r="I603" s="10" t="s">
        <v>48</v>
      </c>
      <c r="J603" s="10" t="s">
        <v>19</v>
      </c>
    </row>
    <row r="604" s="1" customFormat="1" ht="20" customHeight="1" spans="1:10">
      <c r="A604" s="10">
        <v>602</v>
      </c>
      <c r="B604" s="10" t="s">
        <v>387</v>
      </c>
      <c r="C604" s="10" t="s">
        <v>1315</v>
      </c>
      <c r="D604" s="10" t="s">
        <v>1316</v>
      </c>
      <c r="E604" s="10" t="s">
        <v>1309</v>
      </c>
      <c r="F604" s="10" t="s">
        <v>1310</v>
      </c>
      <c r="G604" s="10" t="s">
        <v>276</v>
      </c>
      <c r="H604" s="10" t="s">
        <v>19</v>
      </c>
      <c r="I604" s="10" t="s">
        <v>48</v>
      </c>
      <c r="J604" s="10" t="s">
        <v>19</v>
      </c>
    </row>
    <row r="605" s="1" customFormat="1" ht="20" customHeight="1" spans="1:10">
      <c r="A605" s="10">
        <v>603</v>
      </c>
      <c r="B605" s="10" t="s">
        <v>387</v>
      </c>
      <c r="C605" s="10" t="s">
        <v>1317</v>
      </c>
      <c r="D605" s="10" t="s">
        <v>1318</v>
      </c>
      <c r="E605" s="10" t="s">
        <v>1309</v>
      </c>
      <c r="F605" s="10" t="s">
        <v>1310</v>
      </c>
      <c r="G605" s="10" t="s">
        <v>276</v>
      </c>
      <c r="H605" s="10" t="s">
        <v>19</v>
      </c>
      <c r="I605" s="10" t="s">
        <v>48</v>
      </c>
      <c r="J605" s="10" t="s">
        <v>19</v>
      </c>
    </row>
    <row r="606" s="1" customFormat="1" ht="20" customHeight="1" spans="1:10">
      <c r="A606" s="10">
        <v>604</v>
      </c>
      <c r="B606" s="10" t="s">
        <v>387</v>
      </c>
      <c r="C606" s="10" t="s">
        <v>1319</v>
      </c>
      <c r="D606" s="10" t="s">
        <v>1320</v>
      </c>
      <c r="E606" s="10" t="s">
        <v>1309</v>
      </c>
      <c r="F606" s="10" t="s">
        <v>1310</v>
      </c>
      <c r="G606" s="10" t="s">
        <v>276</v>
      </c>
      <c r="H606" s="10" t="s">
        <v>19</v>
      </c>
      <c r="I606" s="10" t="s">
        <v>48</v>
      </c>
      <c r="J606" s="10" t="s">
        <v>19</v>
      </c>
    </row>
    <row r="607" s="1" customFormat="1" ht="20" customHeight="1" spans="1:10">
      <c r="A607" s="10">
        <v>605</v>
      </c>
      <c r="B607" s="10" t="s">
        <v>387</v>
      </c>
      <c r="C607" s="10" t="s">
        <v>1321</v>
      </c>
      <c r="D607" s="10" t="s">
        <v>1322</v>
      </c>
      <c r="E607" s="10" t="s">
        <v>1309</v>
      </c>
      <c r="F607" s="10" t="s">
        <v>1310</v>
      </c>
      <c r="G607" s="10" t="s">
        <v>276</v>
      </c>
      <c r="H607" s="10" t="s">
        <v>19</v>
      </c>
      <c r="I607" s="10" t="s">
        <v>48</v>
      </c>
      <c r="J607" s="10" t="s">
        <v>19</v>
      </c>
    </row>
    <row r="608" s="1" customFormat="1" ht="20" customHeight="1" spans="1:10">
      <c r="A608" s="10">
        <v>606</v>
      </c>
      <c r="B608" s="10" t="s">
        <v>387</v>
      </c>
      <c r="C608" s="10" t="s">
        <v>1323</v>
      </c>
      <c r="D608" s="10" t="s">
        <v>1324</v>
      </c>
      <c r="E608" s="10" t="s">
        <v>1309</v>
      </c>
      <c r="F608" s="10" t="s">
        <v>1310</v>
      </c>
      <c r="G608" s="10" t="s">
        <v>276</v>
      </c>
      <c r="H608" s="10" t="s">
        <v>19</v>
      </c>
      <c r="I608" s="10" t="s">
        <v>48</v>
      </c>
      <c r="J608" s="10" t="s">
        <v>19</v>
      </c>
    </row>
    <row r="609" s="1" customFormat="1" ht="20" customHeight="1" spans="1:10">
      <c r="A609" s="10">
        <v>607</v>
      </c>
      <c r="B609" s="10" t="s">
        <v>387</v>
      </c>
      <c r="C609" s="10" t="s">
        <v>1325</v>
      </c>
      <c r="D609" s="10" t="s">
        <v>1326</v>
      </c>
      <c r="E609" s="10" t="s">
        <v>1309</v>
      </c>
      <c r="F609" s="10" t="s">
        <v>1310</v>
      </c>
      <c r="G609" s="10" t="s">
        <v>276</v>
      </c>
      <c r="H609" s="10" t="s">
        <v>19</v>
      </c>
      <c r="I609" s="10" t="s">
        <v>48</v>
      </c>
      <c r="J609" s="10" t="s">
        <v>19</v>
      </c>
    </row>
    <row r="610" s="1" customFormat="1" ht="20" customHeight="1" spans="1:10">
      <c r="A610" s="10">
        <v>608</v>
      </c>
      <c r="B610" s="10" t="s">
        <v>387</v>
      </c>
      <c r="C610" s="10" t="s">
        <v>1327</v>
      </c>
      <c r="D610" s="10" t="s">
        <v>952</v>
      </c>
      <c r="E610" s="10" t="s">
        <v>1328</v>
      </c>
      <c r="F610" s="10" t="s">
        <v>1329</v>
      </c>
      <c r="G610" s="10" t="s">
        <v>276</v>
      </c>
      <c r="H610" s="10" t="s">
        <v>19</v>
      </c>
      <c r="I610" s="10" t="s">
        <v>48</v>
      </c>
      <c r="J610" s="10" t="s">
        <v>19</v>
      </c>
    </row>
    <row r="611" s="1" customFormat="1" ht="20" customHeight="1" spans="1:10">
      <c r="A611" s="10">
        <v>609</v>
      </c>
      <c r="B611" s="10" t="s">
        <v>387</v>
      </c>
      <c r="C611" s="10" t="s">
        <v>1330</v>
      </c>
      <c r="D611" s="10" t="s">
        <v>1331</v>
      </c>
      <c r="E611" s="10" t="s">
        <v>1309</v>
      </c>
      <c r="F611" s="10" t="s">
        <v>1310</v>
      </c>
      <c r="G611" s="10" t="s">
        <v>276</v>
      </c>
      <c r="H611" s="10" t="s">
        <v>19</v>
      </c>
      <c r="I611" s="10" t="s">
        <v>48</v>
      </c>
      <c r="J611" s="10" t="s">
        <v>19</v>
      </c>
    </row>
    <row r="612" s="1" customFormat="1" ht="20" customHeight="1" spans="1:10">
      <c r="A612" s="10">
        <v>610</v>
      </c>
      <c r="B612" s="10" t="s">
        <v>387</v>
      </c>
      <c r="C612" s="10" t="s">
        <v>1332</v>
      </c>
      <c r="D612" s="10" t="s">
        <v>1333</v>
      </c>
      <c r="E612" s="10" t="s">
        <v>1309</v>
      </c>
      <c r="F612" s="10" t="s">
        <v>1310</v>
      </c>
      <c r="G612" s="10" t="s">
        <v>276</v>
      </c>
      <c r="H612" s="10" t="s">
        <v>19</v>
      </c>
      <c r="I612" s="10" t="s">
        <v>48</v>
      </c>
      <c r="J612" s="10" t="s">
        <v>19</v>
      </c>
    </row>
    <row r="613" s="1" customFormat="1" ht="20" customHeight="1" spans="1:10">
      <c r="A613" s="10">
        <v>611</v>
      </c>
      <c r="B613" s="10" t="s">
        <v>387</v>
      </c>
      <c r="C613" s="10" t="s">
        <v>1334</v>
      </c>
      <c r="D613" s="10" t="s">
        <v>1335</v>
      </c>
      <c r="E613" s="10" t="s">
        <v>1309</v>
      </c>
      <c r="F613" s="10" t="s">
        <v>1310</v>
      </c>
      <c r="G613" s="10" t="s">
        <v>276</v>
      </c>
      <c r="H613" s="10" t="s">
        <v>19</v>
      </c>
      <c r="I613" s="10" t="s">
        <v>48</v>
      </c>
      <c r="J613" s="10" t="s">
        <v>19</v>
      </c>
    </row>
    <row r="614" s="1" customFormat="1" ht="20" customHeight="1" spans="1:10">
      <c r="A614" s="10">
        <v>612</v>
      </c>
      <c r="B614" s="10" t="s">
        <v>387</v>
      </c>
      <c r="C614" s="10" t="s">
        <v>1336</v>
      </c>
      <c r="D614" s="10" t="s">
        <v>406</v>
      </c>
      <c r="E614" s="10" t="s">
        <v>1328</v>
      </c>
      <c r="F614" s="10" t="s">
        <v>1329</v>
      </c>
      <c r="G614" s="10" t="s">
        <v>276</v>
      </c>
      <c r="H614" s="10" t="s">
        <v>19</v>
      </c>
      <c r="I614" s="10" t="s">
        <v>48</v>
      </c>
      <c r="J614" s="10" t="s">
        <v>19</v>
      </c>
    </row>
    <row r="615" s="1" customFormat="1" ht="20" customHeight="1" spans="1:10">
      <c r="A615" s="10">
        <v>613</v>
      </c>
      <c r="B615" s="10" t="s">
        <v>387</v>
      </c>
      <c r="C615" s="10" t="s">
        <v>1337</v>
      </c>
      <c r="D615" s="10" t="s">
        <v>399</v>
      </c>
      <c r="E615" s="10" t="s">
        <v>1328</v>
      </c>
      <c r="F615" s="10" t="s">
        <v>1329</v>
      </c>
      <c r="G615" s="10" t="s">
        <v>276</v>
      </c>
      <c r="H615" s="10" t="s">
        <v>19</v>
      </c>
      <c r="I615" s="10" t="s">
        <v>48</v>
      </c>
      <c r="J615" s="10" t="s">
        <v>19</v>
      </c>
    </row>
    <row r="616" s="1" customFormat="1" ht="20" customHeight="1" spans="1:10">
      <c r="A616" s="10">
        <v>614</v>
      </c>
      <c r="B616" s="10" t="s">
        <v>387</v>
      </c>
      <c r="C616" s="10" t="s">
        <v>1338</v>
      </c>
      <c r="D616" s="10" t="s">
        <v>120</v>
      </c>
      <c r="E616" s="10" t="s">
        <v>1328</v>
      </c>
      <c r="F616" s="10" t="s">
        <v>1329</v>
      </c>
      <c r="G616" s="10" t="s">
        <v>276</v>
      </c>
      <c r="H616" s="10" t="s">
        <v>19</v>
      </c>
      <c r="I616" s="10" t="s">
        <v>48</v>
      </c>
      <c r="J616" s="10" t="s">
        <v>19</v>
      </c>
    </row>
    <row r="617" s="1" customFormat="1" ht="20" customHeight="1" spans="1:10">
      <c r="A617" s="10">
        <v>615</v>
      </c>
      <c r="B617" s="10" t="s">
        <v>387</v>
      </c>
      <c r="C617" s="10" t="s">
        <v>1339</v>
      </c>
      <c r="D617" s="10" t="s">
        <v>1340</v>
      </c>
      <c r="E617" s="10" t="s">
        <v>1328</v>
      </c>
      <c r="F617" s="10" t="s">
        <v>1329</v>
      </c>
      <c r="G617" s="10" t="s">
        <v>276</v>
      </c>
      <c r="H617" s="10" t="s">
        <v>19</v>
      </c>
      <c r="I617" s="10" t="s">
        <v>48</v>
      </c>
      <c r="J617" s="10" t="s">
        <v>19</v>
      </c>
    </row>
    <row r="618" s="1" customFormat="1" ht="20" customHeight="1" spans="1:10">
      <c r="A618" s="10">
        <v>616</v>
      </c>
      <c r="B618" s="10" t="s">
        <v>387</v>
      </c>
      <c r="C618" s="10" t="s">
        <v>1341</v>
      </c>
      <c r="D618" s="10" t="s">
        <v>1342</v>
      </c>
      <c r="E618" s="10" t="s">
        <v>1343</v>
      </c>
      <c r="F618" s="10" t="s">
        <v>1344</v>
      </c>
      <c r="G618" s="10" t="s">
        <v>276</v>
      </c>
      <c r="H618" s="10" t="s">
        <v>19</v>
      </c>
      <c r="I618" s="10" t="s">
        <v>48</v>
      </c>
      <c r="J618" s="10" t="s">
        <v>19</v>
      </c>
    </row>
    <row r="619" s="1" customFormat="1" ht="20" customHeight="1" spans="1:10">
      <c r="A619" s="10">
        <v>617</v>
      </c>
      <c r="B619" s="10" t="s">
        <v>387</v>
      </c>
      <c r="C619" s="10" t="s">
        <v>1345</v>
      </c>
      <c r="D619" s="10" t="s">
        <v>1346</v>
      </c>
      <c r="E619" s="10" t="s">
        <v>1328</v>
      </c>
      <c r="F619" s="10" t="s">
        <v>1329</v>
      </c>
      <c r="G619" s="10" t="s">
        <v>276</v>
      </c>
      <c r="H619" s="10" t="s">
        <v>19</v>
      </c>
      <c r="I619" s="10" t="s">
        <v>48</v>
      </c>
      <c r="J619" s="10" t="s">
        <v>19</v>
      </c>
    </row>
    <row r="620" s="1" customFormat="1" ht="20" customHeight="1" spans="1:10">
      <c r="A620" s="10">
        <v>618</v>
      </c>
      <c r="B620" s="10" t="s">
        <v>387</v>
      </c>
      <c r="C620" s="10" t="s">
        <v>1347</v>
      </c>
      <c r="D620" s="10" t="s">
        <v>1060</v>
      </c>
      <c r="E620" s="10" t="s">
        <v>1343</v>
      </c>
      <c r="F620" s="10" t="s">
        <v>1344</v>
      </c>
      <c r="G620" s="10" t="s">
        <v>276</v>
      </c>
      <c r="H620" s="10" t="s">
        <v>19</v>
      </c>
      <c r="I620" s="10" t="s">
        <v>48</v>
      </c>
      <c r="J620" s="10" t="s">
        <v>19</v>
      </c>
    </row>
    <row r="621" s="1" customFormat="1" ht="20" customHeight="1" spans="1:10">
      <c r="A621" s="10">
        <v>619</v>
      </c>
      <c r="B621" s="10" t="s">
        <v>387</v>
      </c>
      <c r="C621" s="10" t="s">
        <v>1348</v>
      </c>
      <c r="D621" s="10" t="s">
        <v>723</v>
      </c>
      <c r="E621" s="10" t="s">
        <v>1343</v>
      </c>
      <c r="F621" s="10" t="s">
        <v>1344</v>
      </c>
      <c r="G621" s="10" t="s">
        <v>276</v>
      </c>
      <c r="H621" s="10" t="s">
        <v>19</v>
      </c>
      <c r="I621" s="10" t="s">
        <v>48</v>
      </c>
      <c r="J621" s="10" t="s">
        <v>19</v>
      </c>
    </row>
    <row r="622" s="1" customFormat="1" ht="20" customHeight="1" spans="1:10">
      <c r="A622" s="10">
        <v>620</v>
      </c>
      <c r="B622" s="10" t="s">
        <v>387</v>
      </c>
      <c r="C622" s="10" t="s">
        <v>1349</v>
      </c>
      <c r="D622" s="10" t="s">
        <v>1350</v>
      </c>
      <c r="E622" s="10" t="s">
        <v>1343</v>
      </c>
      <c r="F622" s="10" t="s">
        <v>1344</v>
      </c>
      <c r="G622" s="10" t="s">
        <v>276</v>
      </c>
      <c r="H622" s="10" t="s">
        <v>19</v>
      </c>
      <c r="I622" s="10" t="s">
        <v>48</v>
      </c>
      <c r="J622" s="10" t="s">
        <v>19</v>
      </c>
    </row>
    <row r="623" s="1" customFormat="1" ht="20" customHeight="1" spans="1:10">
      <c r="A623" s="10">
        <v>621</v>
      </c>
      <c r="B623" s="10" t="s">
        <v>387</v>
      </c>
      <c r="C623" s="10" t="s">
        <v>1351</v>
      </c>
      <c r="D623" s="10" t="s">
        <v>1352</v>
      </c>
      <c r="E623" s="10" t="s">
        <v>1343</v>
      </c>
      <c r="F623" s="10" t="s">
        <v>1344</v>
      </c>
      <c r="G623" s="10" t="s">
        <v>276</v>
      </c>
      <c r="H623" s="10" t="s">
        <v>19</v>
      </c>
      <c r="I623" s="10" t="s">
        <v>48</v>
      </c>
      <c r="J623" s="10" t="s">
        <v>19</v>
      </c>
    </row>
    <row r="624" s="1" customFormat="1" ht="20" customHeight="1" spans="1:10">
      <c r="A624" s="10">
        <v>622</v>
      </c>
      <c r="B624" s="10" t="s">
        <v>387</v>
      </c>
      <c r="C624" s="10" t="s">
        <v>1353</v>
      </c>
      <c r="D624" s="10" t="s">
        <v>1354</v>
      </c>
      <c r="E624" s="10" t="s">
        <v>1343</v>
      </c>
      <c r="F624" s="10" t="s">
        <v>1344</v>
      </c>
      <c r="G624" s="10" t="s">
        <v>276</v>
      </c>
      <c r="H624" s="10" t="s">
        <v>19</v>
      </c>
      <c r="I624" s="10" t="s">
        <v>48</v>
      </c>
      <c r="J624" s="10" t="s">
        <v>19</v>
      </c>
    </row>
    <row r="625" s="1" customFormat="1" ht="20" customHeight="1" spans="1:10">
      <c r="A625" s="10">
        <v>623</v>
      </c>
      <c r="B625" s="10" t="s">
        <v>387</v>
      </c>
      <c r="C625" s="10" t="s">
        <v>1355</v>
      </c>
      <c r="D625" s="10" t="s">
        <v>1083</v>
      </c>
      <c r="E625" s="10" t="s">
        <v>1328</v>
      </c>
      <c r="F625" s="10" t="s">
        <v>1329</v>
      </c>
      <c r="G625" s="10" t="s">
        <v>276</v>
      </c>
      <c r="H625" s="10" t="s">
        <v>19</v>
      </c>
      <c r="I625" s="10" t="s">
        <v>48</v>
      </c>
      <c r="J625" s="10" t="s">
        <v>19</v>
      </c>
    </row>
    <row r="626" s="1" customFormat="1" ht="20" customHeight="1" spans="1:10">
      <c r="A626" s="10">
        <v>624</v>
      </c>
      <c r="B626" s="10" t="s">
        <v>387</v>
      </c>
      <c r="C626" s="10" t="s">
        <v>1356</v>
      </c>
      <c r="D626" s="10" t="s">
        <v>942</v>
      </c>
      <c r="E626" s="10" t="s">
        <v>1328</v>
      </c>
      <c r="F626" s="10" t="s">
        <v>1329</v>
      </c>
      <c r="G626" s="10" t="s">
        <v>276</v>
      </c>
      <c r="H626" s="10" t="s">
        <v>19</v>
      </c>
      <c r="I626" s="10" t="s">
        <v>48</v>
      </c>
      <c r="J626" s="10" t="s">
        <v>19</v>
      </c>
    </row>
    <row r="627" s="1" customFormat="1" ht="20" customHeight="1" spans="1:10">
      <c r="A627" s="10">
        <v>625</v>
      </c>
      <c r="B627" s="10" t="s">
        <v>387</v>
      </c>
      <c r="C627" s="10" t="s">
        <v>1357</v>
      </c>
      <c r="D627" s="10" t="s">
        <v>1358</v>
      </c>
      <c r="E627" s="10" t="s">
        <v>1328</v>
      </c>
      <c r="F627" s="10" t="s">
        <v>1329</v>
      </c>
      <c r="G627" s="10" t="s">
        <v>276</v>
      </c>
      <c r="H627" s="10" t="s">
        <v>19</v>
      </c>
      <c r="I627" s="10" t="s">
        <v>48</v>
      </c>
      <c r="J627" s="10" t="s">
        <v>19</v>
      </c>
    </row>
    <row r="628" s="1" customFormat="1" ht="20" customHeight="1" spans="1:10">
      <c r="A628" s="10">
        <v>626</v>
      </c>
      <c r="B628" s="10" t="s">
        <v>387</v>
      </c>
      <c r="C628" s="10" t="s">
        <v>1359</v>
      </c>
      <c r="D628" s="10" t="s">
        <v>1360</v>
      </c>
      <c r="E628" s="10" t="s">
        <v>1343</v>
      </c>
      <c r="F628" s="10" t="s">
        <v>1344</v>
      </c>
      <c r="G628" s="10" t="s">
        <v>276</v>
      </c>
      <c r="H628" s="10" t="s">
        <v>19</v>
      </c>
      <c r="I628" s="10" t="s">
        <v>48</v>
      </c>
      <c r="J628" s="10" t="s">
        <v>19</v>
      </c>
    </row>
    <row r="629" s="1" customFormat="1" ht="20" customHeight="1" spans="1:10">
      <c r="A629" s="10">
        <v>627</v>
      </c>
      <c r="B629" s="10" t="s">
        <v>387</v>
      </c>
      <c r="C629" s="10" t="s">
        <v>1361</v>
      </c>
      <c r="D629" s="10" t="s">
        <v>859</v>
      </c>
      <c r="E629" s="10" t="s">
        <v>1328</v>
      </c>
      <c r="F629" s="10" t="s">
        <v>1329</v>
      </c>
      <c r="G629" s="10" t="s">
        <v>276</v>
      </c>
      <c r="H629" s="10" t="s">
        <v>19</v>
      </c>
      <c r="I629" s="10" t="s">
        <v>48</v>
      </c>
      <c r="J629" s="10" t="s">
        <v>19</v>
      </c>
    </row>
    <row r="630" s="1" customFormat="1" ht="20" customHeight="1" spans="1:10">
      <c r="A630" s="10">
        <v>628</v>
      </c>
      <c r="B630" s="10" t="s">
        <v>387</v>
      </c>
      <c r="C630" s="10" t="s">
        <v>1362</v>
      </c>
      <c r="D630" s="10" t="s">
        <v>1363</v>
      </c>
      <c r="E630" s="10" t="s">
        <v>1343</v>
      </c>
      <c r="F630" s="10" t="s">
        <v>1344</v>
      </c>
      <c r="G630" s="10" t="s">
        <v>276</v>
      </c>
      <c r="H630" s="10" t="s">
        <v>19</v>
      </c>
      <c r="I630" s="10" t="s">
        <v>48</v>
      </c>
      <c r="J630" s="10" t="s">
        <v>19</v>
      </c>
    </row>
    <row r="631" s="1" customFormat="1" ht="20" customHeight="1" spans="1:10">
      <c r="A631" s="10">
        <v>629</v>
      </c>
      <c r="B631" s="10" t="s">
        <v>387</v>
      </c>
      <c r="C631" s="10" t="s">
        <v>1364</v>
      </c>
      <c r="D631" s="10" t="s">
        <v>33</v>
      </c>
      <c r="E631" s="10" t="s">
        <v>1328</v>
      </c>
      <c r="F631" s="10" t="s">
        <v>1329</v>
      </c>
      <c r="G631" s="10" t="s">
        <v>276</v>
      </c>
      <c r="H631" s="10" t="s">
        <v>19</v>
      </c>
      <c r="I631" s="10" t="s">
        <v>48</v>
      </c>
      <c r="J631" s="10" t="s">
        <v>19</v>
      </c>
    </row>
    <row r="632" s="1" customFormat="1" ht="20" customHeight="1" spans="1:10">
      <c r="A632" s="10">
        <v>630</v>
      </c>
      <c r="B632" s="10" t="s">
        <v>387</v>
      </c>
      <c r="C632" s="10" t="s">
        <v>1365</v>
      </c>
      <c r="D632" s="10" t="s">
        <v>896</v>
      </c>
      <c r="E632" s="10" t="s">
        <v>1328</v>
      </c>
      <c r="F632" s="10" t="s">
        <v>1329</v>
      </c>
      <c r="G632" s="10" t="s">
        <v>276</v>
      </c>
      <c r="H632" s="10" t="s">
        <v>19</v>
      </c>
      <c r="I632" s="10" t="s">
        <v>48</v>
      </c>
      <c r="J632" s="10" t="s">
        <v>19</v>
      </c>
    </row>
    <row r="633" s="1" customFormat="1" ht="20" customHeight="1" spans="1:10">
      <c r="A633" s="10">
        <v>631</v>
      </c>
      <c r="B633" s="10" t="s">
        <v>387</v>
      </c>
      <c r="C633" s="10" t="s">
        <v>1366</v>
      </c>
      <c r="D633" s="10" t="s">
        <v>1367</v>
      </c>
      <c r="E633" s="10" t="s">
        <v>1328</v>
      </c>
      <c r="F633" s="10" t="s">
        <v>1329</v>
      </c>
      <c r="G633" s="10" t="s">
        <v>276</v>
      </c>
      <c r="H633" s="10" t="s">
        <v>19</v>
      </c>
      <c r="I633" s="10" t="s">
        <v>48</v>
      </c>
      <c r="J633" s="10" t="s">
        <v>19</v>
      </c>
    </row>
    <row r="634" s="1" customFormat="1" ht="20" customHeight="1" spans="1:10">
      <c r="A634" s="10">
        <v>632</v>
      </c>
      <c r="B634" s="10" t="s">
        <v>387</v>
      </c>
      <c r="C634" s="10" t="s">
        <v>1368</v>
      </c>
      <c r="D634" s="10" t="s">
        <v>1369</v>
      </c>
      <c r="E634" s="10" t="s">
        <v>1343</v>
      </c>
      <c r="F634" s="10" t="s">
        <v>1344</v>
      </c>
      <c r="G634" s="10" t="s">
        <v>276</v>
      </c>
      <c r="H634" s="10" t="s">
        <v>19</v>
      </c>
      <c r="I634" s="10" t="s">
        <v>48</v>
      </c>
      <c r="J634" s="10" t="s">
        <v>19</v>
      </c>
    </row>
    <row r="635" s="1" customFormat="1" ht="20" customHeight="1" spans="1:10">
      <c r="A635" s="10">
        <v>633</v>
      </c>
      <c r="B635" s="10" t="s">
        <v>387</v>
      </c>
      <c r="C635" s="10" t="s">
        <v>1370</v>
      </c>
      <c r="D635" s="10" t="s">
        <v>1371</v>
      </c>
      <c r="E635" s="10" t="s">
        <v>1343</v>
      </c>
      <c r="F635" s="10" t="s">
        <v>1344</v>
      </c>
      <c r="G635" s="10" t="s">
        <v>276</v>
      </c>
      <c r="H635" s="10" t="s">
        <v>19</v>
      </c>
      <c r="I635" s="10" t="s">
        <v>48</v>
      </c>
      <c r="J635" s="10" t="s">
        <v>19</v>
      </c>
    </row>
    <row r="636" s="1" customFormat="1" ht="20" customHeight="1" spans="1:10">
      <c r="A636" s="10">
        <v>634</v>
      </c>
      <c r="B636" s="10" t="s">
        <v>387</v>
      </c>
      <c r="C636" s="10" t="s">
        <v>1372</v>
      </c>
      <c r="D636" s="10" t="s">
        <v>1373</v>
      </c>
      <c r="E636" s="10" t="s">
        <v>1343</v>
      </c>
      <c r="F636" s="10" t="s">
        <v>1344</v>
      </c>
      <c r="G636" s="10" t="s">
        <v>276</v>
      </c>
      <c r="H636" s="10" t="s">
        <v>19</v>
      </c>
      <c r="I636" s="10" t="s">
        <v>48</v>
      </c>
      <c r="J636" s="10" t="s">
        <v>19</v>
      </c>
    </row>
    <row r="637" s="1" customFormat="1" ht="20" customHeight="1" spans="1:10">
      <c r="A637" s="10">
        <v>635</v>
      </c>
      <c r="B637" s="10" t="s">
        <v>387</v>
      </c>
      <c r="C637" s="10" t="s">
        <v>1374</v>
      </c>
      <c r="D637" s="10" t="s">
        <v>1375</v>
      </c>
      <c r="E637" s="10" t="s">
        <v>1343</v>
      </c>
      <c r="F637" s="10" t="s">
        <v>1344</v>
      </c>
      <c r="G637" s="10" t="s">
        <v>276</v>
      </c>
      <c r="H637" s="10" t="s">
        <v>19</v>
      </c>
      <c r="I637" s="10" t="s">
        <v>48</v>
      </c>
      <c r="J637" s="10" t="s">
        <v>19</v>
      </c>
    </row>
    <row r="638" s="1" customFormat="1" ht="20" customHeight="1" spans="1:10">
      <c r="A638" s="10">
        <v>636</v>
      </c>
      <c r="B638" s="10" t="s">
        <v>387</v>
      </c>
      <c r="C638" s="10" t="s">
        <v>1376</v>
      </c>
      <c r="D638" s="10" t="s">
        <v>1377</v>
      </c>
      <c r="E638" s="10" t="s">
        <v>1309</v>
      </c>
      <c r="F638" s="10" t="s">
        <v>1310</v>
      </c>
      <c r="G638" s="10" t="s">
        <v>276</v>
      </c>
      <c r="H638" s="10" t="s">
        <v>19</v>
      </c>
      <c r="I638" s="10" t="s">
        <v>48</v>
      </c>
      <c r="J638" s="10" t="s">
        <v>19</v>
      </c>
    </row>
    <row r="639" s="1" customFormat="1" ht="20" customHeight="1" spans="1:10">
      <c r="A639" s="10">
        <v>637</v>
      </c>
      <c r="B639" s="10" t="s">
        <v>387</v>
      </c>
      <c r="C639" s="10" t="s">
        <v>1378</v>
      </c>
      <c r="D639" s="10" t="s">
        <v>1379</v>
      </c>
      <c r="E639" s="10" t="s">
        <v>1380</v>
      </c>
      <c r="F639" s="10" t="s">
        <v>1381</v>
      </c>
      <c r="G639" s="10" t="s">
        <v>276</v>
      </c>
      <c r="H639" s="10" t="s">
        <v>19</v>
      </c>
      <c r="I639" s="10" t="s">
        <v>48</v>
      </c>
      <c r="J639" s="10" t="s">
        <v>19</v>
      </c>
    </row>
    <row r="640" s="1" customFormat="1" ht="20" customHeight="1" spans="1:10">
      <c r="A640" s="10">
        <v>638</v>
      </c>
      <c r="B640" s="10" t="s">
        <v>387</v>
      </c>
      <c r="C640" s="10" t="s">
        <v>1382</v>
      </c>
      <c r="D640" s="10" t="s">
        <v>1096</v>
      </c>
      <c r="E640" s="10" t="s">
        <v>1380</v>
      </c>
      <c r="F640" s="10" t="s">
        <v>1381</v>
      </c>
      <c r="G640" s="10" t="s">
        <v>276</v>
      </c>
      <c r="H640" s="10" t="s">
        <v>19</v>
      </c>
      <c r="I640" s="10" t="s">
        <v>48</v>
      </c>
      <c r="J640" s="10" t="s">
        <v>19</v>
      </c>
    </row>
    <row r="641" s="1" customFormat="1" ht="20" customHeight="1" spans="1:10">
      <c r="A641" s="10">
        <v>639</v>
      </c>
      <c r="B641" s="10" t="s">
        <v>387</v>
      </c>
      <c r="C641" s="10" t="s">
        <v>1383</v>
      </c>
      <c r="D641" s="10" t="s">
        <v>1384</v>
      </c>
      <c r="E641" s="10" t="s">
        <v>1380</v>
      </c>
      <c r="F641" s="10" t="s">
        <v>1381</v>
      </c>
      <c r="G641" s="10" t="s">
        <v>276</v>
      </c>
      <c r="H641" s="10" t="s">
        <v>19</v>
      </c>
      <c r="I641" s="10" t="s">
        <v>48</v>
      </c>
      <c r="J641" s="10" t="s">
        <v>19</v>
      </c>
    </row>
    <row r="642" s="1" customFormat="1" ht="20" customHeight="1" spans="1:10">
      <c r="A642" s="10">
        <v>640</v>
      </c>
      <c r="B642" s="10" t="s">
        <v>387</v>
      </c>
      <c r="C642" s="10" t="s">
        <v>1385</v>
      </c>
      <c r="D642" s="10" t="s">
        <v>120</v>
      </c>
      <c r="E642" s="10" t="s">
        <v>1380</v>
      </c>
      <c r="F642" s="10" t="s">
        <v>1381</v>
      </c>
      <c r="G642" s="10" t="s">
        <v>276</v>
      </c>
      <c r="H642" s="10" t="s">
        <v>19</v>
      </c>
      <c r="I642" s="10" t="s">
        <v>48</v>
      </c>
      <c r="J642" s="10" t="s">
        <v>19</v>
      </c>
    </row>
    <row r="643" s="1" customFormat="1" ht="20" customHeight="1" spans="1:10">
      <c r="A643" s="10">
        <v>641</v>
      </c>
      <c r="B643" s="10" t="s">
        <v>387</v>
      </c>
      <c r="C643" s="10" t="s">
        <v>1386</v>
      </c>
      <c r="D643" s="10" t="s">
        <v>903</v>
      </c>
      <c r="E643" s="10" t="s">
        <v>1380</v>
      </c>
      <c r="F643" s="10" t="s">
        <v>1381</v>
      </c>
      <c r="G643" s="10" t="s">
        <v>276</v>
      </c>
      <c r="H643" s="10" t="s">
        <v>19</v>
      </c>
      <c r="I643" s="10" t="s">
        <v>48</v>
      </c>
      <c r="J643" s="10" t="s">
        <v>19</v>
      </c>
    </row>
    <row r="644" s="1" customFormat="1" ht="20" customHeight="1" spans="1:10">
      <c r="A644" s="10">
        <v>642</v>
      </c>
      <c r="B644" s="10" t="s">
        <v>387</v>
      </c>
      <c r="C644" s="10" t="s">
        <v>1387</v>
      </c>
      <c r="D644" s="10" t="s">
        <v>1083</v>
      </c>
      <c r="E644" s="10" t="s">
        <v>1380</v>
      </c>
      <c r="F644" s="10" t="s">
        <v>1381</v>
      </c>
      <c r="G644" s="10" t="s">
        <v>276</v>
      </c>
      <c r="H644" s="10" t="s">
        <v>19</v>
      </c>
      <c r="I644" s="10" t="s">
        <v>48</v>
      </c>
      <c r="J644" s="10" t="s">
        <v>19</v>
      </c>
    </row>
    <row r="645" s="1" customFormat="1" ht="20" customHeight="1" spans="1:10">
      <c r="A645" s="10">
        <v>643</v>
      </c>
      <c r="B645" s="10" t="s">
        <v>387</v>
      </c>
      <c r="C645" s="10" t="s">
        <v>1388</v>
      </c>
      <c r="D645" s="10" t="s">
        <v>404</v>
      </c>
      <c r="E645" s="10" t="s">
        <v>1380</v>
      </c>
      <c r="F645" s="10" t="s">
        <v>1381</v>
      </c>
      <c r="G645" s="10" t="s">
        <v>276</v>
      </c>
      <c r="H645" s="10" t="s">
        <v>19</v>
      </c>
      <c r="I645" s="10" t="s">
        <v>48</v>
      </c>
      <c r="J645" s="10" t="s">
        <v>19</v>
      </c>
    </row>
    <row r="646" s="1" customFormat="1" ht="20" customHeight="1" spans="1:10">
      <c r="A646" s="10">
        <v>644</v>
      </c>
      <c r="B646" s="10" t="s">
        <v>387</v>
      </c>
      <c r="C646" s="10" t="s">
        <v>1389</v>
      </c>
      <c r="D646" s="10" t="s">
        <v>905</v>
      </c>
      <c r="E646" s="10" t="s">
        <v>1380</v>
      </c>
      <c r="F646" s="10" t="s">
        <v>1381</v>
      </c>
      <c r="G646" s="10" t="s">
        <v>276</v>
      </c>
      <c r="H646" s="10" t="s">
        <v>19</v>
      </c>
      <c r="I646" s="10" t="s">
        <v>48</v>
      </c>
      <c r="J646" s="10" t="s">
        <v>19</v>
      </c>
    </row>
    <row r="647" s="1" customFormat="1" ht="20" customHeight="1" spans="1:10">
      <c r="A647" s="10">
        <v>645</v>
      </c>
      <c r="B647" s="10" t="s">
        <v>387</v>
      </c>
      <c r="C647" s="10" t="s">
        <v>1390</v>
      </c>
      <c r="D647" s="10" t="s">
        <v>92</v>
      </c>
      <c r="E647" s="10" t="s">
        <v>1380</v>
      </c>
      <c r="F647" s="10" t="s">
        <v>1381</v>
      </c>
      <c r="G647" s="10" t="s">
        <v>276</v>
      </c>
      <c r="H647" s="10" t="s">
        <v>19</v>
      </c>
      <c r="I647" s="10" t="s">
        <v>48</v>
      </c>
      <c r="J647" s="10" t="s">
        <v>19</v>
      </c>
    </row>
    <row r="648" s="1" customFormat="1" ht="20" customHeight="1" spans="1:10">
      <c r="A648" s="10">
        <v>646</v>
      </c>
      <c r="B648" s="10" t="s">
        <v>387</v>
      </c>
      <c r="C648" s="10" t="s">
        <v>1391</v>
      </c>
      <c r="D648" s="10" t="s">
        <v>1392</v>
      </c>
      <c r="E648" s="10" t="s">
        <v>1380</v>
      </c>
      <c r="F648" s="10" t="s">
        <v>1381</v>
      </c>
      <c r="G648" s="10" t="s">
        <v>276</v>
      </c>
      <c r="H648" s="10" t="s">
        <v>19</v>
      </c>
      <c r="I648" s="10" t="s">
        <v>48</v>
      </c>
      <c r="J648" s="10" t="s">
        <v>19</v>
      </c>
    </row>
    <row r="649" s="1" customFormat="1" ht="20" customHeight="1" spans="1:10">
      <c r="A649" s="10">
        <v>647</v>
      </c>
      <c r="B649" s="10" t="s">
        <v>387</v>
      </c>
      <c r="C649" s="10" t="s">
        <v>1393</v>
      </c>
      <c r="D649" s="10" t="s">
        <v>311</v>
      </c>
      <c r="E649" s="10" t="s">
        <v>1380</v>
      </c>
      <c r="F649" s="10" t="s">
        <v>1381</v>
      </c>
      <c r="G649" s="10" t="s">
        <v>276</v>
      </c>
      <c r="H649" s="10" t="s">
        <v>19</v>
      </c>
      <c r="I649" s="10" t="s">
        <v>48</v>
      </c>
      <c r="J649" s="10" t="s">
        <v>19</v>
      </c>
    </row>
    <row r="650" s="1" customFormat="1" ht="20" customHeight="1" spans="1:10">
      <c r="A650" s="10">
        <v>648</v>
      </c>
      <c r="B650" s="10" t="s">
        <v>387</v>
      </c>
      <c r="C650" s="10" t="s">
        <v>1394</v>
      </c>
      <c r="D650" s="10" t="s">
        <v>1395</v>
      </c>
      <c r="E650" s="10" t="s">
        <v>1380</v>
      </c>
      <c r="F650" s="10" t="s">
        <v>1381</v>
      </c>
      <c r="G650" s="10" t="s">
        <v>276</v>
      </c>
      <c r="H650" s="10" t="s">
        <v>19</v>
      </c>
      <c r="I650" s="10" t="s">
        <v>48</v>
      </c>
      <c r="J650" s="10" t="s">
        <v>19</v>
      </c>
    </row>
    <row r="651" s="1" customFormat="1" ht="20" customHeight="1" spans="1:10">
      <c r="A651" s="10">
        <v>649</v>
      </c>
      <c r="B651" s="10" t="s">
        <v>387</v>
      </c>
      <c r="C651" s="10" t="s">
        <v>1396</v>
      </c>
      <c r="D651" s="10" t="s">
        <v>50</v>
      </c>
      <c r="E651" s="10" t="s">
        <v>1380</v>
      </c>
      <c r="F651" s="10" t="s">
        <v>1381</v>
      </c>
      <c r="G651" s="10" t="s">
        <v>276</v>
      </c>
      <c r="H651" s="10" t="s">
        <v>19</v>
      </c>
      <c r="I651" s="10" t="s">
        <v>48</v>
      </c>
      <c r="J651" s="10" t="s">
        <v>19</v>
      </c>
    </row>
    <row r="652" s="1" customFormat="1" ht="20" customHeight="1" spans="1:10">
      <c r="A652" s="10">
        <v>650</v>
      </c>
      <c r="B652" s="10" t="s">
        <v>387</v>
      </c>
      <c r="C652" s="10" t="s">
        <v>1397</v>
      </c>
      <c r="D652" s="10" t="s">
        <v>55</v>
      </c>
      <c r="E652" s="10" t="s">
        <v>1380</v>
      </c>
      <c r="F652" s="10" t="s">
        <v>1381</v>
      </c>
      <c r="G652" s="10" t="s">
        <v>276</v>
      </c>
      <c r="H652" s="10" t="s">
        <v>19</v>
      </c>
      <c r="I652" s="10" t="s">
        <v>48</v>
      </c>
      <c r="J652" s="10" t="s">
        <v>19</v>
      </c>
    </row>
    <row r="653" s="1" customFormat="1" ht="20" customHeight="1" spans="1:10">
      <c r="A653" s="10">
        <v>651</v>
      </c>
      <c r="B653" s="10" t="s">
        <v>387</v>
      </c>
      <c r="C653" s="10" t="s">
        <v>1398</v>
      </c>
      <c r="D653" s="10" t="s">
        <v>955</v>
      </c>
      <c r="E653" s="10" t="s">
        <v>1328</v>
      </c>
      <c r="F653" s="10" t="s">
        <v>1329</v>
      </c>
      <c r="G653" s="10" t="s">
        <v>276</v>
      </c>
      <c r="H653" s="10" t="s">
        <v>19</v>
      </c>
      <c r="I653" s="10" t="s">
        <v>48</v>
      </c>
      <c r="J653" s="10" t="s">
        <v>19</v>
      </c>
    </row>
    <row r="654" s="1" customFormat="1" ht="20" customHeight="1" spans="1:10">
      <c r="A654" s="10">
        <v>652</v>
      </c>
      <c r="B654" s="10" t="s">
        <v>387</v>
      </c>
      <c r="C654" s="10" t="s">
        <v>1399</v>
      </c>
      <c r="D654" s="10" t="s">
        <v>1225</v>
      </c>
      <c r="E654" s="10" t="s">
        <v>1400</v>
      </c>
      <c r="F654" s="10" t="s">
        <v>1401</v>
      </c>
      <c r="G654" s="10" t="s">
        <v>276</v>
      </c>
      <c r="H654" s="10" t="s">
        <v>19</v>
      </c>
      <c r="I654" s="10" t="s">
        <v>48</v>
      </c>
      <c r="J654" s="10" t="s">
        <v>19</v>
      </c>
    </row>
    <row r="655" s="1" customFormat="1" ht="20" customHeight="1" spans="1:10">
      <c r="A655" s="10">
        <v>653</v>
      </c>
      <c r="B655" s="10" t="s">
        <v>387</v>
      </c>
      <c r="C655" s="10" t="s">
        <v>1402</v>
      </c>
      <c r="D655" s="10" t="s">
        <v>448</v>
      </c>
      <c r="E655" s="10" t="s">
        <v>1403</v>
      </c>
      <c r="F655" s="10" t="s">
        <v>1404</v>
      </c>
      <c r="G655" s="10" t="s">
        <v>276</v>
      </c>
      <c r="H655" s="10" t="s">
        <v>19</v>
      </c>
      <c r="I655" s="10" t="s">
        <v>48</v>
      </c>
      <c r="J655" s="10" t="s">
        <v>19</v>
      </c>
    </row>
    <row r="656" s="1" customFormat="1" ht="20" customHeight="1" spans="1:10">
      <c r="A656" s="10">
        <v>654</v>
      </c>
      <c r="B656" s="10" t="s">
        <v>387</v>
      </c>
      <c r="C656" s="10" t="s">
        <v>1405</v>
      </c>
      <c r="D656" s="10" t="s">
        <v>955</v>
      </c>
      <c r="E656" s="10" t="s">
        <v>1403</v>
      </c>
      <c r="F656" s="10" t="s">
        <v>1404</v>
      </c>
      <c r="G656" s="10" t="s">
        <v>276</v>
      </c>
      <c r="H656" s="10" t="s">
        <v>19</v>
      </c>
      <c r="I656" s="10" t="s">
        <v>48</v>
      </c>
      <c r="J656" s="10" t="s">
        <v>19</v>
      </c>
    </row>
    <row r="657" s="1" customFormat="1" ht="20" customHeight="1" spans="1:10">
      <c r="A657" s="10">
        <v>655</v>
      </c>
      <c r="B657" s="10" t="s">
        <v>387</v>
      </c>
      <c r="C657" s="10" t="s">
        <v>1406</v>
      </c>
      <c r="D657" s="10" t="s">
        <v>33</v>
      </c>
      <c r="E657" s="10" t="s">
        <v>1403</v>
      </c>
      <c r="F657" s="10" t="s">
        <v>1404</v>
      </c>
      <c r="G657" s="10" t="s">
        <v>276</v>
      </c>
      <c r="H657" s="10" t="s">
        <v>19</v>
      </c>
      <c r="I657" s="10" t="s">
        <v>48</v>
      </c>
      <c r="J657" s="10" t="s">
        <v>19</v>
      </c>
    </row>
    <row r="658" s="1" customFormat="1" ht="20" customHeight="1" spans="1:10">
      <c r="A658" s="10">
        <v>656</v>
      </c>
      <c r="B658" s="10" t="s">
        <v>387</v>
      </c>
      <c r="C658" s="10" t="s">
        <v>1407</v>
      </c>
      <c r="D658" s="10" t="s">
        <v>1408</v>
      </c>
      <c r="E658" s="10" t="s">
        <v>1403</v>
      </c>
      <c r="F658" s="10" t="s">
        <v>1404</v>
      </c>
      <c r="G658" s="10" t="s">
        <v>276</v>
      </c>
      <c r="H658" s="10" t="s">
        <v>19</v>
      </c>
      <c r="I658" s="10" t="s">
        <v>48</v>
      </c>
      <c r="J658" s="10" t="s">
        <v>19</v>
      </c>
    </row>
    <row r="659" s="1" customFormat="1" ht="20" customHeight="1" spans="1:10">
      <c r="A659" s="10">
        <v>657</v>
      </c>
      <c r="B659" s="10" t="s">
        <v>387</v>
      </c>
      <c r="C659" s="10" t="s">
        <v>1409</v>
      </c>
      <c r="D659" s="10" t="s">
        <v>129</v>
      </c>
      <c r="E659" s="10" t="s">
        <v>1403</v>
      </c>
      <c r="F659" s="10" t="s">
        <v>1404</v>
      </c>
      <c r="G659" s="10" t="s">
        <v>276</v>
      </c>
      <c r="H659" s="10" t="s">
        <v>19</v>
      </c>
      <c r="I659" s="10" t="s">
        <v>48</v>
      </c>
      <c r="J659" s="10" t="s">
        <v>19</v>
      </c>
    </row>
    <row r="660" s="1" customFormat="1" ht="20" customHeight="1" spans="1:10">
      <c r="A660" s="10">
        <v>658</v>
      </c>
      <c r="B660" s="10" t="s">
        <v>387</v>
      </c>
      <c r="C660" s="10" t="s">
        <v>1410</v>
      </c>
      <c r="D660" s="10" t="s">
        <v>1411</v>
      </c>
      <c r="E660" s="10" t="s">
        <v>1403</v>
      </c>
      <c r="F660" s="10" t="s">
        <v>1404</v>
      </c>
      <c r="G660" s="10" t="s">
        <v>276</v>
      </c>
      <c r="H660" s="10" t="s">
        <v>19</v>
      </c>
      <c r="I660" s="10" t="s">
        <v>48</v>
      </c>
      <c r="J660" s="10" t="s">
        <v>19</v>
      </c>
    </row>
    <row r="661" s="1" customFormat="1" ht="20" customHeight="1" spans="1:10">
      <c r="A661" s="10">
        <v>659</v>
      </c>
      <c r="B661" s="10" t="s">
        <v>387</v>
      </c>
      <c r="C661" s="10" t="s">
        <v>1412</v>
      </c>
      <c r="D661" s="10" t="s">
        <v>1275</v>
      </c>
      <c r="E661" s="10" t="s">
        <v>1403</v>
      </c>
      <c r="F661" s="10" t="s">
        <v>1404</v>
      </c>
      <c r="G661" s="10" t="s">
        <v>276</v>
      </c>
      <c r="H661" s="10" t="s">
        <v>19</v>
      </c>
      <c r="I661" s="10" t="s">
        <v>48</v>
      </c>
      <c r="J661" s="10" t="s">
        <v>19</v>
      </c>
    </row>
    <row r="662" s="1" customFormat="1" ht="20" customHeight="1" spans="1:10">
      <c r="A662" s="10">
        <v>660</v>
      </c>
      <c r="B662" s="10" t="s">
        <v>387</v>
      </c>
      <c r="C662" s="10" t="s">
        <v>1413</v>
      </c>
      <c r="D662" s="10" t="s">
        <v>1414</v>
      </c>
      <c r="E662" s="10" t="s">
        <v>1403</v>
      </c>
      <c r="F662" s="10" t="s">
        <v>1404</v>
      </c>
      <c r="G662" s="10" t="s">
        <v>276</v>
      </c>
      <c r="H662" s="10" t="s">
        <v>19</v>
      </c>
      <c r="I662" s="10" t="s">
        <v>48</v>
      </c>
      <c r="J662" s="10" t="s">
        <v>19</v>
      </c>
    </row>
    <row r="663" s="1" customFormat="1" ht="20" customHeight="1" spans="1:10">
      <c r="A663" s="10">
        <v>661</v>
      </c>
      <c r="B663" s="10" t="s">
        <v>387</v>
      </c>
      <c r="C663" s="10" t="s">
        <v>1415</v>
      </c>
      <c r="D663" s="10" t="s">
        <v>952</v>
      </c>
      <c r="E663" s="10" t="s">
        <v>1403</v>
      </c>
      <c r="F663" s="10" t="s">
        <v>1404</v>
      </c>
      <c r="G663" s="10" t="s">
        <v>276</v>
      </c>
      <c r="H663" s="10" t="s">
        <v>19</v>
      </c>
      <c r="I663" s="10" t="s">
        <v>48</v>
      </c>
      <c r="J663" s="10" t="s">
        <v>19</v>
      </c>
    </row>
    <row r="664" s="1" customFormat="1" ht="20" customHeight="1" spans="1:10">
      <c r="A664" s="10">
        <v>662</v>
      </c>
      <c r="B664" s="10" t="s">
        <v>387</v>
      </c>
      <c r="C664" s="10" t="s">
        <v>1416</v>
      </c>
      <c r="D664" s="10" t="s">
        <v>1417</v>
      </c>
      <c r="E664" s="10" t="s">
        <v>1403</v>
      </c>
      <c r="F664" s="10" t="s">
        <v>1404</v>
      </c>
      <c r="G664" s="10" t="s">
        <v>276</v>
      </c>
      <c r="H664" s="10" t="s">
        <v>19</v>
      </c>
      <c r="I664" s="10" t="s">
        <v>48</v>
      </c>
      <c r="J664" s="10" t="s">
        <v>19</v>
      </c>
    </row>
    <row r="665" s="1" customFormat="1" ht="20" customHeight="1" spans="1:10">
      <c r="A665" s="10">
        <v>663</v>
      </c>
      <c r="B665" s="10" t="s">
        <v>387</v>
      </c>
      <c r="C665" s="10" t="s">
        <v>1418</v>
      </c>
      <c r="D665" s="10" t="s">
        <v>942</v>
      </c>
      <c r="E665" s="10" t="s">
        <v>1403</v>
      </c>
      <c r="F665" s="10" t="s">
        <v>1404</v>
      </c>
      <c r="G665" s="10" t="s">
        <v>276</v>
      </c>
      <c r="H665" s="10" t="s">
        <v>19</v>
      </c>
      <c r="I665" s="10" t="s">
        <v>48</v>
      </c>
      <c r="J665" s="10" t="s">
        <v>19</v>
      </c>
    </row>
    <row r="666" s="1" customFormat="1" ht="20" customHeight="1" spans="1:10">
      <c r="A666" s="10">
        <v>664</v>
      </c>
      <c r="B666" s="10" t="s">
        <v>387</v>
      </c>
      <c r="C666" s="10" t="s">
        <v>1419</v>
      </c>
      <c r="D666" s="10" t="s">
        <v>1070</v>
      </c>
      <c r="E666" s="10" t="s">
        <v>1403</v>
      </c>
      <c r="F666" s="10" t="s">
        <v>1404</v>
      </c>
      <c r="G666" s="10" t="s">
        <v>276</v>
      </c>
      <c r="H666" s="10" t="s">
        <v>19</v>
      </c>
      <c r="I666" s="10" t="s">
        <v>48</v>
      </c>
      <c r="J666" s="10" t="s">
        <v>19</v>
      </c>
    </row>
    <row r="667" s="1" customFormat="1" ht="20" customHeight="1" spans="1:10">
      <c r="A667" s="10">
        <v>665</v>
      </c>
      <c r="B667" s="10" t="s">
        <v>387</v>
      </c>
      <c r="C667" s="10" t="s">
        <v>1420</v>
      </c>
      <c r="D667" s="10" t="s">
        <v>342</v>
      </c>
      <c r="E667" s="10" t="s">
        <v>1403</v>
      </c>
      <c r="F667" s="10" t="s">
        <v>1404</v>
      </c>
      <c r="G667" s="10" t="s">
        <v>276</v>
      </c>
      <c r="H667" s="10" t="s">
        <v>19</v>
      </c>
      <c r="I667" s="10" t="s">
        <v>48</v>
      </c>
      <c r="J667" s="10" t="s">
        <v>19</v>
      </c>
    </row>
    <row r="668" s="1" customFormat="1" ht="20" customHeight="1" spans="1:10">
      <c r="A668" s="10">
        <v>666</v>
      </c>
      <c r="B668" s="10" t="s">
        <v>387</v>
      </c>
      <c r="C668" s="10" t="s">
        <v>1421</v>
      </c>
      <c r="D668" s="10" t="s">
        <v>1422</v>
      </c>
      <c r="E668" s="10" t="s">
        <v>1403</v>
      </c>
      <c r="F668" s="10" t="s">
        <v>1404</v>
      </c>
      <c r="G668" s="10" t="s">
        <v>276</v>
      </c>
      <c r="H668" s="10" t="s">
        <v>19</v>
      </c>
      <c r="I668" s="10" t="s">
        <v>48</v>
      </c>
      <c r="J668" s="10" t="s">
        <v>19</v>
      </c>
    </row>
    <row r="669" s="1" customFormat="1" ht="20" customHeight="1" spans="1:10">
      <c r="A669" s="10">
        <v>667</v>
      </c>
      <c r="B669" s="10" t="s">
        <v>387</v>
      </c>
      <c r="C669" s="10" t="s">
        <v>1423</v>
      </c>
      <c r="D669" s="10" t="s">
        <v>1424</v>
      </c>
      <c r="E669" s="10" t="s">
        <v>1343</v>
      </c>
      <c r="F669" s="10" t="s">
        <v>1344</v>
      </c>
      <c r="G669" s="10" t="s">
        <v>276</v>
      </c>
      <c r="H669" s="10" t="s">
        <v>19</v>
      </c>
      <c r="I669" s="10" t="s">
        <v>48</v>
      </c>
      <c r="J669" s="10" t="s">
        <v>19</v>
      </c>
    </row>
    <row r="670" s="1" customFormat="1" ht="20" customHeight="1" spans="1:10">
      <c r="A670" s="10">
        <v>668</v>
      </c>
      <c r="B670" s="10" t="s">
        <v>387</v>
      </c>
      <c r="C670" s="10" t="s">
        <v>1425</v>
      </c>
      <c r="D670" s="10" t="s">
        <v>859</v>
      </c>
      <c r="E670" s="10" t="s">
        <v>1343</v>
      </c>
      <c r="F670" s="10" t="s">
        <v>1344</v>
      </c>
      <c r="G670" s="10" t="s">
        <v>276</v>
      </c>
      <c r="H670" s="10" t="s">
        <v>19</v>
      </c>
      <c r="I670" s="10" t="s">
        <v>48</v>
      </c>
      <c r="J670" s="10" t="s">
        <v>19</v>
      </c>
    </row>
    <row r="671" s="1" customFormat="1" ht="20" customHeight="1" spans="1:10">
      <c r="A671" s="10">
        <v>669</v>
      </c>
      <c r="B671" s="10" t="s">
        <v>107</v>
      </c>
      <c r="C671" s="10" t="s">
        <v>1426</v>
      </c>
      <c r="D671" s="10" t="s">
        <v>1160</v>
      </c>
      <c r="E671" s="10" t="s">
        <v>110</v>
      </c>
      <c r="F671" s="10" t="s">
        <v>1427</v>
      </c>
      <c r="G671" s="10" t="s">
        <v>276</v>
      </c>
      <c r="H671" s="10" t="s">
        <v>19</v>
      </c>
      <c r="I671" s="10" t="s">
        <v>48</v>
      </c>
      <c r="J671" s="10" t="s">
        <v>19</v>
      </c>
    </row>
    <row r="672" s="1" customFormat="1" ht="20" customHeight="1" spans="1:10">
      <c r="A672" s="10">
        <v>670</v>
      </c>
      <c r="B672" s="10" t="s">
        <v>107</v>
      </c>
      <c r="C672" s="10" t="s">
        <v>1428</v>
      </c>
      <c r="D672" s="10" t="s">
        <v>33</v>
      </c>
      <c r="E672" s="10" t="s">
        <v>110</v>
      </c>
      <c r="F672" s="10" t="s">
        <v>1427</v>
      </c>
      <c r="G672" s="10" t="s">
        <v>276</v>
      </c>
      <c r="H672" s="10" t="s">
        <v>19</v>
      </c>
      <c r="I672" s="10" t="s">
        <v>48</v>
      </c>
      <c r="J672" s="10" t="s">
        <v>19</v>
      </c>
    </row>
    <row r="673" s="1" customFormat="1" ht="20" customHeight="1" spans="1:10">
      <c r="A673" s="10">
        <v>671</v>
      </c>
      <c r="B673" s="10" t="s">
        <v>107</v>
      </c>
      <c r="C673" s="10" t="s">
        <v>1429</v>
      </c>
      <c r="D673" s="10" t="s">
        <v>1126</v>
      </c>
      <c r="E673" s="10" t="s">
        <v>110</v>
      </c>
      <c r="F673" s="10" t="s">
        <v>1427</v>
      </c>
      <c r="G673" s="10" t="s">
        <v>276</v>
      </c>
      <c r="H673" s="10" t="s">
        <v>19</v>
      </c>
      <c r="I673" s="10" t="s">
        <v>48</v>
      </c>
      <c r="J673" s="10" t="s">
        <v>19</v>
      </c>
    </row>
    <row r="674" s="1" customFormat="1" ht="20" customHeight="1" spans="1:10">
      <c r="A674" s="10">
        <v>672</v>
      </c>
      <c r="B674" s="10" t="s">
        <v>107</v>
      </c>
      <c r="C674" s="10" t="s">
        <v>1430</v>
      </c>
      <c r="D674" s="10" t="s">
        <v>448</v>
      </c>
      <c r="E674" s="10" t="s">
        <v>110</v>
      </c>
      <c r="F674" s="10" t="s">
        <v>1427</v>
      </c>
      <c r="G674" s="10" t="s">
        <v>276</v>
      </c>
      <c r="H674" s="10" t="s">
        <v>19</v>
      </c>
      <c r="I674" s="10" t="s">
        <v>48</v>
      </c>
      <c r="J674" s="10" t="s">
        <v>19</v>
      </c>
    </row>
    <row r="675" s="1" customFormat="1" ht="20" customHeight="1" spans="1:10">
      <c r="A675" s="10">
        <v>673</v>
      </c>
      <c r="B675" s="10" t="s">
        <v>107</v>
      </c>
      <c r="C675" s="10" t="s">
        <v>1431</v>
      </c>
      <c r="D675" s="10" t="s">
        <v>1432</v>
      </c>
      <c r="E675" s="10" t="s">
        <v>110</v>
      </c>
      <c r="F675" s="10" t="s">
        <v>1433</v>
      </c>
      <c r="G675" s="10" t="s">
        <v>276</v>
      </c>
      <c r="H675" s="10" t="s">
        <v>19</v>
      </c>
      <c r="I675" s="10" t="s">
        <v>48</v>
      </c>
      <c r="J675" s="10" t="s">
        <v>19</v>
      </c>
    </row>
    <row r="676" s="1" customFormat="1" ht="20" customHeight="1" spans="1:10">
      <c r="A676" s="10">
        <v>674</v>
      </c>
      <c r="B676" s="10" t="s">
        <v>107</v>
      </c>
      <c r="C676" s="10" t="s">
        <v>1434</v>
      </c>
      <c r="D676" s="10" t="s">
        <v>1435</v>
      </c>
      <c r="E676" s="10" t="s">
        <v>110</v>
      </c>
      <c r="F676" s="10" t="s">
        <v>1433</v>
      </c>
      <c r="G676" s="10" t="s">
        <v>276</v>
      </c>
      <c r="H676" s="10" t="s">
        <v>19</v>
      </c>
      <c r="I676" s="10" t="s">
        <v>48</v>
      </c>
      <c r="J676" s="10" t="s">
        <v>19</v>
      </c>
    </row>
    <row r="677" s="1" customFormat="1" ht="20" customHeight="1" spans="1:10">
      <c r="A677" s="10">
        <v>675</v>
      </c>
      <c r="B677" s="10" t="s">
        <v>107</v>
      </c>
      <c r="C677" s="10" t="s">
        <v>1436</v>
      </c>
      <c r="D677" s="10" t="s">
        <v>1168</v>
      </c>
      <c r="E677" s="10" t="s">
        <v>110</v>
      </c>
      <c r="F677" s="10" t="s">
        <v>1433</v>
      </c>
      <c r="G677" s="10" t="s">
        <v>276</v>
      </c>
      <c r="H677" s="10" t="s">
        <v>19</v>
      </c>
      <c r="I677" s="10" t="s">
        <v>48</v>
      </c>
      <c r="J677" s="10" t="s">
        <v>19</v>
      </c>
    </row>
    <row r="678" s="1" customFormat="1" ht="20" customHeight="1" spans="1:10">
      <c r="A678" s="10">
        <v>676</v>
      </c>
      <c r="B678" s="10" t="s">
        <v>107</v>
      </c>
      <c r="C678" s="10" t="s">
        <v>1437</v>
      </c>
      <c r="D678" s="10" t="s">
        <v>1073</v>
      </c>
      <c r="E678" s="10" t="s">
        <v>110</v>
      </c>
      <c r="F678" s="10" t="s">
        <v>1438</v>
      </c>
      <c r="G678" s="10" t="s">
        <v>276</v>
      </c>
      <c r="H678" s="10" t="s">
        <v>19</v>
      </c>
      <c r="I678" s="10" t="s">
        <v>48</v>
      </c>
      <c r="J678" s="10" t="s">
        <v>19</v>
      </c>
    </row>
    <row r="679" s="1" customFormat="1" ht="20" customHeight="1" spans="1:10">
      <c r="A679" s="10">
        <v>677</v>
      </c>
      <c r="B679" s="10" t="s">
        <v>107</v>
      </c>
      <c r="C679" s="10" t="s">
        <v>1439</v>
      </c>
      <c r="D679" s="10" t="s">
        <v>957</v>
      </c>
      <c r="E679" s="10" t="s">
        <v>110</v>
      </c>
      <c r="F679" s="10" t="s">
        <v>1438</v>
      </c>
      <c r="G679" s="10" t="s">
        <v>276</v>
      </c>
      <c r="H679" s="10" t="s">
        <v>19</v>
      </c>
      <c r="I679" s="10" t="s">
        <v>48</v>
      </c>
      <c r="J679" s="10" t="s">
        <v>19</v>
      </c>
    </row>
    <row r="680" s="1" customFormat="1" ht="20" customHeight="1" spans="1:10">
      <c r="A680" s="10">
        <v>678</v>
      </c>
      <c r="B680" s="10" t="s">
        <v>107</v>
      </c>
      <c r="C680" s="10" t="s">
        <v>1440</v>
      </c>
      <c r="D680" s="10" t="s">
        <v>1441</v>
      </c>
      <c r="E680" s="10" t="s">
        <v>110</v>
      </c>
      <c r="F680" s="10" t="s">
        <v>1438</v>
      </c>
      <c r="G680" s="10" t="s">
        <v>276</v>
      </c>
      <c r="H680" s="10" t="s">
        <v>19</v>
      </c>
      <c r="I680" s="10" t="s">
        <v>48</v>
      </c>
      <c r="J680" s="10" t="s">
        <v>19</v>
      </c>
    </row>
    <row r="681" s="1" customFormat="1" ht="20" customHeight="1" spans="1:10">
      <c r="A681" s="10">
        <v>679</v>
      </c>
      <c r="B681" s="10" t="s">
        <v>107</v>
      </c>
      <c r="C681" s="10" t="s">
        <v>1442</v>
      </c>
      <c r="D681" s="10" t="s">
        <v>948</v>
      </c>
      <c r="E681" s="10" t="s">
        <v>110</v>
      </c>
      <c r="F681" s="10" t="s">
        <v>1438</v>
      </c>
      <c r="G681" s="10" t="s">
        <v>276</v>
      </c>
      <c r="H681" s="10" t="s">
        <v>19</v>
      </c>
      <c r="I681" s="10" t="s">
        <v>48</v>
      </c>
      <c r="J681" s="10" t="s">
        <v>19</v>
      </c>
    </row>
    <row r="682" s="1" customFormat="1" ht="20" customHeight="1" spans="1:10">
      <c r="A682" s="10">
        <v>680</v>
      </c>
      <c r="B682" s="10" t="s">
        <v>107</v>
      </c>
      <c r="C682" s="10" t="s">
        <v>1443</v>
      </c>
      <c r="D682" s="10" t="s">
        <v>448</v>
      </c>
      <c r="E682" s="10" t="s">
        <v>110</v>
      </c>
      <c r="F682" s="10" t="s">
        <v>111</v>
      </c>
      <c r="G682" s="10" t="s">
        <v>276</v>
      </c>
      <c r="H682" s="10" t="s">
        <v>19</v>
      </c>
      <c r="I682" s="10" t="s">
        <v>48</v>
      </c>
      <c r="J682" s="10" t="s">
        <v>19</v>
      </c>
    </row>
    <row r="683" s="1" customFormat="1" ht="20" customHeight="1" spans="1:10">
      <c r="A683" s="10">
        <v>681</v>
      </c>
      <c r="B683" s="10" t="s">
        <v>107</v>
      </c>
      <c r="C683" s="10" t="s">
        <v>1444</v>
      </c>
      <c r="D683" s="10" t="s">
        <v>955</v>
      </c>
      <c r="E683" s="10" t="s">
        <v>110</v>
      </c>
      <c r="F683" s="10" t="s">
        <v>111</v>
      </c>
      <c r="G683" s="10" t="s">
        <v>276</v>
      </c>
      <c r="H683" s="10" t="s">
        <v>19</v>
      </c>
      <c r="I683" s="10" t="s">
        <v>48</v>
      </c>
      <c r="J683" s="10" t="s">
        <v>19</v>
      </c>
    </row>
    <row r="684" s="1" customFormat="1" ht="20" customHeight="1" spans="1:10">
      <c r="A684" s="10">
        <v>682</v>
      </c>
      <c r="B684" s="10" t="s">
        <v>107</v>
      </c>
      <c r="C684" s="10" t="s">
        <v>1445</v>
      </c>
      <c r="D684" s="10" t="s">
        <v>33</v>
      </c>
      <c r="E684" s="10" t="s">
        <v>110</v>
      </c>
      <c r="F684" s="10" t="s">
        <v>111</v>
      </c>
      <c r="G684" s="10" t="s">
        <v>276</v>
      </c>
      <c r="H684" s="10" t="s">
        <v>19</v>
      </c>
      <c r="I684" s="10" t="s">
        <v>48</v>
      </c>
      <c r="J684" s="10" t="s">
        <v>19</v>
      </c>
    </row>
    <row r="685" s="1" customFormat="1" ht="20" customHeight="1" spans="1:10">
      <c r="A685" s="10">
        <v>683</v>
      </c>
      <c r="B685" s="10" t="s">
        <v>107</v>
      </c>
      <c r="C685" s="10" t="s">
        <v>1446</v>
      </c>
      <c r="D685" s="10" t="s">
        <v>1447</v>
      </c>
      <c r="E685" s="10" t="s">
        <v>110</v>
      </c>
      <c r="F685" s="10" t="s">
        <v>1448</v>
      </c>
      <c r="G685" s="10" t="s">
        <v>276</v>
      </c>
      <c r="H685" s="10" t="s">
        <v>19</v>
      </c>
      <c r="I685" s="10" t="s">
        <v>48</v>
      </c>
      <c r="J685" s="10" t="s">
        <v>19</v>
      </c>
    </row>
    <row r="686" s="1" customFormat="1" ht="20" customHeight="1" spans="1:10">
      <c r="A686" s="10">
        <v>684</v>
      </c>
      <c r="B686" s="10" t="s">
        <v>107</v>
      </c>
      <c r="C686" s="10" t="s">
        <v>1449</v>
      </c>
      <c r="D686" s="10" t="s">
        <v>934</v>
      </c>
      <c r="E686" s="10" t="s">
        <v>110</v>
      </c>
      <c r="F686" s="10" t="s">
        <v>1448</v>
      </c>
      <c r="G686" s="10" t="s">
        <v>276</v>
      </c>
      <c r="H686" s="10" t="s">
        <v>19</v>
      </c>
      <c r="I686" s="10" t="s">
        <v>48</v>
      </c>
      <c r="J686" s="10" t="s">
        <v>19</v>
      </c>
    </row>
    <row r="687" s="1" customFormat="1" ht="20" customHeight="1" spans="1:10">
      <c r="A687" s="10">
        <v>685</v>
      </c>
      <c r="B687" s="10" t="s">
        <v>107</v>
      </c>
      <c r="C687" s="10" t="s">
        <v>1450</v>
      </c>
      <c r="D687" s="10" t="s">
        <v>928</v>
      </c>
      <c r="E687" s="10" t="s">
        <v>110</v>
      </c>
      <c r="F687" s="10" t="s">
        <v>1448</v>
      </c>
      <c r="G687" s="10" t="s">
        <v>276</v>
      </c>
      <c r="H687" s="10" t="s">
        <v>19</v>
      </c>
      <c r="I687" s="10" t="s">
        <v>48</v>
      </c>
      <c r="J687" s="10" t="s">
        <v>19</v>
      </c>
    </row>
    <row r="688" s="1" customFormat="1" ht="20" customHeight="1" spans="1:10">
      <c r="A688" s="10">
        <v>686</v>
      </c>
      <c r="B688" s="10" t="s">
        <v>107</v>
      </c>
      <c r="C688" s="10" t="s">
        <v>1451</v>
      </c>
      <c r="D688" s="10" t="s">
        <v>120</v>
      </c>
      <c r="E688" s="10" t="s">
        <v>110</v>
      </c>
      <c r="F688" s="10" t="s">
        <v>1433</v>
      </c>
      <c r="G688" s="10" t="s">
        <v>276</v>
      </c>
      <c r="H688" s="10" t="s">
        <v>19</v>
      </c>
      <c r="I688" s="10" t="s">
        <v>48</v>
      </c>
      <c r="J688" s="10" t="s">
        <v>19</v>
      </c>
    </row>
    <row r="689" s="1" customFormat="1" ht="20" customHeight="1" spans="1:10">
      <c r="A689" s="10">
        <v>687</v>
      </c>
      <c r="B689" s="10" t="s">
        <v>107</v>
      </c>
      <c r="C689" s="10" t="s">
        <v>1452</v>
      </c>
      <c r="D689" s="10" t="s">
        <v>908</v>
      </c>
      <c r="E689" s="10" t="s">
        <v>1453</v>
      </c>
      <c r="F689" s="10" t="s">
        <v>1454</v>
      </c>
      <c r="G689" s="10" t="s">
        <v>276</v>
      </c>
      <c r="H689" s="10" t="s">
        <v>19</v>
      </c>
      <c r="I689" s="10" t="s">
        <v>48</v>
      </c>
      <c r="J689" s="10" t="s">
        <v>19</v>
      </c>
    </row>
    <row r="690" s="1" customFormat="1" ht="20" customHeight="1" spans="1:10">
      <c r="A690" s="10">
        <v>688</v>
      </c>
      <c r="B690" s="10" t="s">
        <v>107</v>
      </c>
      <c r="C690" s="10" t="s">
        <v>1455</v>
      </c>
      <c r="D690" s="10" t="s">
        <v>100</v>
      </c>
      <c r="E690" s="10" t="s">
        <v>110</v>
      </c>
      <c r="F690" s="10" t="s">
        <v>1456</v>
      </c>
      <c r="G690" s="10" t="s">
        <v>276</v>
      </c>
      <c r="H690" s="10" t="s">
        <v>19</v>
      </c>
      <c r="I690" s="10" t="s">
        <v>48</v>
      </c>
      <c r="J690" s="10" t="s">
        <v>19</v>
      </c>
    </row>
    <row r="691" s="1" customFormat="1" ht="20" customHeight="1" spans="1:10">
      <c r="A691" s="10">
        <v>689</v>
      </c>
      <c r="B691" s="10" t="s">
        <v>107</v>
      </c>
      <c r="C691" s="10" t="s">
        <v>1457</v>
      </c>
      <c r="D691" s="10" t="s">
        <v>120</v>
      </c>
      <c r="E691" s="10" t="s">
        <v>110</v>
      </c>
      <c r="F691" s="10" t="s">
        <v>1458</v>
      </c>
      <c r="G691" s="10" t="s">
        <v>276</v>
      </c>
      <c r="H691" s="10" t="s">
        <v>19</v>
      </c>
      <c r="I691" s="10" t="s">
        <v>48</v>
      </c>
      <c r="J691" s="10" t="s">
        <v>19</v>
      </c>
    </row>
    <row r="692" s="1" customFormat="1" ht="20" customHeight="1" spans="1:10">
      <c r="A692" s="10">
        <v>690</v>
      </c>
      <c r="B692" s="10" t="s">
        <v>107</v>
      </c>
      <c r="C692" s="10" t="s">
        <v>1459</v>
      </c>
      <c r="D692" s="10" t="s">
        <v>89</v>
      </c>
      <c r="E692" s="10" t="s">
        <v>93</v>
      </c>
      <c r="F692" s="10" t="s">
        <v>94</v>
      </c>
      <c r="G692" s="10" t="s">
        <v>276</v>
      </c>
      <c r="H692" s="10" t="s">
        <v>19</v>
      </c>
      <c r="I692" s="10" t="s">
        <v>48</v>
      </c>
      <c r="J692" s="10" t="s">
        <v>19</v>
      </c>
    </row>
    <row r="693" s="1" customFormat="1" ht="20" customHeight="1" spans="1:10">
      <c r="A693" s="10">
        <v>691</v>
      </c>
      <c r="B693" s="10" t="s">
        <v>107</v>
      </c>
      <c r="C693" s="10" t="s">
        <v>1460</v>
      </c>
      <c r="D693" s="10" t="s">
        <v>940</v>
      </c>
      <c r="E693" s="10" t="s">
        <v>110</v>
      </c>
      <c r="F693" s="10" t="s">
        <v>1456</v>
      </c>
      <c r="G693" s="10" t="s">
        <v>276</v>
      </c>
      <c r="H693" s="10" t="s">
        <v>19</v>
      </c>
      <c r="I693" s="10" t="s">
        <v>48</v>
      </c>
      <c r="J693" s="10" t="s">
        <v>19</v>
      </c>
    </row>
    <row r="694" s="1" customFormat="1" ht="20" customHeight="1" spans="1:10">
      <c r="A694" s="10">
        <v>692</v>
      </c>
      <c r="B694" s="10" t="s">
        <v>107</v>
      </c>
      <c r="C694" s="10" t="s">
        <v>1461</v>
      </c>
      <c r="D694" s="10" t="s">
        <v>942</v>
      </c>
      <c r="E694" s="10" t="s">
        <v>110</v>
      </c>
      <c r="F694" s="10" t="s">
        <v>1456</v>
      </c>
      <c r="G694" s="10" t="s">
        <v>276</v>
      </c>
      <c r="H694" s="10" t="s">
        <v>19</v>
      </c>
      <c r="I694" s="10" t="s">
        <v>48</v>
      </c>
      <c r="J694" s="10" t="s">
        <v>19</v>
      </c>
    </row>
    <row r="695" s="1" customFormat="1" ht="20" customHeight="1" spans="1:10">
      <c r="A695" s="10">
        <v>693</v>
      </c>
      <c r="B695" s="10" t="s">
        <v>107</v>
      </c>
      <c r="C695" s="10" t="s">
        <v>1462</v>
      </c>
      <c r="D695" s="10" t="s">
        <v>1040</v>
      </c>
      <c r="E695" s="10" t="s">
        <v>110</v>
      </c>
      <c r="F695" s="10" t="s">
        <v>1456</v>
      </c>
      <c r="G695" s="10" t="s">
        <v>276</v>
      </c>
      <c r="H695" s="10" t="s">
        <v>19</v>
      </c>
      <c r="I695" s="10" t="s">
        <v>48</v>
      </c>
      <c r="J695" s="10" t="s">
        <v>19</v>
      </c>
    </row>
    <row r="696" s="1" customFormat="1" ht="20" customHeight="1" spans="1:10">
      <c r="A696" s="10">
        <v>694</v>
      </c>
      <c r="B696" s="10" t="s">
        <v>107</v>
      </c>
      <c r="C696" s="10" t="s">
        <v>1463</v>
      </c>
      <c r="D696" s="10" t="s">
        <v>448</v>
      </c>
      <c r="E696" s="10" t="s">
        <v>110</v>
      </c>
      <c r="F696" s="10" t="s">
        <v>1464</v>
      </c>
      <c r="G696" s="10" t="s">
        <v>276</v>
      </c>
      <c r="H696" s="10" t="s">
        <v>19</v>
      </c>
      <c r="I696" s="10" t="s">
        <v>48</v>
      </c>
      <c r="J696" s="10" t="s">
        <v>19</v>
      </c>
    </row>
    <row r="697" s="1" customFormat="1" ht="20" customHeight="1" spans="1:10">
      <c r="A697" s="10">
        <v>695</v>
      </c>
      <c r="B697" s="10" t="s">
        <v>107</v>
      </c>
      <c r="C697" s="10" t="s">
        <v>1465</v>
      </c>
      <c r="D697" s="10" t="s">
        <v>921</v>
      </c>
      <c r="E697" s="10" t="s">
        <v>110</v>
      </c>
      <c r="F697" s="10" t="s">
        <v>1464</v>
      </c>
      <c r="G697" s="10" t="s">
        <v>276</v>
      </c>
      <c r="H697" s="10" t="s">
        <v>19</v>
      </c>
      <c r="I697" s="10" t="s">
        <v>48</v>
      </c>
      <c r="J697" s="10" t="s">
        <v>19</v>
      </c>
    </row>
    <row r="698" s="1" customFormat="1" ht="20" customHeight="1" spans="1:10">
      <c r="A698" s="10">
        <v>696</v>
      </c>
      <c r="B698" s="10" t="s">
        <v>107</v>
      </c>
      <c r="C698" s="10" t="s">
        <v>1466</v>
      </c>
      <c r="D698" s="10" t="s">
        <v>1126</v>
      </c>
      <c r="E698" s="10" t="s">
        <v>110</v>
      </c>
      <c r="F698" s="10" t="s">
        <v>1464</v>
      </c>
      <c r="G698" s="10" t="s">
        <v>276</v>
      </c>
      <c r="H698" s="10" t="s">
        <v>19</v>
      </c>
      <c r="I698" s="10" t="s">
        <v>48</v>
      </c>
      <c r="J698" s="10" t="s">
        <v>19</v>
      </c>
    </row>
    <row r="699" s="1" customFormat="1" ht="20" customHeight="1" spans="1:10">
      <c r="A699" s="10">
        <v>697</v>
      </c>
      <c r="B699" s="10" t="s">
        <v>107</v>
      </c>
      <c r="C699" s="10" t="s">
        <v>1467</v>
      </c>
      <c r="D699" s="10" t="s">
        <v>33</v>
      </c>
      <c r="E699" s="10" t="s">
        <v>110</v>
      </c>
      <c r="F699" s="10" t="s">
        <v>1464</v>
      </c>
      <c r="G699" s="10" t="s">
        <v>276</v>
      </c>
      <c r="H699" s="10" t="s">
        <v>19</v>
      </c>
      <c r="I699" s="10" t="s">
        <v>48</v>
      </c>
      <c r="J699" s="10" t="s">
        <v>19</v>
      </c>
    </row>
    <row r="700" s="1" customFormat="1" ht="20" customHeight="1" spans="1:10">
      <c r="A700" s="10">
        <v>698</v>
      </c>
      <c r="B700" s="10" t="s">
        <v>107</v>
      </c>
      <c r="C700" s="10" t="s">
        <v>1468</v>
      </c>
      <c r="D700" s="10" t="s">
        <v>934</v>
      </c>
      <c r="E700" s="10" t="s">
        <v>110</v>
      </c>
      <c r="F700" s="10" t="s">
        <v>1469</v>
      </c>
      <c r="G700" s="10" t="s">
        <v>276</v>
      </c>
      <c r="H700" s="10" t="s">
        <v>19</v>
      </c>
      <c r="I700" s="10" t="s">
        <v>48</v>
      </c>
      <c r="J700" s="10" t="s">
        <v>19</v>
      </c>
    </row>
    <row r="701" s="1" customFormat="1" ht="20" customHeight="1" spans="1:10">
      <c r="A701" s="10">
        <v>699</v>
      </c>
      <c r="B701" s="10" t="s">
        <v>107</v>
      </c>
      <c r="C701" s="10" t="s">
        <v>1470</v>
      </c>
      <c r="D701" s="10" t="s">
        <v>92</v>
      </c>
      <c r="E701" s="10" t="s">
        <v>1471</v>
      </c>
      <c r="F701" s="10" t="s">
        <v>1472</v>
      </c>
      <c r="G701" s="10" t="s">
        <v>276</v>
      </c>
      <c r="H701" s="10" t="s">
        <v>19</v>
      </c>
      <c r="I701" s="10" t="s">
        <v>48</v>
      </c>
      <c r="J701" s="10" t="s">
        <v>19</v>
      </c>
    </row>
    <row r="702" s="1" customFormat="1" ht="20" customHeight="1" spans="1:10">
      <c r="A702" s="10">
        <v>700</v>
      </c>
      <c r="B702" s="10" t="s">
        <v>107</v>
      </c>
      <c r="C702" s="10" t="s">
        <v>1473</v>
      </c>
      <c r="D702" s="10" t="s">
        <v>928</v>
      </c>
      <c r="E702" s="10" t="s">
        <v>110</v>
      </c>
      <c r="F702" s="10" t="s">
        <v>1469</v>
      </c>
      <c r="G702" s="10" t="s">
        <v>276</v>
      </c>
      <c r="H702" s="10" t="s">
        <v>19</v>
      </c>
      <c r="I702" s="10" t="s">
        <v>48</v>
      </c>
      <c r="J702" s="10" t="s">
        <v>19</v>
      </c>
    </row>
    <row r="703" s="1" customFormat="1" ht="20" customHeight="1" spans="1:10">
      <c r="A703" s="10">
        <v>701</v>
      </c>
      <c r="B703" s="10" t="s">
        <v>107</v>
      </c>
      <c r="C703" s="10" t="s">
        <v>1474</v>
      </c>
      <c r="D703" s="10" t="s">
        <v>115</v>
      </c>
      <c r="E703" s="10" t="s">
        <v>110</v>
      </c>
      <c r="F703" s="10" t="s">
        <v>1458</v>
      </c>
      <c r="G703" s="10" t="s">
        <v>276</v>
      </c>
      <c r="H703" s="10" t="s">
        <v>19</v>
      </c>
      <c r="I703" s="10" t="s">
        <v>48</v>
      </c>
      <c r="J703" s="10" t="s">
        <v>19</v>
      </c>
    </row>
    <row r="704" s="1" customFormat="1" ht="20" customHeight="1" spans="1:10">
      <c r="A704" s="10">
        <v>702</v>
      </c>
      <c r="B704" s="10" t="s">
        <v>113</v>
      </c>
      <c r="C704" s="10" t="s">
        <v>1475</v>
      </c>
      <c r="D704" s="10" t="s">
        <v>1126</v>
      </c>
      <c r="E704" s="10" t="s">
        <v>1476</v>
      </c>
      <c r="F704" s="10" t="s">
        <v>1477</v>
      </c>
      <c r="G704" s="10" t="s">
        <v>276</v>
      </c>
      <c r="H704" s="10" t="s">
        <v>19</v>
      </c>
      <c r="I704" s="10" t="s">
        <v>48</v>
      </c>
      <c r="J704" s="10" t="s">
        <v>19</v>
      </c>
    </row>
    <row r="705" s="1" customFormat="1" ht="20" customHeight="1" spans="1:10">
      <c r="A705" s="10">
        <v>703</v>
      </c>
      <c r="B705" s="10" t="s">
        <v>113</v>
      </c>
      <c r="C705" s="10" t="s">
        <v>1478</v>
      </c>
      <c r="D705" s="10" t="s">
        <v>92</v>
      </c>
      <c r="E705" s="10" t="s">
        <v>1476</v>
      </c>
      <c r="F705" s="10" t="s">
        <v>1477</v>
      </c>
      <c r="G705" s="10" t="s">
        <v>276</v>
      </c>
      <c r="H705" s="10" t="s">
        <v>19</v>
      </c>
      <c r="I705" s="10" t="s">
        <v>48</v>
      </c>
      <c r="J705" s="10" t="s">
        <v>19</v>
      </c>
    </row>
    <row r="706" s="1" customFormat="1" ht="20" customHeight="1" spans="1:10">
      <c r="A706" s="10">
        <v>704</v>
      </c>
      <c r="B706" s="10" t="s">
        <v>113</v>
      </c>
      <c r="C706" s="10" t="s">
        <v>1479</v>
      </c>
      <c r="D706" s="10" t="s">
        <v>934</v>
      </c>
      <c r="E706" s="10" t="s">
        <v>1476</v>
      </c>
      <c r="F706" s="10" t="s">
        <v>1477</v>
      </c>
      <c r="G706" s="10" t="s">
        <v>276</v>
      </c>
      <c r="H706" s="10" t="s">
        <v>19</v>
      </c>
      <c r="I706" s="10" t="s">
        <v>48</v>
      </c>
      <c r="J706" s="10" t="s">
        <v>19</v>
      </c>
    </row>
    <row r="707" s="1" customFormat="1" ht="20" customHeight="1" spans="1:10">
      <c r="A707" s="10">
        <v>705</v>
      </c>
      <c r="B707" s="10" t="s">
        <v>113</v>
      </c>
      <c r="C707" s="10" t="s">
        <v>1480</v>
      </c>
      <c r="D707" s="10" t="s">
        <v>996</v>
      </c>
      <c r="E707" s="10" t="s">
        <v>1476</v>
      </c>
      <c r="F707" s="10" t="s">
        <v>1477</v>
      </c>
      <c r="G707" s="10" t="s">
        <v>276</v>
      </c>
      <c r="H707" s="10" t="s">
        <v>19</v>
      </c>
      <c r="I707" s="10" t="s">
        <v>48</v>
      </c>
      <c r="J707" s="10" t="s">
        <v>19</v>
      </c>
    </row>
    <row r="708" s="1" customFormat="1" ht="20" customHeight="1" spans="1:10">
      <c r="A708" s="10">
        <v>706</v>
      </c>
      <c r="B708" s="10" t="s">
        <v>113</v>
      </c>
      <c r="C708" s="10" t="s">
        <v>1481</v>
      </c>
      <c r="D708" s="10" t="s">
        <v>1482</v>
      </c>
      <c r="E708" s="10" t="s">
        <v>1476</v>
      </c>
      <c r="F708" s="10" t="s">
        <v>1477</v>
      </c>
      <c r="G708" s="10" t="s">
        <v>276</v>
      </c>
      <c r="H708" s="10" t="s">
        <v>19</v>
      </c>
      <c r="I708" s="10" t="s">
        <v>48</v>
      </c>
      <c r="J708" s="10" t="s">
        <v>19</v>
      </c>
    </row>
    <row r="709" s="1" customFormat="1" ht="20" customHeight="1" spans="1:10">
      <c r="A709" s="10">
        <v>707</v>
      </c>
      <c r="B709" s="10" t="s">
        <v>113</v>
      </c>
      <c r="C709" s="10" t="s">
        <v>1483</v>
      </c>
      <c r="D709" s="10" t="s">
        <v>1484</v>
      </c>
      <c r="E709" s="10" t="s">
        <v>1476</v>
      </c>
      <c r="F709" s="10" t="s">
        <v>1477</v>
      </c>
      <c r="G709" s="10" t="s">
        <v>276</v>
      </c>
      <c r="H709" s="10" t="s">
        <v>19</v>
      </c>
      <c r="I709" s="10" t="s">
        <v>48</v>
      </c>
      <c r="J709" s="10" t="s">
        <v>19</v>
      </c>
    </row>
    <row r="710" s="1" customFormat="1" ht="20" customHeight="1" spans="1:10">
      <c r="A710" s="10">
        <v>708</v>
      </c>
      <c r="B710" s="10" t="s">
        <v>113</v>
      </c>
      <c r="C710" s="10" t="s">
        <v>1485</v>
      </c>
      <c r="D710" s="10" t="s">
        <v>1486</v>
      </c>
      <c r="E710" s="10" t="s">
        <v>1476</v>
      </c>
      <c r="F710" s="10" t="s">
        <v>1477</v>
      </c>
      <c r="G710" s="10" t="s">
        <v>276</v>
      </c>
      <c r="H710" s="10" t="s">
        <v>19</v>
      </c>
      <c r="I710" s="10" t="s">
        <v>48</v>
      </c>
      <c r="J710" s="10" t="s">
        <v>19</v>
      </c>
    </row>
    <row r="711" s="1" customFormat="1" ht="20" customHeight="1" spans="1:10">
      <c r="A711" s="10">
        <v>709</v>
      </c>
      <c r="B711" s="10" t="s">
        <v>113</v>
      </c>
      <c r="C711" s="10" t="s">
        <v>1487</v>
      </c>
      <c r="D711" s="10" t="s">
        <v>1488</v>
      </c>
      <c r="E711" s="10" t="s">
        <v>1476</v>
      </c>
      <c r="F711" s="10" t="s">
        <v>1477</v>
      </c>
      <c r="G711" s="10" t="s">
        <v>276</v>
      </c>
      <c r="H711" s="10" t="s">
        <v>19</v>
      </c>
      <c r="I711" s="10" t="s">
        <v>48</v>
      </c>
      <c r="J711" s="10" t="s">
        <v>19</v>
      </c>
    </row>
    <row r="712" s="1" customFormat="1" ht="20" customHeight="1" spans="1:10">
      <c r="A712" s="10">
        <v>710</v>
      </c>
      <c r="B712" s="10" t="s">
        <v>113</v>
      </c>
      <c r="C712" s="10" t="s">
        <v>1489</v>
      </c>
      <c r="D712" s="10" t="s">
        <v>996</v>
      </c>
      <c r="E712" s="10" t="s">
        <v>116</v>
      </c>
      <c r="F712" s="10" t="s">
        <v>1490</v>
      </c>
      <c r="G712" s="10" t="s">
        <v>276</v>
      </c>
      <c r="H712" s="10" t="s">
        <v>19</v>
      </c>
      <c r="I712" s="10" t="s">
        <v>48</v>
      </c>
      <c r="J712" s="10" t="s">
        <v>19</v>
      </c>
    </row>
    <row r="713" s="1" customFormat="1" ht="20" customHeight="1" spans="1:10">
      <c r="A713" s="10">
        <v>711</v>
      </c>
      <c r="B713" s="10" t="s">
        <v>113</v>
      </c>
      <c r="C713" s="10" t="s">
        <v>1491</v>
      </c>
      <c r="D713" s="10" t="s">
        <v>406</v>
      </c>
      <c r="E713" s="10" t="s">
        <v>1476</v>
      </c>
      <c r="F713" s="10" t="s">
        <v>1477</v>
      </c>
      <c r="G713" s="10" t="s">
        <v>276</v>
      </c>
      <c r="H713" s="10" t="s">
        <v>19</v>
      </c>
      <c r="I713" s="10" t="s">
        <v>48</v>
      </c>
      <c r="J713" s="10" t="s">
        <v>19</v>
      </c>
    </row>
    <row r="714" s="1" customFormat="1" ht="20" customHeight="1" spans="1:10">
      <c r="A714" s="10">
        <v>712</v>
      </c>
      <c r="B714" s="10" t="s">
        <v>113</v>
      </c>
      <c r="C714" s="10" t="s">
        <v>1492</v>
      </c>
      <c r="D714" s="10" t="s">
        <v>1493</v>
      </c>
      <c r="E714" s="10" t="s">
        <v>1476</v>
      </c>
      <c r="F714" s="10" t="s">
        <v>1477</v>
      </c>
      <c r="G714" s="10" t="s">
        <v>276</v>
      </c>
      <c r="H714" s="10" t="s">
        <v>19</v>
      </c>
      <c r="I714" s="10" t="s">
        <v>48</v>
      </c>
      <c r="J714" s="10" t="s">
        <v>19</v>
      </c>
    </row>
    <row r="715" s="1" customFormat="1" ht="20" customHeight="1" spans="1:10">
      <c r="A715" s="10">
        <v>713</v>
      </c>
      <c r="B715" s="10" t="s">
        <v>113</v>
      </c>
      <c r="C715" s="10" t="s">
        <v>1494</v>
      </c>
      <c r="D715" s="10" t="s">
        <v>1495</v>
      </c>
      <c r="E715" s="10" t="s">
        <v>1476</v>
      </c>
      <c r="F715" s="10" t="s">
        <v>1477</v>
      </c>
      <c r="G715" s="10" t="s">
        <v>276</v>
      </c>
      <c r="H715" s="10" t="s">
        <v>19</v>
      </c>
      <c r="I715" s="10" t="s">
        <v>48</v>
      </c>
      <c r="J715" s="10" t="s">
        <v>19</v>
      </c>
    </row>
    <row r="716" s="1" customFormat="1" ht="20" customHeight="1" spans="1:10">
      <c r="A716" s="10">
        <v>714</v>
      </c>
      <c r="B716" s="10" t="s">
        <v>113</v>
      </c>
      <c r="C716" s="10" t="s">
        <v>1496</v>
      </c>
      <c r="D716" s="10" t="s">
        <v>1497</v>
      </c>
      <c r="E716" s="10" t="s">
        <v>116</v>
      </c>
      <c r="F716" s="10" t="s">
        <v>1490</v>
      </c>
      <c r="G716" s="10" t="s">
        <v>276</v>
      </c>
      <c r="H716" s="10" t="s">
        <v>19</v>
      </c>
      <c r="I716" s="10" t="s">
        <v>48</v>
      </c>
      <c r="J716" s="10" t="s">
        <v>19</v>
      </c>
    </row>
    <row r="717" s="1" customFormat="1" ht="20" customHeight="1" spans="1:10">
      <c r="A717" s="10">
        <v>715</v>
      </c>
      <c r="B717" s="10" t="s">
        <v>113</v>
      </c>
      <c r="C717" s="10" t="s">
        <v>1498</v>
      </c>
      <c r="D717" s="10" t="s">
        <v>1499</v>
      </c>
      <c r="E717" s="10" t="s">
        <v>1476</v>
      </c>
      <c r="F717" s="10" t="s">
        <v>1477</v>
      </c>
      <c r="G717" s="10" t="s">
        <v>276</v>
      </c>
      <c r="H717" s="10" t="s">
        <v>19</v>
      </c>
      <c r="I717" s="10" t="s">
        <v>48</v>
      </c>
      <c r="J717" s="10" t="s">
        <v>19</v>
      </c>
    </row>
    <row r="718" s="1" customFormat="1" ht="20" customHeight="1" spans="1:10">
      <c r="A718" s="10">
        <v>716</v>
      </c>
      <c r="B718" s="10" t="s">
        <v>113</v>
      </c>
      <c r="C718" s="10" t="s">
        <v>1500</v>
      </c>
      <c r="D718" s="10" t="s">
        <v>1501</v>
      </c>
      <c r="E718" s="10" t="s">
        <v>116</v>
      </c>
      <c r="F718" s="10" t="s">
        <v>1490</v>
      </c>
      <c r="G718" s="10" t="s">
        <v>276</v>
      </c>
      <c r="H718" s="10" t="s">
        <v>19</v>
      </c>
      <c r="I718" s="10" t="s">
        <v>48</v>
      </c>
      <c r="J718" s="10" t="s">
        <v>19</v>
      </c>
    </row>
    <row r="719" s="1" customFormat="1" ht="20" customHeight="1" spans="1:10">
      <c r="A719" s="10">
        <v>717</v>
      </c>
      <c r="B719" s="10" t="s">
        <v>113</v>
      </c>
      <c r="C719" s="10" t="s">
        <v>1502</v>
      </c>
      <c r="D719" s="10" t="s">
        <v>115</v>
      </c>
      <c r="E719" s="10" t="s">
        <v>116</v>
      </c>
      <c r="F719" s="10" t="s">
        <v>1503</v>
      </c>
      <c r="G719" s="10" t="s">
        <v>276</v>
      </c>
      <c r="H719" s="10" t="s">
        <v>19</v>
      </c>
      <c r="I719" s="10" t="s">
        <v>48</v>
      </c>
      <c r="J719" s="10" t="s">
        <v>19</v>
      </c>
    </row>
    <row r="720" s="1" customFormat="1" ht="20" customHeight="1" spans="1:10">
      <c r="A720" s="10">
        <v>718</v>
      </c>
      <c r="B720" s="10" t="s">
        <v>113</v>
      </c>
      <c r="C720" s="10" t="s">
        <v>1504</v>
      </c>
      <c r="D720" s="10" t="s">
        <v>120</v>
      </c>
      <c r="E720" s="10" t="s">
        <v>116</v>
      </c>
      <c r="F720" s="10" t="s">
        <v>1503</v>
      </c>
      <c r="G720" s="10" t="s">
        <v>276</v>
      </c>
      <c r="H720" s="10" t="s">
        <v>19</v>
      </c>
      <c r="I720" s="10" t="s">
        <v>48</v>
      </c>
      <c r="J720" s="10" t="s">
        <v>19</v>
      </c>
    </row>
    <row r="721" s="1" customFormat="1" ht="20" customHeight="1" spans="1:10">
      <c r="A721" s="10">
        <v>719</v>
      </c>
      <c r="B721" s="10" t="s">
        <v>113</v>
      </c>
      <c r="C721" s="10" t="s">
        <v>1505</v>
      </c>
      <c r="D721" s="10" t="s">
        <v>115</v>
      </c>
      <c r="E721" s="10" t="s">
        <v>116</v>
      </c>
      <c r="F721" s="10" t="s">
        <v>1506</v>
      </c>
      <c r="G721" s="10" t="s">
        <v>276</v>
      </c>
      <c r="H721" s="10" t="s">
        <v>19</v>
      </c>
      <c r="I721" s="10" t="s">
        <v>48</v>
      </c>
      <c r="J721" s="10" t="s">
        <v>19</v>
      </c>
    </row>
    <row r="722" s="1" customFormat="1" ht="20" customHeight="1" spans="1:10">
      <c r="A722" s="10">
        <v>720</v>
      </c>
      <c r="B722" s="10" t="s">
        <v>113</v>
      </c>
      <c r="C722" s="10" t="s">
        <v>1507</v>
      </c>
      <c r="D722" s="10" t="s">
        <v>120</v>
      </c>
      <c r="E722" s="10" t="s">
        <v>116</v>
      </c>
      <c r="F722" s="10" t="s">
        <v>1506</v>
      </c>
      <c r="G722" s="10" t="s">
        <v>276</v>
      </c>
      <c r="H722" s="10" t="s">
        <v>19</v>
      </c>
      <c r="I722" s="10" t="s">
        <v>48</v>
      </c>
      <c r="J722" s="10" t="s">
        <v>19</v>
      </c>
    </row>
    <row r="723" s="1" customFormat="1" ht="20" customHeight="1" spans="1:10">
      <c r="A723" s="10">
        <v>721</v>
      </c>
      <c r="B723" s="10" t="s">
        <v>113</v>
      </c>
      <c r="C723" s="10" t="s">
        <v>1508</v>
      </c>
      <c r="D723" s="10" t="s">
        <v>448</v>
      </c>
      <c r="E723" s="10" t="s">
        <v>1476</v>
      </c>
      <c r="F723" s="10" t="s">
        <v>1477</v>
      </c>
      <c r="G723" s="10" t="s">
        <v>276</v>
      </c>
      <c r="H723" s="10" t="s">
        <v>19</v>
      </c>
      <c r="I723" s="10" t="s">
        <v>48</v>
      </c>
      <c r="J723" s="10" t="s">
        <v>19</v>
      </c>
    </row>
    <row r="724" s="1" customFormat="1" ht="20" customHeight="1" spans="1:10">
      <c r="A724" s="10">
        <v>722</v>
      </c>
      <c r="B724" s="10" t="s">
        <v>113</v>
      </c>
      <c r="C724" s="10" t="s">
        <v>1509</v>
      </c>
      <c r="D724" s="10" t="s">
        <v>1510</v>
      </c>
      <c r="E724" s="10" t="s">
        <v>123</v>
      </c>
      <c r="F724" s="10" t="s">
        <v>124</v>
      </c>
      <c r="G724" s="10" t="s">
        <v>276</v>
      </c>
      <c r="H724" s="10" t="s">
        <v>19</v>
      </c>
      <c r="I724" s="10" t="s">
        <v>48</v>
      </c>
      <c r="J724" s="10" t="s">
        <v>19</v>
      </c>
    </row>
    <row r="725" s="1" customFormat="1" ht="20" customHeight="1" spans="1:10">
      <c r="A725" s="10">
        <v>723</v>
      </c>
      <c r="B725" s="10" t="s">
        <v>113</v>
      </c>
      <c r="C725" s="10" t="s">
        <v>1511</v>
      </c>
      <c r="D725" s="10" t="s">
        <v>1178</v>
      </c>
      <c r="E725" s="10" t="s">
        <v>123</v>
      </c>
      <c r="F725" s="10" t="s">
        <v>124</v>
      </c>
      <c r="G725" s="10" t="s">
        <v>276</v>
      </c>
      <c r="H725" s="10" t="s">
        <v>19</v>
      </c>
      <c r="I725" s="10" t="s">
        <v>48</v>
      </c>
      <c r="J725" s="10" t="s">
        <v>19</v>
      </c>
    </row>
    <row r="726" s="1" customFormat="1" ht="20" customHeight="1" spans="1:10">
      <c r="A726" s="10">
        <v>724</v>
      </c>
      <c r="B726" s="10" t="s">
        <v>113</v>
      </c>
      <c r="C726" s="10" t="s">
        <v>1512</v>
      </c>
      <c r="D726" s="10" t="s">
        <v>1073</v>
      </c>
      <c r="E726" s="10" t="s">
        <v>123</v>
      </c>
      <c r="F726" s="10" t="s">
        <v>124</v>
      </c>
      <c r="G726" s="10" t="s">
        <v>276</v>
      </c>
      <c r="H726" s="10" t="s">
        <v>19</v>
      </c>
      <c r="I726" s="10" t="s">
        <v>48</v>
      </c>
      <c r="J726" s="10" t="s">
        <v>19</v>
      </c>
    </row>
    <row r="727" s="1" customFormat="1" ht="20" customHeight="1" spans="1:10">
      <c r="A727" s="10">
        <v>725</v>
      </c>
      <c r="B727" s="10" t="s">
        <v>113</v>
      </c>
      <c r="C727" s="10" t="s">
        <v>1513</v>
      </c>
      <c r="D727" s="10" t="s">
        <v>79</v>
      </c>
      <c r="E727" s="10" t="s">
        <v>123</v>
      </c>
      <c r="F727" s="10" t="s">
        <v>124</v>
      </c>
      <c r="G727" s="10" t="s">
        <v>276</v>
      </c>
      <c r="H727" s="10" t="s">
        <v>19</v>
      </c>
      <c r="I727" s="10" t="s">
        <v>48</v>
      </c>
      <c r="J727" s="10" t="s">
        <v>19</v>
      </c>
    </row>
    <row r="728" s="1" customFormat="1" ht="20" customHeight="1" spans="1:10">
      <c r="A728" s="10">
        <v>726</v>
      </c>
      <c r="B728" s="10" t="s">
        <v>113</v>
      </c>
      <c r="C728" s="10" t="s">
        <v>1514</v>
      </c>
      <c r="D728" s="10" t="s">
        <v>448</v>
      </c>
      <c r="E728" s="10" t="s">
        <v>123</v>
      </c>
      <c r="F728" s="10" t="s">
        <v>124</v>
      </c>
      <c r="G728" s="10" t="s">
        <v>276</v>
      </c>
      <c r="H728" s="10" t="s">
        <v>19</v>
      </c>
      <c r="I728" s="10" t="s">
        <v>48</v>
      </c>
      <c r="J728" s="10" t="s">
        <v>19</v>
      </c>
    </row>
    <row r="729" s="1" customFormat="1" ht="20" customHeight="1" spans="1:10">
      <c r="A729" s="10">
        <v>727</v>
      </c>
      <c r="B729" s="10" t="s">
        <v>113</v>
      </c>
      <c r="C729" s="10" t="s">
        <v>1515</v>
      </c>
      <c r="D729" s="10" t="s">
        <v>33</v>
      </c>
      <c r="E729" s="10" t="s">
        <v>123</v>
      </c>
      <c r="F729" s="10" t="s">
        <v>124</v>
      </c>
      <c r="G729" s="10" t="s">
        <v>276</v>
      </c>
      <c r="H729" s="10" t="s">
        <v>19</v>
      </c>
      <c r="I729" s="10" t="s">
        <v>48</v>
      </c>
      <c r="J729" s="10" t="s">
        <v>19</v>
      </c>
    </row>
    <row r="730" s="1" customFormat="1" ht="20" customHeight="1" spans="1:10">
      <c r="A730" s="10">
        <v>728</v>
      </c>
      <c r="B730" s="10" t="s">
        <v>113</v>
      </c>
      <c r="C730" s="10" t="s">
        <v>1516</v>
      </c>
      <c r="D730" s="10" t="s">
        <v>1517</v>
      </c>
      <c r="E730" s="10" t="s">
        <v>123</v>
      </c>
      <c r="F730" s="10" t="s">
        <v>124</v>
      </c>
      <c r="G730" s="10" t="s">
        <v>276</v>
      </c>
      <c r="H730" s="10" t="s">
        <v>19</v>
      </c>
      <c r="I730" s="10" t="s">
        <v>48</v>
      </c>
      <c r="J730" s="10" t="s">
        <v>19</v>
      </c>
    </row>
    <row r="731" s="1" customFormat="1" ht="20" customHeight="1" spans="1:10">
      <c r="A731" s="10">
        <v>729</v>
      </c>
      <c r="B731" s="10" t="s">
        <v>113</v>
      </c>
      <c r="C731" s="10" t="s">
        <v>1518</v>
      </c>
      <c r="D731" s="10" t="s">
        <v>905</v>
      </c>
      <c r="E731" s="10" t="s">
        <v>123</v>
      </c>
      <c r="F731" s="10" t="s">
        <v>124</v>
      </c>
      <c r="G731" s="10" t="s">
        <v>276</v>
      </c>
      <c r="H731" s="10" t="s">
        <v>19</v>
      </c>
      <c r="I731" s="10" t="s">
        <v>48</v>
      </c>
      <c r="J731" s="10" t="s">
        <v>19</v>
      </c>
    </row>
    <row r="732" s="1" customFormat="1" ht="20" customHeight="1" spans="1:10">
      <c r="A732" s="10">
        <v>730</v>
      </c>
      <c r="B732" s="10" t="s">
        <v>113</v>
      </c>
      <c r="C732" s="10" t="s">
        <v>1519</v>
      </c>
      <c r="D732" s="10" t="s">
        <v>404</v>
      </c>
      <c r="E732" s="10" t="s">
        <v>123</v>
      </c>
      <c r="F732" s="10" t="s">
        <v>124</v>
      </c>
      <c r="G732" s="10" t="s">
        <v>276</v>
      </c>
      <c r="H732" s="10" t="s">
        <v>19</v>
      </c>
      <c r="I732" s="10" t="s">
        <v>48</v>
      </c>
      <c r="J732" s="10" t="s">
        <v>19</v>
      </c>
    </row>
    <row r="733" s="1" customFormat="1" ht="20" customHeight="1" spans="1:10">
      <c r="A733" s="10">
        <v>731</v>
      </c>
      <c r="B733" s="10" t="s">
        <v>113</v>
      </c>
      <c r="C733" s="10" t="s">
        <v>1520</v>
      </c>
      <c r="D733" s="10" t="s">
        <v>1083</v>
      </c>
      <c r="E733" s="10" t="s">
        <v>123</v>
      </c>
      <c r="F733" s="10" t="s">
        <v>124</v>
      </c>
      <c r="G733" s="10" t="s">
        <v>276</v>
      </c>
      <c r="H733" s="10" t="s">
        <v>19</v>
      </c>
      <c r="I733" s="10" t="s">
        <v>48</v>
      </c>
      <c r="J733" s="10" t="s">
        <v>19</v>
      </c>
    </row>
    <row r="734" s="1" customFormat="1" ht="20" customHeight="1" spans="1:10">
      <c r="A734" s="10">
        <v>732</v>
      </c>
      <c r="B734" s="10" t="s">
        <v>113</v>
      </c>
      <c r="C734" s="10" t="s">
        <v>1521</v>
      </c>
      <c r="D734" s="10" t="s">
        <v>908</v>
      </c>
      <c r="E734" s="10" t="s">
        <v>123</v>
      </c>
      <c r="F734" s="10" t="s">
        <v>124</v>
      </c>
      <c r="G734" s="10" t="s">
        <v>276</v>
      </c>
      <c r="H734" s="10" t="s">
        <v>19</v>
      </c>
      <c r="I734" s="10" t="s">
        <v>48</v>
      </c>
      <c r="J734" s="10" t="s">
        <v>19</v>
      </c>
    </row>
    <row r="735" s="1" customFormat="1" ht="20" customHeight="1" spans="1:10">
      <c r="A735" s="10">
        <v>733</v>
      </c>
      <c r="B735" s="10" t="s">
        <v>113</v>
      </c>
      <c r="C735" s="10" t="s">
        <v>1522</v>
      </c>
      <c r="D735" s="10" t="s">
        <v>69</v>
      </c>
      <c r="E735" s="10" t="s">
        <v>123</v>
      </c>
      <c r="F735" s="10" t="s">
        <v>124</v>
      </c>
      <c r="G735" s="10" t="s">
        <v>276</v>
      </c>
      <c r="H735" s="10" t="s">
        <v>19</v>
      </c>
      <c r="I735" s="10" t="s">
        <v>48</v>
      </c>
      <c r="J735" s="10" t="s">
        <v>19</v>
      </c>
    </row>
    <row r="736" s="1" customFormat="1" ht="20" customHeight="1" spans="1:10">
      <c r="A736" s="10">
        <v>734</v>
      </c>
      <c r="B736" s="10" t="s">
        <v>113</v>
      </c>
      <c r="C736" s="10" t="s">
        <v>1523</v>
      </c>
      <c r="D736" s="10" t="s">
        <v>406</v>
      </c>
      <c r="E736" s="10" t="s">
        <v>123</v>
      </c>
      <c r="F736" s="10" t="s">
        <v>124</v>
      </c>
      <c r="G736" s="10" t="s">
        <v>276</v>
      </c>
      <c r="H736" s="10" t="s">
        <v>19</v>
      </c>
      <c r="I736" s="10" t="s">
        <v>48</v>
      </c>
      <c r="J736" s="10" t="s">
        <v>19</v>
      </c>
    </row>
    <row r="737" s="1" customFormat="1" ht="20" customHeight="1" spans="1:10">
      <c r="A737" s="10">
        <v>735</v>
      </c>
      <c r="B737" s="10" t="s">
        <v>113</v>
      </c>
      <c r="C737" s="10" t="s">
        <v>1524</v>
      </c>
      <c r="D737" s="10" t="s">
        <v>1525</v>
      </c>
      <c r="E737" s="10" t="s">
        <v>116</v>
      </c>
      <c r="F737" s="10" t="s">
        <v>1526</v>
      </c>
      <c r="G737" s="10" t="s">
        <v>276</v>
      </c>
      <c r="H737" s="10" t="s">
        <v>19</v>
      </c>
      <c r="I737" s="10" t="s">
        <v>48</v>
      </c>
      <c r="J737" s="10" t="s">
        <v>19</v>
      </c>
    </row>
    <row r="738" s="1" customFormat="1" ht="20" customHeight="1" spans="1:10">
      <c r="A738" s="10">
        <v>736</v>
      </c>
      <c r="B738" s="10" t="s">
        <v>113</v>
      </c>
      <c r="C738" s="10" t="s">
        <v>1527</v>
      </c>
      <c r="D738" s="10" t="s">
        <v>33</v>
      </c>
      <c r="E738" s="10" t="s">
        <v>116</v>
      </c>
      <c r="F738" s="10" t="s">
        <v>1526</v>
      </c>
      <c r="G738" s="10" t="s">
        <v>276</v>
      </c>
      <c r="H738" s="10" t="s">
        <v>19</v>
      </c>
      <c r="I738" s="10" t="s">
        <v>48</v>
      </c>
      <c r="J738" s="10" t="s">
        <v>19</v>
      </c>
    </row>
    <row r="739" s="1" customFormat="1" ht="20" customHeight="1" spans="1:10">
      <c r="A739" s="10">
        <v>737</v>
      </c>
      <c r="B739" s="10" t="s">
        <v>113</v>
      </c>
      <c r="C739" s="10" t="s">
        <v>1528</v>
      </c>
      <c r="D739" s="10" t="s">
        <v>1408</v>
      </c>
      <c r="E739" s="10" t="s">
        <v>116</v>
      </c>
      <c r="F739" s="10" t="s">
        <v>1526</v>
      </c>
      <c r="G739" s="10" t="s">
        <v>276</v>
      </c>
      <c r="H739" s="10" t="s">
        <v>19</v>
      </c>
      <c r="I739" s="10" t="s">
        <v>48</v>
      </c>
      <c r="J739" s="10" t="s">
        <v>19</v>
      </c>
    </row>
    <row r="740" s="1" customFormat="1" ht="20" customHeight="1" spans="1:10">
      <c r="A740" s="10">
        <v>738</v>
      </c>
      <c r="B740" s="10" t="s">
        <v>113</v>
      </c>
      <c r="C740" s="10" t="s">
        <v>1529</v>
      </c>
      <c r="D740" s="10" t="s">
        <v>448</v>
      </c>
      <c r="E740" s="10" t="s">
        <v>116</v>
      </c>
      <c r="F740" s="10" t="s">
        <v>1526</v>
      </c>
      <c r="G740" s="10" t="s">
        <v>276</v>
      </c>
      <c r="H740" s="10" t="s">
        <v>19</v>
      </c>
      <c r="I740" s="10" t="s">
        <v>48</v>
      </c>
      <c r="J740" s="10" t="s">
        <v>19</v>
      </c>
    </row>
    <row r="741" s="1" customFormat="1" ht="20" customHeight="1" spans="1:10">
      <c r="A741" s="10">
        <v>739</v>
      </c>
      <c r="B741" s="10" t="s">
        <v>113</v>
      </c>
      <c r="C741" s="10" t="s">
        <v>1530</v>
      </c>
      <c r="D741" s="10" t="s">
        <v>470</v>
      </c>
      <c r="E741" s="10" t="s">
        <v>116</v>
      </c>
      <c r="F741" s="10" t="s">
        <v>1526</v>
      </c>
      <c r="G741" s="10" t="s">
        <v>276</v>
      </c>
      <c r="H741" s="10" t="s">
        <v>19</v>
      </c>
      <c r="I741" s="10" t="s">
        <v>48</v>
      </c>
      <c r="J741" s="10" t="s">
        <v>19</v>
      </c>
    </row>
    <row r="742" s="1" customFormat="1" ht="20" customHeight="1" spans="1:10">
      <c r="A742" s="10">
        <v>740</v>
      </c>
      <c r="B742" s="10" t="s">
        <v>154</v>
      </c>
      <c r="C742" s="10" t="s">
        <v>1531</v>
      </c>
      <c r="D742" s="10" t="s">
        <v>919</v>
      </c>
      <c r="E742" s="10" t="s">
        <v>1532</v>
      </c>
      <c r="F742" s="10" t="s">
        <v>1533</v>
      </c>
      <c r="G742" s="10" t="s">
        <v>276</v>
      </c>
      <c r="H742" s="10" t="s">
        <v>19</v>
      </c>
      <c r="I742" s="10" t="s">
        <v>48</v>
      </c>
      <c r="J742" s="10" t="s">
        <v>19</v>
      </c>
    </row>
    <row r="743" s="1" customFormat="1" ht="20" customHeight="1" spans="1:10">
      <c r="A743" s="10">
        <v>741</v>
      </c>
      <c r="B743" s="10" t="s">
        <v>20</v>
      </c>
      <c r="C743" s="10" t="s">
        <v>1534</v>
      </c>
      <c r="D743" s="10" t="s">
        <v>470</v>
      </c>
      <c r="E743" s="10" t="s">
        <v>1198</v>
      </c>
      <c r="F743" s="10" t="s">
        <v>1535</v>
      </c>
      <c r="G743" s="10" t="s">
        <v>276</v>
      </c>
      <c r="H743" s="10" t="s">
        <v>19</v>
      </c>
      <c r="I743" s="10" t="s">
        <v>48</v>
      </c>
      <c r="J743" s="10" t="s">
        <v>19</v>
      </c>
    </row>
    <row r="744" s="1" customFormat="1" ht="20" customHeight="1" spans="1:10">
      <c r="A744" s="10">
        <v>742</v>
      </c>
      <c r="B744" s="10" t="s">
        <v>20</v>
      </c>
      <c r="C744" s="10" t="s">
        <v>1536</v>
      </c>
      <c r="D744" s="10" t="s">
        <v>470</v>
      </c>
      <c r="E744" s="10" t="s">
        <v>1198</v>
      </c>
      <c r="F744" s="10" t="s">
        <v>1537</v>
      </c>
      <c r="G744" s="10" t="s">
        <v>276</v>
      </c>
      <c r="H744" s="10" t="s">
        <v>19</v>
      </c>
      <c r="I744" s="10" t="s">
        <v>48</v>
      </c>
      <c r="J744" s="10" t="s">
        <v>19</v>
      </c>
    </row>
    <row r="745" s="1" customFormat="1" ht="20" customHeight="1" spans="1:10">
      <c r="A745" s="10">
        <v>743</v>
      </c>
      <c r="B745" s="10" t="s">
        <v>20</v>
      </c>
      <c r="C745" s="10" t="s">
        <v>1538</v>
      </c>
      <c r="D745" s="10" t="s">
        <v>1539</v>
      </c>
      <c r="E745" s="10" t="s">
        <v>1540</v>
      </c>
      <c r="F745" s="10" t="s">
        <v>1541</v>
      </c>
      <c r="G745" s="10" t="s">
        <v>276</v>
      </c>
      <c r="H745" s="10" t="s">
        <v>19</v>
      </c>
      <c r="I745" s="10" t="s">
        <v>48</v>
      </c>
      <c r="J745" s="10" t="s">
        <v>19</v>
      </c>
    </row>
    <row r="746" s="1" customFormat="1" ht="20" customHeight="1" spans="1:10">
      <c r="A746" s="10">
        <v>744</v>
      </c>
      <c r="B746" s="10" t="s">
        <v>26</v>
      </c>
      <c r="C746" s="10" t="s">
        <v>1542</v>
      </c>
      <c r="D746" s="10" t="s">
        <v>955</v>
      </c>
      <c r="E746" s="10" t="s">
        <v>1543</v>
      </c>
      <c r="F746" s="10" t="s">
        <v>1544</v>
      </c>
      <c r="G746" s="10" t="s">
        <v>276</v>
      </c>
      <c r="H746" s="10" t="s">
        <v>19</v>
      </c>
      <c r="I746" s="10" t="s">
        <v>48</v>
      </c>
      <c r="J746" s="10" t="s">
        <v>19</v>
      </c>
    </row>
    <row r="747" s="1" customFormat="1" ht="20" customHeight="1" spans="1:10">
      <c r="A747" s="10">
        <v>745</v>
      </c>
      <c r="B747" s="10" t="s">
        <v>26</v>
      </c>
      <c r="C747" s="10" t="s">
        <v>1545</v>
      </c>
      <c r="D747" s="10" t="s">
        <v>1546</v>
      </c>
      <c r="E747" s="10" t="s">
        <v>1543</v>
      </c>
      <c r="F747" s="10" t="s">
        <v>1547</v>
      </c>
      <c r="G747" s="10" t="s">
        <v>276</v>
      </c>
      <c r="H747" s="10" t="s">
        <v>19</v>
      </c>
      <c r="I747" s="10" t="s">
        <v>48</v>
      </c>
      <c r="J747" s="10" t="s">
        <v>19</v>
      </c>
    </row>
    <row r="748" s="1" customFormat="1" ht="20" customHeight="1" spans="1:10">
      <c r="A748" s="10">
        <v>746</v>
      </c>
      <c r="B748" s="10" t="s">
        <v>721</v>
      </c>
      <c r="C748" s="10" t="s">
        <v>1548</v>
      </c>
      <c r="D748" s="10" t="s">
        <v>1549</v>
      </c>
      <c r="E748" s="10" t="s">
        <v>1550</v>
      </c>
      <c r="F748" s="10" t="s">
        <v>1551</v>
      </c>
      <c r="G748" s="10" t="s">
        <v>276</v>
      </c>
      <c r="H748" s="10" t="s">
        <v>19</v>
      </c>
      <c r="I748" s="10" t="s">
        <v>48</v>
      </c>
      <c r="J748" s="10" t="s">
        <v>19</v>
      </c>
    </row>
    <row r="749" s="1" customFormat="1" ht="20" customHeight="1" spans="1:10">
      <c r="A749" s="10">
        <v>747</v>
      </c>
      <c r="B749" s="12" t="s">
        <v>721</v>
      </c>
      <c r="C749" s="12" t="s">
        <v>1552</v>
      </c>
      <c r="D749" s="12" t="s">
        <v>1553</v>
      </c>
      <c r="E749" s="12" t="s">
        <v>1554</v>
      </c>
      <c r="F749" s="12" t="s">
        <v>1555</v>
      </c>
      <c r="G749" s="12" t="s">
        <v>276</v>
      </c>
      <c r="H749" s="12" t="s">
        <v>19</v>
      </c>
      <c r="I749" s="12" t="s">
        <v>133</v>
      </c>
      <c r="J749" s="10" t="s">
        <v>19</v>
      </c>
    </row>
    <row r="750" s="1" customFormat="1" ht="20" customHeight="1" spans="1:10">
      <c r="A750" s="10">
        <v>748</v>
      </c>
      <c r="B750" s="12" t="s">
        <v>721</v>
      </c>
      <c r="C750" s="12" t="s">
        <v>1556</v>
      </c>
      <c r="D750" s="12" t="s">
        <v>1539</v>
      </c>
      <c r="E750" s="12" t="s">
        <v>1557</v>
      </c>
      <c r="F750" s="12" t="s">
        <v>1558</v>
      </c>
      <c r="G750" s="12" t="s">
        <v>276</v>
      </c>
      <c r="H750" s="12" t="s">
        <v>19</v>
      </c>
      <c r="I750" s="12" t="s">
        <v>133</v>
      </c>
      <c r="J750" s="10" t="s">
        <v>19</v>
      </c>
    </row>
    <row r="751" s="1" customFormat="1" ht="20" customHeight="1" spans="1:10">
      <c r="A751" s="10">
        <v>749</v>
      </c>
      <c r="B751" s="12" t="s">
        <v>721</v>
      </c>
      <c r="C751" s="12" t="s">
        <v>1559</v>
      </c>
      <c r="D751" s="12" t="s">
        <v>399</v>
      </c>
      <c r="E751" s="12" t="s">
        <v>1557</v>
      </c>
      <c r="F751" s="12" t="s">
        <v>1560</v>
      </c>
      <c r="G751" s="12" t="s">
        <v>276</v>
      </c>
      <c r="H751" s="12" t="s">
        <v>19</v>
      </c>
      <c r="I751" s="12" t="s">
        <v>133</v>
      </c>
      <c r="J751" s="10" t="s">
        <v>19</v>
      </c>
    </row>
    <row r="752" s="1" customFormat="1" ht="20" customHeight="1" spans="1:10">
      <c r="A752" s="10">
        <v>750</v>
      </c>
      <c r="B752" s="12" t="s">
        <v>721</v>
      </c>
      <c r="C752" s="12" t="s">
        <v>1561</v>
      </c>
      <c r="D752" s="12" t="s">
        <v>406</v>
      </c>
      <c r="E752" s="12" t="s">
        <v>1557</v>
      </c>
      <c r="F752" s="12" t="s">
        <v>1562</v>
      </c>
      <c r="G752" s="12" t="s">
        <v>276</v>
      </c>
      <c r="H752" s="12" t="s">
        <v>19</v>
      </c>
      <c r="I752" s="12" t="s">
        <v>133</v>
      </c>
      <c r="J752" s="10" t="s">
        <v>19</v>
      </c>
    </row>
    <row r="753" s="1" customFormat="1" ht="20" customHeight="1" spans="1:10">
      <c r="A753" s="10">
        <v>751</v>
      </c>
      <c r="B753" s="12" t="s">
        <v>721</v>
      </c>
      <c r="C753" s="12" t="s">
        <v>1563</v>
      </c>
      <c r="D753" s="12" t="s">
        <v>444</v>
      </c>
      <c r="E753" s="12" t="s">
        <v>1557</v>
      </c>
      <c r="F753" s="12" t="s">
        <v>1564</v>
      </c>
      <c r="G753" s="12" t="s">
        <v>276</v>
      </c>
      <c r="H753" s="12" t="s">
        <v>19</v>
      </c>
      <c r="I753" s="12" t="s">
        <v>133</v>
      </c>
      <c r="J753" s="10" t="s">
        <v>19</v>
      </c>
    </row>
    <row r="754" s="1" customFormat="1" ht="20" customHeight="1" spans="1:10">
      <c r="A754" s="10">
        <v>752</v>
      </c>
      <c r="B754" s="12" t="s">
        <v>721</v>
      </c>
      <c r="C754" s="12" t="s">
        <v>1565</v>
      </c>
      <c r="D754" s="12" t="s">
        <v>429</v>
      </c>
      <c r="E754" s="12" t="s">
        <v>1557</v>
      </c>
      <c r="F754" s="12" t="s">
        <v>1564</v>
      </c>
      <c r="G754" s="12" t="s">
        <v>276</v>
      </c>
      <c r="H754" s="12" t="s">
        <v>19</v>
      </c>
      <c r="I754" s="12" t="s">
        <v>133</v>
      </c>
      <c r="J754" s="10" t="s">
        <v>19</v>
      </c>
    </row>
    <row r="755" s="1" customFormat="1" ht="20" customHeight="1" spans="1:10">
      <c r="A755" s="10">
        <v>753</v>
      </c>
      <c r="B755" s="12" t="s">
        <v>721</v>
      </c>
      <c r="C755" s="12" t="s">
        <v>1566</v>
      </c>
      <c r="D755" s="12" t="s">
        <v>364</v>
      </c>
      <c r="E755" s="12" t="s">
        <v>1557</v>
      </c>
      <c r="F755" s="12" t="s">
        <v>1564</v>
      </c>
      <c r="G755" s="12" t="s">
        <v>276</v>
      </c>
      <c r="H755" s="12" t="s">
        <v>19</v>
      </c>
      <c r="I755" s="12" t="s">
        <v>133</v>
      </c>
      <c r="J755" s="10" t="s">
        <v>19</v>
      </c>
    </row>
    <row r="756" s="1" customFormat="1" ht="20" customHeight="1" spans="1:10">
      <c r="A756" s="10">
        <v>754</v>
      </c>
      <c r="B756" s="12" t="s">
        <v>721</v>
      </c>
      <c r="C756" s="12" t="s">
        <v>1567</v>
      </c>
      <c r="D756" s="12" t="s">
        <v>129</v>
      </c>
      <c r="E756" s="12" t="s">
        <v>1557</v>
      </c>
      <c r="F756" s="12" t="s">
        <v>1564</v>
      </c>
      <c r="G756" s="12" t="s">
        <v>276</v>
      </c>
      <c r="H756" s="12" t="s">
        <v>19</v>
      </c>
      <c r="I756" s="12" t="s">
        <v>133</v>
      </c>
      <c r="J756" s="10" t="s">
        <v>19</v>
      </c>
    </row>
    <row r="757" s="1" customFormat="1" ht="20" customHeight="1" spans="1:10">
      <c r="A757" s="10">
        <v>755</v>
      </c>
      <c r="B757" s="12" t="s">
        <v>113</v>
      </c>
      <c r="C757" s="12" t="s">
        <v>1568</v>
      </c>
      <c r="D757" s="12" t="s">
        <v>311</v>
      </c>
      <c r="E757" s="12" t="s">
        <v>1569</v>
      </c>
      <c r="F757" s="12" t="s">
        <v>1570</v>
      </c>
      <c r="G757" s="12" t="s">
        <v>276</v>
      </c>
      <c r="H757" s="12" t="s">
        <v>19</v>
      </c>
      <c r="I757" s="12" t="s">
        <v>133</v>
      </c>
      <c r="J757" s="10" t="s">
        <v>19</v>
      </c>
    </row>
    <row r="758" s="1" customFormat="1" ht="20" customHeight="1" spans="1:10">
      <c r="A758" s="10">
        <v>756</v>
      </c>
      <c r="B758" s="12" t="s">
        <v>113</v>
      </c>
      <c r="C758" s="12" t="s">
        <v>1571</v>
      </c>
      <c r="D758" s="12" t="s">
        <v>406</v>
      </c>
      <c r="E758" s="12" t="s">
        <v>1572</v>
      </c>
      <c r="F758" s="12" t="s">
        <v>1573</v>
      </c>
      <c r="G758" s="12" t="s">
        <v>276</v>
      </c>
      <c r="H758" s="12" t="s">
        <v>19</v>
      </c>
      <c r="I758" s="12" t="s">
        <v>133</v>
      </c>
      <c r="J758" s="10" t="s">
        <v>19</v>
      </c>
    </row>
    <row r="759" s="1" customFormat="1" ht="20" customHeight="1" spans="1:10">
      <c r="A759" s="10">
        <v>757</v>
      </c>
      <c r="B759" s="12" t="s">
        <v>113</v>
      </c>
      <c r="C759" s="12" t="s">
        <v>1574</v>
      </c>
      <c r="D759" s="12" t="s">
        <v>1575</v>
      </c>
      <c r="E759" s="12" t="s">
        <v>1572</v>
      </c>
      <c r="F759" s="12" t="s">
        <v>1573</v>
      </c>
      <c r="G759" s="12" t="s">
        <v>276</v>
      </c>
      <c r="H759" s="12" t="s">
        <v>19</v>
      </c>
      <c r="I759" s="12" t="s">
        <v>133</v>
      </c>
      <c r="J759" s="10" t="s">
        <v>19</v>
      </c>
    </row>
    <row r="760" s="1" customFormat="1" ht="20" customHeight="1" spans="1:10">
      <c r="A760" s="10">
        <v>758</v>
      </c>
      <c r="B760" s="12" t="s">
        <v>113</v>
      </c>
      <c r="C760" s="12" t="s">
        <v>1576</v>
      </c>
      <c r="D760" s="12" t="s">
        <v>1577</v>
      </c>
      <c r="E760" s="12" t="s">
        <v>1572</v>
      </c>
      <c r="F760" s="12" t="s">
        <v>1573</v>
      </c>
      <c r="G760" s="12" t="s">
        <v>276</v>
      </c>
      <c r="H760" s="12" t="s">
        <v>19</v>
      </c>
      <c r="I760" s="12" t="s">
        <v>133</v>
      </c>
      <c r="J760" s="10" t="s">
        <v>19</v>
      </c>
    </row>
    <row r="761" s="1" customFormat="1" ht="20" customHeight="1" spans="1:10">
      <c r="A761" s="10">
        <v>759</v>
      </c>
      <c r="B761" s="12" t="s">
        <v>113</v>
      </c>
      <c r="C761" s="12" t="s">
        <v>1578</v>
      </c>
      <c r="D761" s="12" t="s">
        <v>1579</v>
      </c>
      <c r="E761" s="12" t="s">
        <v>1572</v>
      </c>
      <c r="F761" s="12" t="s">
        <v>1573</v>
      </c>
      <c r="G761" s="12" t="s">
        <v>276</v>
      </c>
      <c r="H761" s="12" t="s">
        <v>19</v>
      </c>
      <c r="I761" s="12" t="s">
        <v>133</v>
      </c>
      <c r="J761" s="10" t="s">
        <v>19</v>
      </c>
    </row>
    <row r="762" s="1" customFormat="1" ht="20" customHeight="1" spans="1:10">
      <c r="A762" s="10">
        <v>760</v>
      </c>
      <c r="B762" s="12" t="s">
        <v>113</v>
      </c>
      <c r="C762" s="12" t="s">
        <v>1580</v>
      </c>
      <c r="D762" s="12" t="s">
        <v>1581</v>
      </c>
      <c r="E762" s="12" t="s">
        <v>1572</v>
      </c>
      <c r="F762" s="12" t="s">
        <v>1573</v>
      </c>
      <c r="G762" s="12" t="s">
        <v>276</v>
      </c>
      <c r="H762" s="12" t="s">
        <v>19</v>
      </c>
      <c r="I762" s="12" t="s">
        <v>133</v>
      </c>
      <c r="J762" s="10" t="s">
        <v>19</v>
      </c>
    </row>
    <row r="763" s="1" customFormat="1" ht="20" customHeight="1" spans="1:10">
      <c r="A763" s="10">
        <v>761</v>
      </c>
      <c r="B763" s="12" t="s">
        <v>113</v>
      </c>
      <c r="C763" s="12" t="s">
        <v>1582</v>
      </c>
      <c r="D763" s="12" t="s">
        <v>1583</v>
      </c>
      <c r="E763" s="12" t="s">
        <v>1572</v>
      </c>
      <c r="F763" s="12" t="s">
        <v>1573</v>
      </c>
      <c r="G763" s="12" t="s">
        <v>276</v>
      </c>
      <c r="H763" s="12" t="s">
        <v>19</v>
      </c>
      <c r="I763" s="12" t="s">
        <v>133</v>
      </c>
      <c r="J763" s="10" t="s">
        <v>19</v>
      </c>
    </row>
    <row r="764" s="1" customFormat="1" ht="20" customHeight="1" spans="1:10">
      <c r="A764" s="10">
        <v>762</v>
      </c>
      <c r="B764" s="12" t="s">
        <v>113</v>
      </c>
      <c r="C764" s="12" t="s">
        <v>1584</v>
      </c>
      <c r="D764" s="12" t="s">
        <v>1585</v>
      </c>
      <c r="E764" s="12" t="s">
        <v>1572</v>
      </c>
      <c r="F764" s="12" t="s">
        <v>1573</v>
      </c>
      <c r="G764" s="12" t="s">
        <v>276</v>
      </c>
      <c r="H764" s="12" t="s">
        <v>19</v>
      </c>
      <c r="I764" s="12" t="s">
        <v>133</v>
      </c>
      <c r="J764" s="10" t="s">
        <v>19</v>
      </c>
    </row>
    <row r="765" s="1" customFormat="1" ht="20" customHeight="1" spans="1:10">
      <c r="A765" s="10">
        <v>763</v>
      </c>
      <c r="B765" s="12" t="s">
        <v>113</v>
      </c>
      <c r="C765" s="12" t="s">
        <v>1586</v>
      </c>
      <c r="D765" s="12" t="s">
        <v>737</v>
      </c>
      <c r="E765" s="12" t="s">
        <v>1572</v>
      </c>
      <c r="F765" s="12" t="s">
        <v>1573</v>
      </c>
      <c r="G765" s="12" t="s">
        <v>276</v>
      </c>
      <c r="H765" s="12" t="s">
        <v>19</v>
      </c>
      <c r="I765" s="12" t="s">
        <v>133</v>
      </c>
      <c r="J765" s="10" t="s">
        <v>19</v>
      </c>
    </row>
    <row r="766" s="1" customFormat="1" ht="20" customHeight="1" spans="1:10">
      <c r="A766" s="10">
        <v>764</v>
      </c>
      <c r="B766" s="12" t="s">
        <v>113</v>
      </c>
      <c r="C766" s="12" t="s">
        <v>1587</v>
      </c>
      <c r="D766" s="12" t="s">
        <v>919</v>
      </c>
      <c r="E766" s="12" t="s">
        <v>1588</v>
      </c>
      <c r="F766" s="12" t="s">
        <v>1589</v>
      </c>
      <c r="G766" s="12" t="s">
        <v>276</v>
      </c>
      <c r="H766" s="12" t="s">
        <v>19</v>
      </c>
      <c r="I766" s="12" t="s">
        <v>133</v>
      </c>
      <c r="J766" s="10" t="s">
        <v>19</v>
      </c>
    </row>
    <row r="767" s="1" customFormat="1" ht="20" customHeight="1" spans="1:10">
      <c r="A767" s="10">
        <v>765</v>
      </c>
      <c r="B767" s="12" t="s">
        <v>107</v>
      </c>
      <c r="C767" s="12" t="s">
        <v>1590</v>
      </c>
      <c r="D767" s="12" t="s">
        <v>1591</v>
      </c>
      <c r="E767" s="12" t="s">
        <v>1592</v>
      </c>
      <c r="F767" s="12" t="s">
        <v>1593</v>
      </c>
      <c r="G767" s="12" t="s">
        <v>276</v>
      </c>
      <c r="H767" s="12" t="s">
        <v>19</v>
      </c>
      <c r="I767" s="12" t="s">
        <v>133</v>
      </c>
      <c r="J767" s="10" t="s">
        <v>19</v>
      </c>
    </row>
    <row r="768" s="1" customFormat="1" ht="20" customHeight="1" spans="1:10">
      <c r="A768" s="10">
        <v>766</v>
      </c>
      <c r="B768" s="12" t="s">
        <v>107</v>
      </c>
      <c r="C768" s="12" t="s">
        <v>1594</v>
      </c>
      <c r="D768" s="12" t="s">
        <v>1595</v>
      </c>
      <c r="E768" s="12" t="s">
        <v>1592</v>
      </c>
      <c r="F768" s="12" t="s">
        <v>1593</v>
      </c>
      <c r="G768" s="12" t="s">
        <v>276</v>
      </c>
      <c r="H768" s="12" t="s">
        <v>19</v>
      </c>
      <c r="I768" s="12" t="s">
        <v>133</v>
      </c>
      <c r="J768" s="10" t="s">
        <v>19</v>
      </c>
    </row>
    <row r="769" s="1" customFormat="1" ht="20" customHeight="1" spans="1:10">
      <c r="A769" s="10">
        <v>767</v>
      </c>
      <c r="B769" s="12" t="s">
        <v>11</v>
      </c>
      <c r="C769" s="12" t="s">
        <v>1596</v>
      </c>
      <c r="D769" s="12" t="s">
        <v>1597</v>
      </c>
      <c r="E769" s="12" t="s">
        <v>130</v>
      </c>
      <c r="F769" s="12" t="s">
        <v>1598</v>
      </c>
      <c r="G769" s="12" t="s">
        <v>276</v>
      </c>
      <c r="H769" s="12" t="s">
        <v>19</v>
      </c>
      <c r="I769" s="12" t="s">
        <v>133</v>
      </c>
      <c r="J769" s="10" t="s">
        <v>19</v>
      </c>
    </row>
    <row r="770" s="1" customFormat="1" ht="20" customHeight="1" spans="1:10">
      <c r="A770" s="10">
        <v>768</v>
      </c>
      <c r="B770" s="12" t="s">
        <v>11</v>
      </c>
      <c r="C770" s="12" t="s">
        <v>1599</v>
      </c>
      <c r="D770" s="12" t="s">
        <v>448</v>
      </c>
      <c r="E770" s="12" t="s">
        <v>130</v>
      </c>
      <c r="F770" s="12" t="s">
        <v>1600</v>
      </c>
      <c r="G770" s="12" t="s">
        <v>276</v>
      </c>
      <c r="H770" s="12" t="s">
        <v>19</v>
      </c>
      <c r="I770" s="12" t="s">
        <v>133</v>
      </c>
      <c r="J770" s="10" t="s">
        <v>19</v>
      </c>
    </row>
    <row r="771" s="1" customFormat="1" ht="20" customHeight="1" spans="1:10">
      <c r="A771" s="10">
        <v>769</v>
      </c>
      <c r="B771" s="12" t="s">
        <v>11</v>
      </c>
      <c r="C771" s="12" t="s">
        <v>1601</v>
      </c>
      <c r="D771" s="12" t="s">
        <v>291</v>
      </c>
      <c r="E771" s="12" t="s">
        <v>130</v>
      </c>
      <c r="F771" s="12" t="s">
        <v>1602</v>
      </c>
      <c r="G771" s="12" t="s">
        <v>276</v>
      </c>
      <c r="H771" s="12" t="s">
        <v>19</v>
      </c>
      <c r="I771" s="12" t="s">
        <v>133</v>
      </c>
      <c r="J771" s="10" t="s">
        <v>19</v>
      </c>
    </row>
    <row r="772" s="1" customFormat="1" ht="20" customHeight="1" spans="1:10">
      <c r="A772" s="10">
        <v>770</v>
      </c>
      <c r="B772" s="12" t="s">
        <v>11</v>
      </c>
      <c r="C772" s="12" t="s">
        <v>1603</v>
      </c>
      <c r="D772" s="12" t="s">
        <v>919</v>
      </c>
      <c r="E772" s="12" t="s">
        <v>130</v>
      </c>
      <c r="F772" s="12" t="s">
        <v>1604</v>
      </c>
      <c r="G772" s="12" t="s">
        <v>276</v>
      </c>
      <c r="H772" s="12" t="s">
        <v>19</v>
      </c>
      <c r="I772" s="12" t="s">
        <v>133</v>
      </c>
      <c r="J772" s="10" t="s">
        <v>19</v>
      </c>
    </row>
    <row r="773" s="1" customFormat="1" ht="20" customHeight="1" spans="1:10">
      <c r="A773" s="10">
        <v>771</v>
      </c>
      <c r="B773" s="12" t="s">
        <v>11</v>
      </c>
      <c r="C773" s="12" t="s">
        <v>1605</v>
      </c>
      <c r="D773" s="12" t="s">
        <v>429</v>
      </c>
      <c r="E773" s="12" t="s">
        <v>130</v>
      </c>
      <c r="F773" s="12" t="s">
        <v>1604</v>
      </c>
      <c r="G773" s="12" t="s">
        <v>276</v>
      </c>
      <c r="H773" s="12" t="s">
        <v>19</v>
      </c>
      <c r="I773" s="12" t="s">
        <v>133</v>
      </c>
      <c r="J773" s="10" t="s">
        <v>19</v>
      </c>
    </row>
    <row r="774" s="1" customFormat="1" ht="20" customHeight="1" spans="1:10">
      <c r="A774" s="10">
        <v>772</v>
      </c>
      <c r="B774" s="12" t="s">
        <v>11</v>
      </c>
      <c r="C774" s="12" t="s">
        <v>1606</v>
      </c>
      <c r="D774" s="12" t="s">
        <v>1607</v>
      </c>
      <c r="E774" s="12" t="s">
        <v>130</v>
      </c>
      <c r="F774" s="12" t="s">
        <v>1604</v>
      </c>
      <c r="G774" s="12" t="s">
        <v>276</v>
      </c>
      <c r="H774" s="12" t="s">
        <v>19</v>
      </c>
      <c r="I774" s="12" t="s">
        <v>133</v>
      </c>
      <c r="J774" s="10" t="s">
        <v>19</v>
      </c>
    </row>
    <row r="775" s="1" customFormat="1" ht="20" customHeight="1" spans="1:10">
      <c r="A775" s="10">
        <v>773</v>
      </c>
      <c r="B775" s="12" t="s">
        <v>11</v>
      </c>
      <c r="C775" s="12" t="s">
        <v>1608</v>
      </c>
      <c r="D775" s="12" t="s">
        <v>1609</v>
      </c>
      <c r="E775" s="12" t="s">
        <v>130</v>
      </c>
      <c r="F775" s="12" t="s">
        <v>1604</v>
      </c>
      <c r="G775" s="12" t="s">
        <v>276</v>
      </c>
      <c r="H775" s="12" t="s">
        <v>19</v>
      </c>
      <c r="I775" s="12" t="s">
        <v>133</v>
      </c>
      <c r="J775" s="10" t="s">
        <v>19</v>
      </c>
    </row>
    <row r="776" s="1" customFormat="1" ht="20" customHeight="1" spans="1:10">
      <c r="A776" s="10">
        <v>774</v>
      </c>
      <c r="B776" s="12" t="s">
        <v>11</v>
      </c>
      <c r="C776" s="12" t="s">
        <v>1610</v>
      </c>
      <c r="D776" s="12" t="s">
        <v>311</v>
      </c>
      <c r="E776" s="12" t="s">
        <v>130</v>
      </c>
      <c r="F776" s="12" t="s">
        <v>1611</v>
      </c>
      <c r="G776" s="12" t="s">
        <v>276</v>
      </c>
      <c r="H776" s="12" t="s">
        <v>19</v>
      </c>
      <c r="I776" s="12" t="s">
        <v>133</v>
      </c>
      <c r="J776" s="10" t="s">
        <v>19</v>
      </c>
    </row>
    <row r="777" s="1" customFormat="1" ht="20" customHeight="1" spans="1:10">
      <c r="A777" s="10">
        <v>775</v>
      </c>
      <c r="B777" s="12" t="s">
        <v>11</v>
      </c>
      <c r="C777" s="12" t="s">
        <v>1612</v>
      </c>
      <c r="D777" s="12" t="s">
        <v>1040</v>
      </c>
      <c r="E777" s="12" t="s">
        <v>130</v>
      </c>
      <c r="F777" s="12" t="s">
        <v>1613</v>
      </c>
      <c r="G777" s="12" t="s">
        <v>276</v>
      </c>
      <c r="H777" s="12" t="s">
        <v>19</v>
      </c>
      <c r="I777" s="12" t="s">
        <v>133</v>
      </c>
      <c r="J777" s="10" t="s">
        <v>19</v>
      </c>
    </row>
    <row r="778" s="1" customFormat="1" ht="20" customHeight="1" spans="1:10">
      <c r="A778" s="10">
        <v>776</v>
      </c>
      <c r="B778" s="12" t="s">
        <v>11</v>
      </c>
      <c r="C778" s="12" t="s">
        <v>1614</v>
      </c>
      <c r="D778" s="12" t="s">
        <v>468</v>
      </c>
      <c r="E778" s="12" t="s">
        <v>130</v>
      </c>
      <c r="F778" s="12" t="s">
        <v>1613</v>
      </c>
      <c r="G778" s="12" t="s">
        <v>276</v>
      </c>
      <c r="H778" s="12" t="s">
        <v>19</v>
      </c>
      <c r="I778" s="12" t="s">
        <v>133</v>
      </c>
      <c r="J778" s="10" t="s">
        <v>19</v>
      </c>
    </row>
    <row r="779" s="1" customFormat="1" ht="20" customHeight="1" spans="1:10">
      <c r="A779" s="10">
        <v>777</v>
      </c>
      <c r="B779" s="12" t="s">
        <v>11</v>
      </c>
      <c r="C779" s="12" t="s">
        <v>1615</v>
      </c>
      <c r="D779" s="12" t="s">
        <v>1616</v>
      </c>
      <c r="E779" s="12" t="s">
        <v>130</v>
      </c>
      <c r="F779" s="12" t="s">
        <v>1613</v>
      </c>
      <c r="G779" s="12" t="s">
        <v>276</v>
      </c>
      <c r="H779" s="12" t="s">
        <v>19</v>
      </c>
      <c r="I779" s="12" t="s">
        <v>133</v>
      </c>
      <c r="J779" s="10" t="s">
        <v>19</v>
      </c>
    </row>
    <row r="780" s="1" customFormat="1" ht="20" customHeight="1" spans="1:10">
      <c r="A780" s="10">
        <v>778</v>
      </c>
      <c r="B780" s="12" t="s">
        <v>11</v>
      </c>
      <c r="C780" s="12" t="s">
        <v>1617</v>
      </c>
      <c r="D780" s="12" t="s">
        <v>105</v>
      </c>
      <c r="E780" s="12" t="s">
        <v>130</v>
      </c>
      <c r="F780" s="12" t="s">
        <v>1613</v>
      </c>
      <c r="G780" s="12" t="s">
        <v>276</v>
      </c>
      <c r="H780" s="12" t="s">
        <v>19</v>
      </c>
      <c r="I780" s="12" t="s">
        <v>133</v>
      </c>
      <c r="J780" s="10" t="s">
        <v>19</v>
      </c>
    </row>
    <row r="781" s="1" customFormat="1" ht="20" customHeight="1" spans="1:10">
      <c r="A781" s="10">
        <v>779</v>
      </c>
      <c r="B781" s="12" t="s">
        <v>11</v>
      </c>
      <c r="C781" s="12" t="s">
        <v>1618</v>
      </c>
      <c r="D781" s="12" t="s">
        <v>942</v>
      </c>
      <c r="E781" s="12" t="s">
        <v>130</v>
      </c>
      <c r="F781" s="12" t="s">
        <v>1613</v>
      </c>
      <c r="G781" s="12" t="s">
        <v>276</v>
      </c>
      <c r="H781" s="12" t="s">
        <v>19</v>
      </c>
      <c r="I781" s="12" t="s">
        <v>133</v>
      </c>
      <c r="J781" s="10" t="s">
        <v>19</v>
      </c>
    </row>
    <row r="782" s="1" customFormat="1" ht="20" customHeight="1" spans="1:10">
      <c r="A782" s="10">
        <v>780</v>
      </c>
      <c r="B782" s="12" t="s">
        <v>11</v>
      </c>
      <c r="C782" s="12" t="s">
        <v>1619</v>
      </c>
      <c r="D782" s="12" t="s">
        <v>1620</v>
      </c>
      <c r="E782" s="12" t="s">
        <v>130</v>
      </c>
      <c r="F782" s="12" t="s">
        <v>1613</v>
      </c>
      <c r="G782" s="12" t="s">
        <v>276</v>
      </c>
      <c r="H782" s="12" t="s">
        <v>19</v>
      </c>
      <c r="I782" s="12" t="s">
        <v>133</v>
      </c>
      <c r="J782" s="10" t="s">
        <v>19</v>
      </c>
    </row>
    <row r="783" s="1" customFormat="1" ht="20" customHeight="1" spans="1:10">
      <c r="A783" s="10">
        <v>781</v>
      </c>
      <c r="B783" s="12" t="s">
        <v>11</v>
      </c>
      <c r="C783" s="12" t="s">
        <v>1621</v>
      </c>
      <c r="D783" s="12" t="s">
        <v>919</v>
      </c>
      <c r="E783" s="12" t="s">
        <v>130</v>
      </c>
      <c r="F783" s="12" t="s">
        <v>1622</v>
      </c>
      <c r="G783" s="12" t="s">
        <v>276</v>
      </c>
      <c r="H783" s="12" t="s">
        <v>19</v>
      </c>
      <c r="I783" s="12" t="s">
        <v>133</v>
      </c>
      <c r="J783" s="10" t="s">
        <v>19</v>
      </c>
    </row>
    <row r="784" s="1" customFormat="1" ht="20" customHeight="1" spans="1:10">
      <c r="A784" s="10">
        <v>782</v>
      </c>
      <c r="B784" s="12" t="s">
        <v>11</v>
      </c>
      <c r="C784" s="12" t="s">
        <v>1623</v>
      </c>
      <c r="D784" s="12" t="s">
        <v>1624</v>
      </c>
      <c r="E784" s="12" t="s">
        <v>130</v>
      </c>
      <c r="F784" s="12" t="s">
        <v>131</v>
      </c>
      <c r="G784" s="12" t="s">
        <v>276</v>
      </c>
      <c r="H784" s="12" t="s">
        <v>19</v>
      </c>
      <c r="I784" s="12" t="s">
        <v>133</v>
      </c>
      <c r="J784" s="10" t="s">
        <v>19</v>
      </c>
    </row>
    <row r="785" s="1" customFormat="1" ht="20" customHeight="1" spans="1:10">
      <c r="A785" s="10">
        <v>783</v>
      </c>
      <c r="B785" s="12" t="s">
        <v>11</v>
      </c>
      <c r="C785" s="12" t="s">
        <v>1625</v>
      </c>
      <c r="D785" s="12" t="s">
        <v>105</v>
      </c>
      <c r="E785" s="12" t="s">
        <v>130</v>
      </c>
      <c r="F785" s="12" t="s">
        <v>131</v>
      </c>
      <c r="G785" s="12" t="s">
        <v>276</v>
      </c>
      <c r="H785" s="12" t="s">
        <v>19</v>
      </c>
      <c r="I785" s="12" t="s">
        <v>133</v>
      </c>
      <c r="J785" s="10" t="s">
        <v>19</v>
      </c>
    </row>
    <row r="786" s="1" customFormat="1" ht="20" customHeight="1" spans="1:10">
      <c r="A786" s="10">
        <v>784</v>
      </c>
      <c r="B786" s="12" t="s">
        <v>11</v>
      </c>
      <c r="C786" s="12" t="s">
        <v>1626</v>
      </c>
      <c r="D786" s="12" t="s">
        <v>100</v>
      </c>
      <c r="E786" s="12" t="s">
        <v>130</v>
      </c>
      <c r="F786" s="12" t="s">
        <v>131</v>
      </c>
      <c r="G786" s="12" t="s">
        <v>276</v>
      </c>
      <c r="H786" s="12" t="s">
        <v>19</v>
      </c>
      <c r="I786" s="12" t="s">
        <v>133</v>
      </c>
      <c r="J786" s="10" t="s">
        <v>19</v>
      </c>
    </row>
    <row r="787" s="1" customFormat="1" ht="20" customHeight="1" spans="1:10">
      <c r="A787" s="10">
        <v>785</v>
      </c>
      <c r="B787" s="12" t="s">
        <v>11</v>
      </c>
      <c r="C787" s="12" t="s">
        <v>1627</v>
      </c>
      <c r="D787" s="12" t="s">
        <v>905</v>
      </c>
      <c r="E787" s="12" t="s">
        <v>130</v>
      </c>
      <c r="F787" s="12" t="s">
        <v>1628</v>
      </c>
      <c r="G787" s="12" t="s">
        <v>276</v>
      </c>
      <c r="H787" s="12" t="s">
        <v>19</v>
      </c>
      <c r="I787" s="12" t="s">
        <v>133</v>
      </c>
      <c r="J787" s="10" t="s">
        <v>19</v>
      </c>
    </row>
    <row r="788" s="1" customFormat="1" ht="20" customHeight="1" spans="1:10">
      <c r="A788" s="10">
        <v>786</v>
      </c>
      <c r="B788" s="12" t="s">
        <v>387</v>
      </c>
      <c r="C788" s="12" t="s">
        <v>1629</v>
      </c>
      <c r="D788" s="12" t="s">
        <v>89</v>
      </c>
      <c r="E788" s="12" t="s">
        <v>1630</v>
      </c>
      <c r="F788" s="12" t="s">
        <v>1631</v>
      </c>
      <c r="G788" s="12" t="s">
        <v>276</v>
      </c>
      <c r="H788" s="12" t="s">
        <v>19</v>
      </c>
      <c r="I788" s="12" t="s">
        <v>133</v>
      </c>
      <c r="J788" s="10" t="s">
        <v>19</v>
      </c>
    </row>
    <row r="789" s="1" customFormat="1" ht="20" customHeight="1" spans="1:10">
      <c r="A789" s="10">
        <v>787</v>
      </c>
      <c r="B789" s="12" t="s">
        <v>387</v>
      </c>
      <c r="C789" s="12" t="s">
        <v>1632</v>
      </c>
      <c r="D789" s="12" t="s">
        <v>903</v>
      </c>
      <c r="E789" s="12" t="s">
        <v>1630</v>
      </c>
      <c r="F789" s="12" t="s">
        <v>1631</v>
      </c>
      <c r="G789" s="12" t="s">
        <v>276</v>
      </c>
      <c r="H789" s="12" t="s">
        <v>19</v>
      </c>
      <c r="I789" s="12" t="s">
        <v>133</v>
      </c>
      <c r="J789" s="10" t="s">
        <v>19</v>
      </c>
    </row>
    <row r="790" s="1" customFormat="1" ht="20" customHeight="1" spans="1:10">
      <c r="A790" s="10">
        <v>788</v>
      </c>
      <c r="B790" s="12" t="s">
        <v>387</v>
      </c>
      <c r="C790" s="12" t="s">
        <v>1633</v>
      </c>
      <c r="D790" s="12" t="s">
        <v>404</v>
      </c>
      <c r="E790" s="12" t="s">
        <v>1630</v>
      </c>
      <c r="F790" s="12" t="s">
        <v>1631</v>
      </c>
      <c r="G790" s="12" t="s">
        <v>276</v>
      </c>
      <c r="H790" s="12" t="s">
        <v>19</v>
      </c>
      <c r="I790" s="12" t="s">
        <v>133</v>
      </c>
      <c r="J790" s="10" t="s">
        <v>19</v>
      </c>
    </row>
    <row r="791" s="1" customFormat="1" ht="20" customHeight="1" spans="1:10">
      <c r="A791" s="10">
        <v>789</v>
      </c>
      <c r="B791" s="12" t="s">
        <v>387</v>
      </c>
      <c r="C791" s="12" t="s">
        <v>1634</v>
      </c>
      <c r="D791" s="12" t="s">
        <v>1635</v>
      </c>
      <c r="E791" s="12" t="s">
        <v>1636</v>
      </c>
      <c r="F791" s="12" t="s">
        <v>1637</v>
      </c>
      <c r="G791" s="12" t="s">
        <v>276</v>
      </c>
      <c r="H791" s="12" t="s">
        <v>19</v>
      </c>
      <c r="I791" s="12" t="s">
        <v>133</v>
      </c>
      <c r="J791" s="10" t="s">
        <v>19</v>
      </c>
    </row>
    <row r="792" s="1" customFormat="1" ht="20" customHeight="1" spans="1:10">
      <c r="A792" s="10">
        <v>790</v>
      </c>
      <c r="B792" s="12" t="s">
        <v>387</v>
      </c>
      <c r="C792" s="12" t="s">
        <v>1638</v>
      </c>
      <c r="D792" s="12" t="s">
        <v>1639</v>
      </c>
      <c r="E792" s="12" t="s">
        <v>1636</v>
      </c>
      <c r="F792" s="12" t="s">
        <v>1640</v>
      </c>
      <c r="G792" s="12" t="s">
        <v>276</v>
      </c>
      <c r="H792" s="12" t="s">
        <v>19</v>
      </c>
      <c r="I792" s="12" t="s">
        <v>133</v>
      </c>
      <c r="J792" s="10" t="s">
        <v>19</v>
      </c>
    </row>
    <row r="793" s="1" customFormat="1" ht="20" customHeight="1" spans="1:10">
      <c r="A793" s="10">
        <v>791</v>
      </c>
      <c r="B793" s="12" t="s">
        <v>98</v>
      </c>
      <c r="C793" s="12" t="s">
        <v>1641</v>
      </c>
      <c r="D793" s="12" t="s">
        <v>1642</v>
      </c>
      <c r="E793" s="12" t="s">
        <v>1643</v>
      </c>
      <c r="F793" s="12" t="s">
        <v>1644</v>
      </c>
      <c r="G793" s="12" t="s">
        <v>276</v>
      </c>
      <c r="H793" s="12" t="s">
        <v>19</v>
      </c>
      <c r="I793" s="12" t="s">
        <v>133</v>
      </c>
      <c r="J793" s="10" t="s">
        <v>19</v>
      </c>
    </row>
    <row r="794" s="1" customFormat="1" ht="20" customHeight="1" spans="1:10">
      <c r="A794" s="10">
        <v>792</v>
      </c>
      <c r="B794" s="12" t="s">
        <v>98</v>
      </c>
      <c r="C794" s="12" t="s">
        <v>1645</v>
      </c>
      <c r="D794" s="12" t="s">
        <v>1646</v>
      </c>
      <c r="E794" s="12" t="s">
        <v>1643</v>
      </c>
      <c r="F794" s="12" t="s">
        <v>1644</v>
      </c>
      <c r="G794" s="12" t="s">
        <v>276</v>
      </c>
      <c r="H794" s="12" t="s">
        <v>19</v>
      </c>
      <c r="I794" s="12" t="s">
        <v>133</v>
      </c>
      <c r="J794" s="10" t="s">
        <v>19</v>
      </c>
    </row>
    <row r="795" s="1" customFormat="1" ht="20" customHeight="1" spans="1:10">
      <c r="A795" s="10">
        <v>793</v>
      </c>
      <c r="B795" s="12" t="s">
        <v>98</v>
      </c>
      <c r="C795" s="12" t="s">
        <v>1647</v>
      </c>
      <c r="D795" s="12" t="s">
        <v>1648</v>
      </c>
      <c r="E795" s="12" t="s">
        <v>1649</v>
      </c>
      <c r="F795" s="12" t="s">
        <v>1650</v>
      </c>
      <c r="G795" s="12" t="s">
        <v>276</v>
      </c>
      <c r="H795" s="12" t="s">
        <v>19</v>
      </c>
      <c r="I795" s="12" t="s">
        <v>133</v>
      </c>
      <c r="J795" s="10" t="s">
        <v>19</v>
      </c>
    </row>
    <row r="796" s="1" customFormat="1" ht="20" customHeight="1" spans="1:10">
      <c r="A796" s="10">
        <v>794</v>
      </c>
      <c r="B796" s="12" t="s">
        <v>98</v>
      </c>
      <c r="C796" s="12" t="s">
        <v>1651</v>
      </c>
      <c r="D796" s="12" t="s">
        <v>1652</v>
      </c>
      <c r="E796" s="12" t="s">
        <v>1649</v>
      </c>
      <c r="F796" s="12" t="s">
        <v>1650</v>
      </c>
      <c r="G796" s="12" t="s">
        <v>276</v>
      </c>
      <c r="H796" s="12" t="s">
        <v>19</v>
      </c>
      <c r="I796" s="12" t="s">
        <v>133</v>
      </c>
      <c r="J796" s="10" t="s">
        <v>19</v>
      </c>
    </row>
    <row r="797" s="1" customFormat="1" ht="20" customHeight="1" spans="1:10">
      <c r="A797" s="10">
        <v>795</v>
      </c>
      <c r="B797" s="12" t="s">
        <v>98</v>
      </c>
      <c r="C797" s="12" t="s">
        <v>1653</v>
      </c>
      <c r="D797" s="12" t="s">
        <v>1654</v>
      </c>
      <c r="E797" s="12" t="s">
        <v>1655</v>
      </c>
      <c r="F797" s="12" t="s">
        <v>1656</v>
      </c>
      <c r="G797" s="12" t="s">
        <v>276</v>
      </c>
      <c r="H797" s="12" t="s">
        <v>19</v>
      </c>
      <c r="I797" s="12" t="s">
        <v>133</v>
      </c>
      <c r="J797" s="10" t="s">
        <v>19</v>
      </c>
    </row>
    <row r="798" s="1" customFormat="1" ht="20" customHeight="1" spans="1:10">
      <c r="A798" s="10">
        <v>796</v>
      </c>
      <c r="B798" s="12" t="s">
        <v>98</v>
      </c>
      <c r="C798" s="12" t="s">
        <v>1657</v>
      </c>
      <c r="D798" s="12" t="s">
        <v>1658</v>
      </c>
      <c r="E798" s="12" t="s">
        <v>1655</v>
      </c>
      <c r="F798" s="12" t="s">
        <v>1656</v>
      </c>
      <c r="G798" s="12" t="s">
        <v>276</v>
      </c>
      <c r="H798" s="12" t="s">
        <v>19</v>
      </c>
      <c r="I798" s="12" t="s">
        <v>133</v>
      </c>
      <c r="J798" s="10" t="s">
        <v>19</v>
      </c>
    </row>
    <row r="799" s="1" customFormat="1" ht="20" customHeight="1" spans="1:10">
      <c r="A799" s="10">
        <v>797</v>
      </c>
      <c r="B799" s="12" t="s">
        <v>77</v>
      </c>
      <c r="C799" s="12" t="s">
        <v>1659</v>
      </c>
      <c r="D799" s="12" t="s">
        <v>1660</v>
      </c>
      <c r="E799" s="12" t="s">
        <v>1661</v>
      </c>
      <c r="F799" s="12" t="s">
        <v>1662</v>
      </c>
      <c r="G799" s="12" t="s">
        <v>276</v>
      </c>
      <c r="H799" s="12" t="s">
        <v>19</v>
      </c>
      <c r="I799" s="12" t="s">
        <v>133</v>
      </c>
      <c r="J799" s="10" t="s">
        <v>19</v>
      </c>
    </row>
    <row r="800" s="1" customFormat="1" ht="20" customHeight="1" spans="1:10">
      <c r="A800" s="10">
        <v>798</v>
      </c>
      <c r="B800" s="12" t="s">
        <v>77</v>
      </c>
      <c r="C800" s="12" t="s">
        <v>1663</v>
      </c>
      <c r="D800" s="12" t="s">
        <v>1664</v>
      </c>
      <c r="E800" s="12" t="s">
        <v>135</v>
      </c>
      <c r="F800" s="12" t="s">
        <v>1665</v>
      </c>
      <c r="G800" s="12" t="s">
        <v>276</v>
      </c>
      <c r="H800" s="12" t="s">
        <v>19</v>
      </c>
      <c r="I800" s="12" t="s">
        <v>133</v>
      </c>
      <c r="J800" s="10" t="s">
        <v>19</v>
      </c>
    </row>
    <row r="801" s="1" customFormat="1" ht="20" customHeight="1" spans="1:10">
      <c r="A801" s="10">
        <v>799</v>
      </c>
      <c r="B801" s="12" t="s">
        <v>77</v>
      </c>
      <c r="C801" s="12" t="s">
        <v>1666</v>
      </c>
      <c r="D801" s="12" t="s">
        <v>534</v>
      </c>
      <c r="E801" s="12" t="s">
        <v>135</v>
      </c>
      <c r="F801" s="12" t="s">
        <v>1665</v>
      </c>
      <c r="G801" s="12" t="s">
        <v>276</v>
      </c>
      <c r="H801" s="12" t="s">
        <v>19</v>
      </c>
      <c r="I801" s="12" t="s">
        <v>133</v>
      </c>
      <c r="J801" s="10" t="s">
        <v>19</v>
      </c>
    </row>
    <row r="802" s="1" customFormat="1" ht="20" customHeight="1" spans="1:10">
      <c r="A802" s="10">
        <v>800</v>
      </c>
      <c r="B802" s="12" t="s">
        <v>77</v>
      </c>
      <c r="C802" s="12" t="s">
        <v>1667</v>
      </c>
      <c r="D802" s="12" t="s">
        <v>406</v>
      </c>
      <c r="E802" s="12" t="s">
        <v>135</v>
      </c>
      <c r="F802" s="12" t="s">
        <v>1668</v>
      </c>
      <c r="G802" s="12" t="s">
        <v>276</v>
      </c>
      <c r="H802" s="12" t="s">
        <v>19</v>
      </c>
      <c r="I802" s="12" t="s">
        <v>133</v>
      </c>
      <c r="J802" s="10" t="s">
        <v>19</v>
      </c>
    </row>
    <row r="803" s="1" customFormat="1" ht="20" customHeight="1" spans="1:10">
      <c r="A803" s="10">
        <v>801</v>
      </c>
      <c r="B803" s="12" t="s">
        <v>77</v>
      </c>
      <c r="C803" s="12" t="s">
        <v>1669</v>
      </c>
      <c r="D803" s="12" t="s">
        <v>406</v>
      </c>
      <c r="E803" s="12" t="s">
        <v>135</v>
      </c>
      <c r="F803" s="12" t="s">
        <v>1670</v>
      </c>
      <c r="G803" s="12" t="s">
        <v>276</v>
      </c>
      <c r="H803" s="12" t="s">
        <v>19</v>
      </c>
      <c r="I803" s="12" t="s">
        <v>133</v>
      </c>
      <c r="J803" s="10" t="s">
        <v>19</v>
      </c>
    </row>
    <row r="804" s="1" customFormat="1" ht="20" customHeight="1" spans="1:10">
      <c r="A804" s="10">
        <v>802</v>
      </c>
      <c r="B804" s="12" t="s">
        <v>77</v>
      </c>
      <c r="C804" s="12" t="s">
        <v>1671</v>
      </c>
      <c r="D804" s="12" t="s">
        <v>399</v>
      </c>
      <c r="E804" s="12" t="s">
        <v>135</v>
      </c>
      <c r="F804" s="12" t="s">
        <v>1672</v>
      </c>
      <c r="G804" s="12" t="s">
        <v>276</v>
      </c>
      <c r="H804" s="12" t="s">
        <v>19</v>
      </c>
      <c r="I804" s="12" t="s">
        <v>133</v>
      </c>
      <c r="J804" s="10" t="s">
        <v>19</v>
      </c>
    </row>
    <row r="805" s="1" customFormat="1" ht="20" customHeight="1" spans="1:10">
      <c r="A805" s="10">
        <v>803</v>
      </c>
      <c r="B805" s="12" t="s">
        <v>77</v>
      </c>
      <c r="C805" s="12" t="s">
        <v>1673</v>
      </c>
      <c r="D805" s="12" t="s">
        <v>399</v>
      </c>
      <c r="E805" s="12" t="s">
        <v>135</v>
      </c>
      <c r="F805" s="12" t="s">
        <v>1674</v>
      </c>
      <c r="G805" s="12" t="s">
        <v>276</v>
      </c>
      <c r="H805" s="12" t="s">
        <v>19</v>
      </c>
      <c r="I805" s="12" t="s">
        <v>133</v>
      </c>
      <c r="J805" s="10" t="s">
        <v>19</v>
      </c>
    </row>
    <row r="806" s="1" customFormat="1" ht="20" customHeight="1" spans="1:10">
      <c r="A806" s="10">
        <v>804</v>
      </c>
      <c r="B806" s="12" t="s">
        <v>77</v>
      </c>
      <c r="C806" s="12" t="s">
        <v>1675</v>
      </c>
      <c r="D806" s="12" t="s">
        <v>1676</v>
      </c>
      <c r="E806" s="12" t="s">
        <v>135</v>
      </c>
      <c r="F806" s="12" t="s">
        <v>1677</v>
      </c>
      <c r="G806" s="12" t="s">
        <v>276</v>
      </c>
      <c r="H806" s="12" t="s">
        <v>19</v>
      </c>
      <c r="I806" s="12" t="s">
        <v>133</v>
      </c>
      <c r="J806" s="10" t="s">
        <v>19</v>
      </c>
    </row>
    <row r="807" s="1" customFormat="1" ht="20" customHeight="1" spans="1:10">
      <c r="A807" s="10">
        <v>805</v>
      </c>
      <c r="B807" s="12" t="s">
        <v>77</v>
      </c>
      <c r="C807" s="12" t="s">
        <v>1678</v>
      </c>
      <c r="D807" s="12" t="s">
        <v>311</v>
      </c>
      <c r="E807" s="12" t="s">
        <v>135</v>
      </c>
      <c r="F807" s="12" t="s">
        <v>136</v>
      </c>
      <c r="G807" s="12" t="s">
        <v>276</v>
      </c>
      <c r="H807" s="12" t="s">
        <v>19</v>
      </c>
      <c r="I807" s="12" t="s">
        <v>133</v>
      </c>
      <c r="J807" s="10" t="s">
        <v>19</v>
      </c>
    </row>
    <row r="808" s="1" customFormat="1" ht="20" customHeight="1" spans="1:10">
      <c r="A808" s="10">
        <v>806</v>
      </c>
      <c r="B808" s="12" t="s">
        <v>77</v>
      </c>
      <c r="C808" s="12" t="s">
        <v>1679</v>
      </c>
      <c r="D808" s="12" t="s">
        <v>55</v>
      </c>
      <c r="E808" s="12" t="s">
        <v>135</v>
      </c>
      <c r="F808" s="12" t="s">
        <v>1680</v>
      </c>
      <c r="G808" s="12" t="s">
        <v>276</v>
      </c>
      <c r="H808" s="12" t="s">
        <v>19</v>
      </c>
      <c r="I808" s="12" t="s">
        <v>133</v>
      </c>
      <c r="J808" s="10" t="s">
        <v>19</v>
      </c>
    </row>
    <row r="809" s="1" customFormat="1" ht="20" customHeight="1" spans="1:10">
      <c r="A809" s="10">
        <v>807</v>
      </c>
      <c r="B809" s="12" t="s">
        <v>77</v>
      </c>
      <c r="C809" s="12" t="s">
        <v>1681</v>
      </c>
      <c r="D809" s="12" t="s">
        <v>1539</v>
      </c>
      <c r="E809" s="12" t="s">
        <v>135</v>
      </c>
      <c r="F809" s="12" t="s">
        <v>1680</v>
      </c>
      <c r="G809" s="12" t="s">
        <v>276</v>
      </c>
      <c r="H809" s="12" t="s">
        <v>19</v>
      </c>
      <c r="I809" s="12" t="s">
        <v>133</v>
      </c>
      <c r="J809" s="10" t="s">
        <v>19</v>
      </c>
    </row>
    <row r="810" s="1" customFormat="1" ht="20" customHeight="1" spans="1:10">
      <c r="A810" s="10">
        <v>808</v>
      </c>
      <c r="B810" s="12" t="s">
        <v>77</v>
      </c>
      <c r="C810" s="12" t="s">
        <v>1682</v>
      </c>
      <c r="D810" s="12" t="s">
        <v>1683</v>
      </c>
      <c r="E810" s="12" t="s">
        <v>135</v>
      </c>
      <c r="F810" s="12" t="s">
        <v>1680</v>
      </c>
      <c r="G810" s="12" t="s">
        <v>276</v>
      </c>
      <c r="H810" s="12" t="s">
        <v>19</v>
      </c>
      <c r="I810" s="12" t="s">
        <v>133</v>
      </c>
      <c r="J810" s="10" t="s">
        <v>19</v>
      </c>
    </row>
    <row r="811" s="1" customFormat="1" ht="20" customHeight="1" spans="1:10">
      <c r="A811" s="10">
        <v>809</v>
      </c>
      <c r="B811" s="12" t="s">
        <v>77</v>
      </c>
      <c r="C811" s="12" t="s">
        <v>1684</v>
      </c>
      <c r="D811" s="12" t="s">
        <v>1546</v>
      </c>
      <c r="E811" s="12" t="s">
        <v>135</v>
      </c>
      <c r="F811" s="12" t="s">
        <v>1685</v>
      </c>
      <c r="G811" s="12" t="s">
        <v>276</v>
      </c>
      <c r="H811" s="12" t="s">
        <v>19</v>
      </c>
      <c r="I811" s="12" t="s">
        <v>133</v>
      </c>
      <c r="J811" s="10" t="s">
        <v>19</v>
      </c>
    </row>
    <row r="812" s="1" customFormat="1" ht="20" customHeight="1" spans="1:10">
      <c r="A812" s="10">
        <v>810</v>
      </c>
      <c r="B812" s="12" t="s">
        <v>77</v>
      </c>
      <c r="C812" s="12" t="s">
        <v>1686</v>
      </c>
      <c r="D812" s="12" t="s">
        <v>22</v>
      </c>
      <c r="E812" s="12" t="s">
        <v>135</v>
      </c>
      <c r="F812" s="12" t="s">
        <v>1685</v>
      </c>
      <c r="G812" s="12" t="s">
        <v>276</v>
      </c>
      <c r="H812" s="12" t="s">
        <v>19</v>
      </c>
      <c r="I812" s="12" t="s">
        <v>133</v>
      </c>
      <c r="J812" s="10" t="s">
        <v>19</v>
      </c>
    </row>
    <row r="813" s="1" customFormat="1" ht="20" customHeight="1" spans="1:10">
      <c r="A813" s="10">
        <v>811</v>
      </c>
      <c r="B813" s="12" t="s">
        <v>77</v>
      </c>
      <c r="C813" s="12" t="s">
        <v>1687</v>
      </c>
      <c r="D813" s="12" t="s">
        <v>919</v>
      </c>
      <c r="E813" s="12" t="s">
        <v>135</v>
      </c>
      <c r="F813" s="12" t="s">
        <v>1685</v>
      </c>
      <c r="G813" s="12" t="s">
        <v>276</v>
      </c>
      <c r="H813" s="12" t="s">
        <v>19</v>
      </c>
      <c r="I813" s="12" t="s">
        <v>133</v>
      </c>
      <c r="J813" s="10" t="s">
        <v>19</v>
      </c>
    </row>
    <row r="814" s="1" customFormat="1" ht="20" customHeight="1" spans="1:10">
      <c r="A814" s="10">
        <v>812</v>
      </c>
      <c r="B814" s="12" t="s">
        <v>77</v>
      </c>
      <c r="C814" s="12" t="s">
        <v>1688</v>
      </c>
      <c r="D814" s="12" t="s">
        <v>273</v>
      </c>
      <c r="E814" s="12" t="s">
        <v>135</v>
      </c>
      <c r="F814" s="12" t="s">
        <v>1685</v>
      </c>
      <c r="G814" s="12" t="s">
        <v>276</v>
      </c>
      <c r="H814" s="12" t="s">
        <v>19</v>
      </c>
      <c r="I814" s="12" t="s">
        <v>133</v>
      </c>
      <c r="J814" s="10" t="s">
        <v>19</v>
      </c>
    </row>
    <row r="815" s="1" customFormat="1" ht="20" customHeight="1" spans="1:10">
      <c r="A815" s="10">
        <v>813</v>
      </c>
      <c r="B815" s="12" t="s">
        <v>77</v>
      </c>
      <c r="C815" s="12" t="s">
        <v>1689</v>
      </c>
      <c r="D815" s="12" t="s">
        <v>293</v>
      </c>
      <c r="E815" s="12" t="s">
        <v>135</v>
      </c>
      <c r="F815" s="12" t="s">
        <v>1690</v>
      </c>
      <c r="G815" s="12" t="s">
        <v>276</v>
      </c>
      <c r="H815" s="12" t="s">
        <v>19</v>
      </c>
      <c r="I815" s="12" t="s">
        <v>133</v>
      </c>
      <c r="J815" s="10" t="s">
        <v>19</v>
      </c>
    </row>
    <row r="816" s="1" customFormat="1" ht="20" customHeight="1" spans="1:10">
      <c r="A816" s="10">
        <v>814</v>
      </c>
      <c r="B816" s="12" t="s">
        <v>77</v>
      </c>
      <c r="C816" s="12" t="s">
        <v>1691</v>
      </c>
      <c r="D816" s="12" t="s">
        <v>280</v>
      </c>
      <c r="E816" s="12" t="s">
        <v>135</v>
      </c>
      <c r="F816" s="12" t="s">
        <v>1690</v>
      </c>
      <c r="G816" s="12" t="s">
        <v>276</v>
      </c>
      <c r="H816" s="12" t="s">
        <v>19</v>
      </c>
      <c r="I816" s="12" t="s">
        <v>133</v>
      </c>
      <c r="J816" s="10" t="s">
        <v>19</v>
      </c>
    </row>
    <row r="817" s="1" customFormat="1" ht="20" customHeight="1" spans="1:10">
      <c r="A817" s="10">
        <v>815</v>
      </c>
      <c r="B817" s="12" t="s">
        <v>77</v>
      </c>
      <c r="C817" s="12" t="s">
        <v>1692</v>
      </c>
      <c r="D817" s="12" t="s">
        <v>1693</v>
      </c>
      <c r="E817" s="12" t="s">
        <v>135</v>
      </c>
      <c r="F817" s="12" t="s">
        <v>1690</v>
      </c>
      <c r="G817" s="12" t="s">
        <v>276</v>
      </c>
      <c r="H817" s="12" t="s">
        <v>19</v>
      </c>
      <c r="I817" s="12" t="s">
        <v>133</v>
      </c>
      <c r="J817" s="10" t="s">
        <v>19</v>
      </c>
    </row>
    <row r="818" s="1" customFormat="1" ht="20" customHeight="1" spans="1:10">
      <c r="A818" s="10">
        <v>816</v>
      </c>
      <c r="B818" s="12" t="s">
        <v>77</v>
      </c>
      <c r="C818" s="12" t="s">
        <v>1694</v>
      </c>
      <c r="D818" s="12" t="s">
        <v>623</v>
      </c>
      <c r="E818" s="12" t="s">
        <v>135</v>
      </c>
      <c r="F818" s="12" t="s">
        <v>1690</v>
      </c>
      <c r="G818" s="12" t="s">
        <v>276</v>
      </c>
      <c r="H818" s="12" t="s">
        <v>19</v>
      </c>
      <c r="I818" s="12" t="s">
        <v>133</v>
      </c>
      <c r="J818" s="10" t="s">
        <v>19</v>
      </c>
    </row>
    <row r="819" s="1" customFormat="1" ht="20" customHeight="1" spans="1:10">
      <c r="A819" s="10">
        <v>817</v>
      </c>
      <c r="B819" s="12" t="s">
        <v>77</v>
      </c>
      <c r="C819" s="12" t="s">
        <v>1695</v>
      </c>
      <c r="D819" s="12" t="s">
        <v>1696</v>
      </c>
      <c r="E819" s="12" t="s">
        <v>1697</v>
      </c>
      <c r="F819" s="12" t="s">
        <v>1698</v>
      </c>
      <c r="G819" s="12" t="s">
        <v>276</v>
      </c>
      <c r="H819" s="12" t="s">
        <v>19</v>
      </c>
      <c r="I819" s="12" t="s">
        <v>133</v>
      </c>
      <c r="J819" s="10" t="s">
        <v>19</v>
      </c>
    </row>
    <row r="820" s="1" customFormat="1" ht="20" customHeight="1" spans="1:10">
      <c r="A820" s="10">
        <v>818</v>
      </c>
      <c r="B820" s="12" t="s">
        <v>77</v>
      </c>
      <c r="C820" s="12" t="s">
        <v>1699</v>
      </c>
      <c r="D820" s="12" t="s">
        <v>1654</v>
      </c>
      <c r="E820" s="12" t="s">
        <v>1697</v>
      </c>
      <c r="F820" s="12" t="s">
        <v>1698</v>
      </c>
      <c r="G820" s="12" t="s">
        <v>276</v>
      </c>
      <c r="H820" s="12" t="s">
        <v>19</v>
      </c>
      <c r="I820" s="12" t="s">
        <v>133</v>
      </c>
      <c r="J820" s="10" t="s">
        <v>19</v>
      </c>
    </row>
    <row r="821" s="1" customFormat="1" ht="20" customHeight="1" spans="1:10">
      <c r="A821" s="10">
        <v>819</v>
      </c>
      <c r="B821" s="12" t="s">
        <v>77</v>
      </c>
      <c r="C821" s="12" t="s">
        <v>1700</v>
      </c>
      <c r="D821" s="12" t="s">
        <v>1701</v>
      </c>
      <c r="E821" s="12" t="s">
        <v>1702</v>
      </c>
      <c r="F821" s="12" t="s">
        <v>1703</v>
      </c>
      <c r="G821" s="12" t="s">
        <v>276</v>
      </c>
      <c r="H821" s="12" t="s">
        <v>19</v>
      </c>
      <c r="I821" s="12" t="s">
        <v>133</v>
      </c>
      <c r="J821" s="10" t="s">
        <v>19</v>
      </c>
    </row>
    <row r="822" s="1" customFormat="1" ht="20" customHeight="1" spans="1:10">
      <c r="A822" s="10">
        <v>820</v>
      </c>
      <c r="B822" s="12" t="s">
        <v>77</v>
      </c>
      <c r="C822" s="12" t="s">
        <v>1704</v>
      </c>
      <c r="D822" s="12" t="s">
        <v>1705</v>
      </c>
      <c r="E822" s="12" t="s">
        <v>1702</v>
      </c>
      <c r="F822" s="12" t="s">
        <v>1703</v>
      </c>
      <c r="G822" s="12" t="s">
        <v>276</v>
      </c>
      <c r="H822" s="12" t="s">
        <v>19</v>
      </c>
      <c r="I822" s="12" t="s">
        <v>133</v>
      </c>
      <c r="J822" s="10" t="s">
        <v>19</v>
      </c>
    </row>
    <row r="823" s="1" customFormat="1" ht="20" customHeight="1" spans="1:10">
      <c r="A823" s="10">
        <v>821</v>
      </c>
      <c r="B823" s="12" t="s">
        <v>77</v>
      </c>
      <c r="C823" s="12" t="s">
        <v>1706</v>
      </c>
      <c r="D823" s="12" t="s">
        <v>1707</v>
      </c>
      <c r="E823" s="12" t="s">
        <v>1708</v>
      </c>
      <c r="F823" s="12" t="s">
        <v>1709</v>
      </c>
      <c r="G823" s="12" t="s">
        <v>276</v>
      </c>
      <c r="H823" s="12" t="s">
        <v>19</v>
      </c>
      <c r="I823" s="12" t="s">
        <v>133</v>
      </c>
      <c r="J823" s="10" t="s">
        <v>19</v>
      </c>
    </row>
    <row r="824" s="1" customFormat="1" ht="20" customHeight="1" spans="1:10">
      <c r="A824" s="10">
        <v>822</v>
      </c>
      <c r="B824" s="12" t="s">
        <v>77</v>
      </c>
      <c r="C824" s="12" t="s">
        <v>1710</v>
      </c>
      <c r="D824" s="12" t="s">
        <v>1711</v>
      </c>
      <c r="E824" s="12" t="s">
        <v>1708</v>
      </c>
      <c r="F824" s="12" t="s">
        <v>1709</v>
      </c>
      <c r="G824" s="12" t="s">
        <v>276</v>
      </c>
      <c r="H824" s="12" t="s">
        <v>19</v>
      </c>
      <c r="I824" s="12" t="s">
        <v>133</v>
      </c>
      <c r="J824" s="10" t="s">
        <v>19</v>
      </c>
    </row>
    <row r="825" s="1" customFormat="1" ht="20" customHeight="1" spans="1:10">
      <c r="A825" s="10">
        <v>823</v>
      </c>
      <c r="B825" s="12" t="s">
        <v>77</v>
      </c>
      <c r="C825" s="12" t="s">
        <v>1712</v>
      </c>
      <c r="D825" s="12" t="s">
        <v>1701</v>
      </c>
      <c r="E825" s="12" t="s">
        <v>140</v>
      </c>
      <c r="F825" s="12" t="s">
        <v>1713</v>
      </c>
      <c r="G825" s="12" t="s">
        <v>276</v>
      </c>
      <c r="H825" s="12" t="s">
        <v>19</v>
      </c>
      <c r="I825" s="12" t="s">
        <v>133</v>
      </c>
      <c r="J825" s="10" t="s">
        <v>19</v>
      </c>
    </row>
    <row r="826" s="1" customFormat="1" ht="20" customHeight="1" spans="1:10">
      <c r="A826" s="10">
        <v>824</v>
      </c>
      <c r="B826" s="12" t="s">
        <v>77</v>
      </c>
      <c r="C826" s="12" t="s">
        <v>1714</v>
      </c>
      <c r="D826" s="12" t="s">
        <v>1658</v>
      </c>
      <c r="E826" s="12" t="s">
        <v>1715</v>
      </c>
      <c r="F826" s="12" t="s">
        <v>1716</v>
      </c>
      <c r="G826" s="12" t="s">
        <v>276</v>
      </c>
      <c r="H826" s="12" t="s">
        <v>19</v>
      </c>
      <c r="I826" s="12" t="s">
        <v>133</v>
      </c>
      <c r="J826" s="10" t="s">
        <v>19</v>
      </c>
    </row>
    <row r="827" s="1" customFormat="1" ht="20" customHeight="1" spans="1:10">
      <c r="A827" s="10">
        <v>825</v>
      </c>
      <c r="B827" s="12" t="s">
        <v>77</v>
      </c>
      <c r="C827" s="12" t="s">
        <v>1717</v>
      </c>
      <c r="D827" s="12" t="s">
        <v>1718</v>
      </c>
      <c r="E827" s="12" t="s">
        <v>1715</v>
      </c>
      <c r="F827" s="12" t="s">
        <v>1716</v>
      </c>
      <c r="G827" s="12" t="s">
        <v>276</v>
      </c>
      <c r="H827" s="12" t="s">
        <v>19</v>
      </c>
      <c r="I827" s="12" t="s">
        <v>133</v>
      </c>
      <c r="J827" s="10" t="s">
        <v>19</v>
      </c>
    </row>
    <row r="828" s="1" customFormat="1" ht="20" customHeight="1" spans="1:10">
      <c r="A828" s="10">
        <v>826</v>
      </c>
      <c r="B828" s="12" t="s">
        <v>1149</v>
      </c>
      <c r="C828" s="12" t="s">
        <v>1719</v>
      </c>
      <c r="D828" s="12" t="s">
        <v>1720</v>
      </c>
      <c r="E828" s="12" t="s">
        <v>1721</v>
      </c>
      <c r="F828" s="12" t="s">
        <v>1722</v>
      </c>
      <c r="G828" s="12" t="s">
        <v>276</v>
      </c>
      <c r="H828" s="12" t="s">
        <v>19</v>
      </c>
      <c r="I828" s="12" t="s">
        <v>133</v>
      </c>
      <c r="J828" s="10" t="s">
        <v>19</v>
      </c>
    </row>
    <row r="829" s="1" customFormat="1" ht="20" customHeight="1" spans="1:10">
      <c r="A829" s="10">
        <v>827</v>
      </c>
      <c r="B829" s="12" t="s">
        <v>271</v>
      </c>
      <c r="C829" s="12" t="s">
        <v>1723</v>
      </c>
      <c r="D829" s="12" t="s">
        <v>1724</v>
      </c>
      <c r="E829" s="12" t="s">
        <v>1725</v>
      </c>
      <c r="F829" s="12" t="s">
        <v>1726</v>
      </c>
      <c r="G829" s="12" t="s">
        <v>276</v>
      </c>
      <c r="H829" s="12" t="s">
        <v>19</v>
      </c>
      <c r="I829" s="12" t="s">
        <v>133</v>
      </c>
      <c r="J829" s="10" t="s">
        <v>19</v>
      </c>
    </row>
    <row r="830" s="1" customFormat="1" ht="20" customHeight="1" spans="1:10">
      <c r="A830" s="10">
        <v>828</v>
      </c>
      <c r="B830" s="12" t="s">
        <v>143</v>
      </c>
      <c r="C830" s="12" t="s">
        <v>1727</v>
      </c>
      <c r="D830" s="12" t="s">
        <v>905</v>
      </c>
      <c r="E830" s="12" t="s">
        <v>1728</v>
      </c>
      <c r="F830" s="12" t="s">
        <v>1729</v>
      </c>
      <c r="G830" s="12" t="s">
        <v>276</v>
      </c>
      <c r="H830" s="12" t="s">
        <v>19</v>
      </c>
      <c r="I830" s="12" t="s">
        <v>133</v>
      </c>
      <c r="J830" s="10" t="s">
        <v>19</v>
      </c>
    </row>
    <row r="831" s="1" customFormat="1" ht="20" customHeight="1" spans="1:10">
      <c r="A831" s="10">
        <v>829</v>
      </c>
      <c r="B831" s="12" t="s">
        <v>143</v>
      </c>
      <c r="C831" s="12" t="s">
        <v>1730</v>
      </c>
      <c r="D831" s="12" t="s">
        <v>1731</v>
      </c>
      <c r="E831" s="12" t="s">
        <v>145</v>
      </c>
      <c r="F831" s="12" t="s">
        <v>146</v>
      </c>
      <c r="G831" s="12" t="s">
        <v>276</v>
      </c>
      <c r="H831" s="12" t="s">
        <v>19</v>
      </c>
      <c r="I831" s="12" t="s">
        <v>133</v>
      </c>
      <c r="J831" s="10" t="s">
        <v>19</v>
      </c>
    </row>
    <row r="832" s="1" customFormat="1" ht="20" customHeight="1" spans="1:10">
      <c r="A832" s="10">
        <v>830</v>
      </c>
      <c r="B832" s="12" t="s">
        <v>143</v>
      </c>
      <c r="C832" s="12" t="s">
        <v>1732</v>
      </c>
      <c r="D832" s="12" t="s">
        <v>280</v>
      </c>
      <c r="E832" s="12" t="s">
        <v>145</v>
      </c>
      <c r="F832" s="12" t="s">
        <v>146</v>
      </c>
      <c r="G832" s="12" t="s">
        <v>276</v>
      </c>
      <c r="H832" s="12" t="s">
        <v>19</v>
      </c>
      <c r="I832" s="12" t="s">
        <v>133</v>
      </c>
      <c r="J832" s="10" t="s">
        <v>19</v>
      </c>
    </row>
    <row r="833" s="1" customFormat="1" ht="20" customHeight="1" spans="1:10">
      <c r="A833" s="10">
        <v>831</v>
      </c>
      <c r="B833" s="12" t="s">
        <v>143</v>
      </c>
      <c r="C833" s="12" t="s">
        <v>1733</v>
      </c>
      <c r="D833" s="12" t="s">
        <v>1734</v>
      </c>
      <c r="E833" s="12" t="s">
        <v>145</v>
      </c>
      <c r="F833" s="12" t="s">
        <v>146</v>
      </c>
      <c r="G833" s="12" t="s">
        <v>276</v>
      </c>
      <c r="H833" s="12" t="s">
        <v>19</v>
      </c>
      <c r="I833" s="12" t="s">
        <v>133</v>
      </c>
      <c r="J833" s="10" t="s">
        <v>19</v>
      </c>
    </row>
    <row r="834" s="1" customFormat="1" ht="20" customHeight="1" spans="1:10">
      <c r="A834" s="10">
        <v>832</v>
      </c>
      <c r="B834" s="12" t="s">
        <v>143</v>
      </c>
      <c r="C834" s="12" t="s">
        <v>1735</v>
      </c>
      <c r="D834" s="12" t="s">
        <v>1736</v>
      </c>
      <c r="E834" s="12" t="s">
        <v>145</v>
      </c>
      <c r="F834" s="12" t="s">
        <v>146</v>
      </c>
      <c r="G834" s="12" t="s">
        <v>276</v>
      </c>
      <c r="H834" s="12" t="s">
        <v>19</v>
      </c>
      <c r="I834" s="12" t="s">
        <v>133</v>
      </c>
      <c r="J834" s="10" t="s">
        <v>19</v>
      </c>
    </row>
    <row r="835" s="1" customFormat="1" ht="20" customHeight="1" spans="1:10">
      <c r="A835" s="10">
        <v>833</v>
      </c>
      <c r="B835" s="12" t="s">
        <v>143</v>
      </c>
      <c r="C835" s="12" t="s">
        <v>1737</v>
      </c>
      <c r="D835" s="12" t="s">
        <v>109</v>
      </c>
      <c r="E835" s="12" t="s">
        <v>145</v>
      </c>
      <c r="F835" s="12" t="s">
        <v>146</v>
      </c>
      <c r="G835" s="12" t="s">
        <v>276</v>
      </c>
      <c r="H835" s="12" t="s">
        <v>19</v>
      </c>
      <c r="I835" s="12" t="s">
        <v>133</v>
      </c>
      <c r="J835" s="10" t="s">
        <v>19</v>
      </c>
    </row>
    <row r="836" s="1" customFormat="1" ht="20" customHeight="1" spans="1:10">
      <c r="A836" s="10">
        <v>834</v>
      </c>
      <c r="B836" s="12" t="s">
        <v>143</v>
      </c>
      <c r="C836" s="12" t="s">
        <v>1738</v>
      </c>
      <c r="D836" s="12" t="s">
        <v>1676</v>
      </c>
      <c r="E836" s="12" t="s">
        <v>145</v>
      </c>
      <c r="F836" s="12" t="s">
        <v>146</v>
      </c>
      <c r="G836" s="12" t="s">
        <v>276</v>
      </c>
      <c r="H836" s="12" t="s">
        <v>19</v>
      </c>
      <c r="I836" s="12" t="s">
        <v>133</v>
      </c>
      <c r="J836" s="10" t="s">
        <v>19</v>
      </c>
    </row>
    <row r="837" s="1" customFormat="1" ht="20" customHeight="1" spans="1:10">
      <c r="A837" s="10">
        <v>835</v>
      </c>
      <c r="B837" s="12" t="s">
        <v>143</v>
      </c>
      <c r="C837" s="12" t="s">
        <v>1739</v>
      </c>
      <c r="D837" s="12" t="s">
        <v>311</v>
      </c>
      <c r="E837" s="12" t="s">
        <v>145</v>
      </c>
      <c r="F837" s="12" t="s">
        <v>146</v>
      </c>
      <c r="G837" s="12" t="s">
        <v>276</v>
      </c>
      <c r="H837" s="12" t="s">
        <v>19</v>
      </c>
      <c r="I837" s="12" t="s">
        <v>133</v>
      </c>
      <c r="J837" s="10" t="s">
        <v>19</v>
      </c>
    </row>
    <row r="838" s="1" customFormat="1" ht="20" customHeight="1" spans="1:10">
      <c r="A838" s="10">
        <v>836</v>
      </c>
      <c r="B838" s="12" t="s">
        <v>143</v>
      </c>
      <c r="C838" s="12" t="s">
        <v>1740</v>
      </c>
      <c r="D838" s="12" t="s">
        <v>1741</v>
      </c>
      <c r="E838" s="12" t="s">
        <v>145</v>
      </c>
      <c r="F838" s="12" t="s">
        <v>146</v>
      </c>
      <c r="G838" s="12" t="s">
        <v>276</v>
      </c>
      <c r="H838" s="12" t="s">
        <v>19</v>
      </c>
      <c r="I838" s="12" t="s">
        <v>133</v>
      </c>
      <c r="J838" s="10" t="s">
        <v>19</v>
      </c>
    </row>
    <row r="839" s="1" customFormat="1" ht="20" customHeight="1" spans="1:10">
      <c r="A839" s="10">
        <v>837</v>
      </c>
      <c r="B839" s="12" t="s">
        <v>143</v>
      </c>
      <c r="C839" s="12" t="s">
        <v>1742</v>
      </c>
      <c r="D839" s="12" t="s">
        <v>33</v>
      </c>
      <c r="E839" s="12" t="s">
        <v>145</v>
      </c>
      <c r="F839" s="12" t="s">
        <v>146</v>
      </c>
      <c r="G839" s="12" t="s">
        <v>276</v>
      </c>
      <c r="H839" s="12" t="s">
        <v>19</v>
      </c>
      <c r="I839" s="12" t="s">
        <v>133</v>
      </c>
      <c r="J839" s="10" t="s">
        <v>19</v>
      </c>
    </row>
    <row r="840" s="1" customFormat="1" ht="20" customHeight="1" spans="1:10">
      <c r="A840" s="10">
        <v>838</v>
      </c>
      <c r="B840" s="12" t="s">
        <v>831</v>
      </c>
      <c r="C840" s="12" t="s">
        <v>1743</v>
      </c>
      <c r="D840" s="12" t="s">
        <v>92</v>
      </c>
      <c r="E840" s="12" t="s">
        <v>1744</v>
      </c>
      <c r="F840" s="12" t="s">
        <v>1745</v>
      </c>
      <c r="G840" s="12" t="s">
        <v>276</v>
      </c>
      <c r="H840" s="12" t="s">
        <v>19</v>
      </c>
      <c r="I840" s="12" t="s">
        <v>133</v>
      </c>
      <c r="J840" s="10" t="s">
        <v>19</v>
      </c>
    </row>
    <row r="841" s="1" customFormat="1" ht="20" customHeight="1" spans="1:10">
      <c r="A841" s="10">
        <v>839</v>
      </c>
      <c r="B841" s="12" t="s">
        <v>831</v>
      </c>
      <c r="C841" s="12" t="s">
        <v>1746</v>
      </c>
      <c r="D841" s="12" t="s">
        <v>89</v>
      </c>
      <c r="E841" s="12" t="s">
        <v>1747</v>
      </c>
      <c r="F841" s="12" t="s">
        <v>1748</v>
      </c>
      <c r="G841" s="12" t="s">
        <v>276</v>
      </c>
      <c r="H841" s="12" t="s">
        <v>19</v>
      </c>
      <c r="I841" s="12" t="s">
        <v>133</v>
      </c>
      <c r="J841" s="10" t="s">
        <v>19</v>
      </c>
    </row>
    <row r="842" s="1" customFormat="1" ht="20" customHeight="1" spans="1:10">
      <c r="A842" s="10">
        <v>840</v>
      </c>
      <c r="B842" s="12" t="s">
        <v>831</v>
      </c>
      <c r="C842" s="12" t="s">
        <v>1749</v>
      </c>
      <c r="D842" s="12" t="s">
        <v>1750</v>
      </c>
      <c r="E842" s="12" t="s">
        <v>1747</v>
      </c>
      <c r="F842" s="12" t="s">
        <v>1751</v>
      </c>
      <c r="G842" s="12" t="s">
        <v>276</v>
      </c>
      <c r="H842" s="12" t="s">
        <v>19</v>
      </c>
      <c r="I842" s="12" t="s">
        <v>133</v>
      </c>
      <c r="J842" s="10" t="s">
        <v>19</v>
      </c>
    </row>
    <row r="843" s="1" customFormat="1" ht="20" customHeight="1" spans="1:10">
      <c r="A843" s="10">
        <v>841</v>
      </c>
      <c r="B843" s="12" t="s">
        <v>831</v>
      </c>
      <c r="C843" s="12" t="s">
        <v>1752</v>
      </c>
      <c r="D843" s="12" t="s">
        <v>429</v>
      </c>
      <c r="E843" s="12" t="s">
        <v>1747</v>
      </c>
      <c r="F843" s="12" t="s">
        <v>1751</v>
      </c>
      <c r="G843" s="12" t="s">
        <v>276</v>
      </c>
      <c r="H843" s="12" t="s">
        <v>19</v>
      </c>
      <c r="I843" s="12" t="s">
        <v>133</v>
      </c>
      <c r="J843" s="10" t="s">
        <v>19</v>
      </c>
    </row>
    <row r="844" s="1" customFormat="1" ht="20" customHeight="1" spans="1:10">
      <c r="A844" s="10">
        <v>842</v>
      </c>
      <c r="B844" s="12" t="s">
        <v>831</v>
      </c>
      <c r="C844" s="12" t="s">
        <v>1753</v>
      </c>
      <c r="D844" s="12" t="s">
        <v>58</v>
      </c>
      <c r="E844" s="12" t="s">
        <v>1747</v>
      </c>
      <c r="F844" s="12" t="s">
        <v>1751</v>
      </c>
      <c r="G844" s="12" t="s">
        <v>276</v>
      </c>
      <c r="H844" s="12" t="s">
        <v>19</v>
      </c>
      <c r="I844" s="12" t="s">
        <v>133</v>
      </c>
      <c r="J844" s="10" t="s">
        <v>19</v>
      </c>
    </row>
    <row r="845" s="1" customFormat="1" ht="20" customHeight="1" spans="1:10">
      <c r="A845" s="10">
        <v>843</v>
      </c>
      <c r="B845" s="12" t="s">
        <v>831</v>
      </c>
      <c r="C845" s="12" t="s">
        <v>1754</v>
      </c>
      <c r="D845" s="12" t="s">
        <v>364</v>
      </c>
      <c r="E845" s="12" t="s">
        <v>1747</v>
      </c>
      <c r="F845" s="12" t="s">
        <v>1751</v>
      </c>
      <c r="G845" s="12" t="s">
        <v>276</v>
      </c>
      <c r="H845" s="12" t="s">
        <v>19</v>
      </c>
      <c r="I845" s="12" t="s">
        <v>133</v>
      </c>
      <c r="J845" s="10" t="s">
        <v>19</v>
      </c>
    </row>
    <row r="846" s="1" customFormat="1" ht="20" customHeight="1" spans="1:10">
      <c r="A846" s="10">
        <v>844</v>
      </c>
      <c r="B846" s="12" t="s">
        <v>831</v>
      </c>
      <c r="C846" s="12" t="s">
        <v>1755</v>
      </c>
      <c r="D846" s="12" t="s">
        <v>291</v>
      </c>
      <c r="E846" s="12" t="s">
        <v>1747</v>
      </c>
      <c r="F846" s="12" t="s">
        <v>1756</v>
      </c>
      <c r="G846" s="12" t="s">
        <v>276</v>
      </c>
      <c r="H846" s="12" t="s">
        <v>19</v>
      </c>
      <c r="I846" s="12" t="s">
        <v>133</v>
      </c>
      <c r="J846" s="10" t="s">
        <v>19</v>
      </c>
    </row>
    <row r="847" s="1" customFormat="1" ht="20" customHeight="1" spans="1:10">
      <c r="A847" s="10">
        <v>845</v>
      </c>
      <c r="B847" s="12" t="s">
        <v>831</v>
      </c>
      <c r="C847" s="12" t="s">
        <v>1757</v>
      </c>
      <c r="D847" s="12" t="s">
        <v>1609</v>
      </c>
      <c r="E847" s="12" t="s">
        <v>1747</v>
      </c>
      <c r="F847" s="12" t="s">
        <v>1756</v>
      </c>
      <c r="G847" s="12" t="s">
        <v>276</v>
      </c>
      <c r="H847" s="12" t="s">
        <v>19</v>
      </c>
      <c r="I847" s="12" t="s">
        <v>133</v>
      </c>
      <c r="J847" s="10" t="s">
        <v>19</v>
      </c>
    </row>
    <row r="848" s="1" customFormat="1" ht="20" customHeight="1" spans="1:10">
      <c r="A848" s="10">
        <v>846</v>
      </c>
      <c r="B848" s="12" t="s">
        <v>831</v>
      </c>
      <c r="C848" s="12" t="s">
        <v>1758</v>
      </c>
      <c r="D848" s="12" t="s">
        <v>919</v>
      </c>
      <c r="E848" s="12" t="s">
        <v>1747</v>
      </c>
      <c r="F848" s="12" t="s">
        <v>1756</v>
      </c>
      <c r="G848" s="12" t="s">
        <v>276</v>
      </c>
      <c r="H848" s="12" t="s">
        <v>19</v>
      </c>
      <c r="I848" s="12" t="s">
        <v>133</v>
      </c>
      <c r="J848" s="10" t="s">
        <v>19</v>
      </c>
    </row>
    <row r="849" s="1" customFormat="1" ht="20" customHeight="1" spans="1:10">
      <c r="A849" s="10">
        <v>847</v>
      </c>
      <c r="B849" s="12" t="s">
        <v>831</v>
      </c>
      <c r="C849" s="12" t="s">
        <v>1759</v>
      </c>
      <c r="D849" s="12" t="s">
        <v>1760</v>
      </c>
      <c r="E849" s="12" t="s">
        <v>1747</v>
      </c>
      <c r="F849" s="12" t="s">
        <v>1756</v>
      </c>
      <c r="G849" s="12" t="s">
        <v>276</v>
      </c>
      <c r="H849" s="12" t="s">
        <v>19</v>
      </c>
      <c r="I849" s="12" t="s">
        <v>133</v>
      </c>
      <c r="J849" s="10" t="s">
        <v>19</v>
      </c>
    </row>
    <row r="850" s="1" customFormat="1" ht="20" customHeight="1" spans="1:10">
      <c r="A850" s="10">
        <v>848</v>
      </c>
      <c r="B850" s="17" t="s">
        <v>831</v>
      </c>
      <c r="C850" s="17" t="s">
        <v>1761</v>
      </c>
      <c r="D850" s="17" t="s">
        <v>44</v>
      </c>
      <c r="E850" s="17" t="s">
        <v>135</v>
      </c>
      <c r="F850" s="17" t="s">
        <v>136</v>
      </c>
      <c r="G850" s="10" t="s">
        <v>276</v>
      </c>
      <c r="H850" s="10" t="s">
        <v>19</v>
      </c>
      <c r="I850" s="10" t="s">
        <v>133</v>
      </c>
      <c r="J850" s="10" t="s">
        <v>19</v>
      </c>
    </row>
    <row r="851" s="1" customFormat="1" ht="20" customHeight="1" spans="1:10">
      <c r="A851" s="10">
        <v>849</v>
      </c>
      <c r="B851" s="12" t="s">
        <v>875</v>
      </c>
      <c r="C851" s="12" t="s">
        <v>1762</v>
      </c>
      <c r="D851" s="12" t="s">
        <v>89</v>
      </c>
      <c r="E851" s="12" t="s">
        <v>1763</v>
      </c>
      <c r="F851" s="12" t="s">
        <v>1764</v>
      </c>
      <c r="G851" s="12" t="s">
        <v>276</v>
      </c>
      <c r="H851" s="12" t="s">
        <v>19</v>
      </c>
      <c r="I851" s="12" t="s">
        <v>133</v>
      </c>
      <c r="J851" s="10" t="s">
        <v>19</v>
      </c>
    </row>
    <row r="852" s="1" customFormat="1" ht="20" customHeight="1" spans="1:10">
      <c r="A852" s="10">
        <v>850</v>
      </c>
      <c r="B852" s="12" t="s">
        <v>875</v>
      </c>
      <c r="C852" s="12" t="s">
        <v>1765</v>
      </c>
      <c r="D852" s="12" t="s">
        <v>406</v>
      </c>
      <c r="E852" s="12" t="s">
        <v>1763</v>
      </c>
      <c r="F852" s="12" t="s">
        <v>1764</v>
      </c>
      <c r="G852" s="12" t="s">
        <v>276</v>
      </c>
      <c r="H852" s="12" t="s">
        <v>19</v>
      </c>
      <c r="I852" s="12" t="s">
        <v>133</v>
      </c>
      <c r="J852" s="10" t="s">
        <v>19</v>
      </c>
    </row>
    <row r="853" s="1" customFormat="1" ht="20" customHeight="1" spans="1:10">
      <c r="A853" s="10">
        <v>851</v>
      </c>
      <c r="B853" s="12" t="s">
        <v>875</v>
      </c>
      <c r="C853" s="12" t="s">
        <v>1766</v>
      </c>
      <c r="D853" s="12" t="s">
        <v>1546</v>
      </c>
      <c r="E853" s="12" t="s">
        <v>1763</v>
      </c>
      <c r="F853" s="12" t="s">
        <v>1764</v>
      </c>
      <c r="G853" s="12" t="s">
        <v>276</v>
      </c>
      <c r="H853" s="12" t="s">
        <v>19</v>
      </c>
      <c r="I853" s="12" t="s">
        <v>133</v>
      </c>
      <c r="J853" s="10" t="s">
        <v>19</v>
      </c>
    </row>
    <row r="854" s="1" customFormat="1" ht="20" customHeight="1" spans="1:10">
      <c r="A854" s="10">
        <v>852</v>
      </c>
      <c r="B854" s="12" t="s">
        <v>875</v>
      </c>
      <c r="C854" s="12" t="s">
        <v>1767</v>
      </c>
      <c r="D854" s="12" t="s">
        <v>429</v>
      </c>
      <c r="E854" s="12" t="s">
        <v>1763</v>
      </c>
      <c r="F854" s="12" t="s">
        <v>1764</v>
      </c>
      <c r="G854" s="12" t="s">
        <v>276</v>
      </c>
      <c r="H854" s="12" t="s">
        <v>19</v>
      </c>
      <c r="I854" s="12" t="s">
        <v>133</v>
      </c>
      <c r="J854" s="10" t="s">
        <v>19</v>
      </c>
    </row>
    <row r="855" s="1" customFormat="1" ht="20" customHeight="1" spans="1:10">
      <c r="A855" s="10">
        <v>853</v>
      </c>
      <c r="B855" s="12" t="s">
        <v>875</v>
      </c>
      <c r="C855" s="12" t="s">
        <v>1768</v>
      </c>
      <c r="D855" s="12" t="s">
        <v>444</v>
      </c>
      <c r="E855" s="12" t="s">
        <v>1763</v>
      </c>
      <c r="F855" s="12" t="s">
        <v>1764</v>
      </c>
      <c r="G855" s="12" t="s">
        <v>276</v>
      </c>
      <c r="H855" s="12" t="s">
        <v>19</v>
      </c>
      <c r="I855" s="12" t="s">
        <v>133</v>
      </c>
      <c r="J855" s="10" t="s">
        <v>19</v>
      </c>
    </row>
    <row r="856" s="1" customFormat="1" ht="20" customHeight="1" spans="1:10">
      <c r="A856" s="10">
        <v>854</v>
      </c>
      <c r="B856" s="12" t="s">
        <v>875</v>
      </c>
      <c r="C856" s="12" t="s">
        <v>1769</v>
      </c>
      <c r="D856" s="12" t="s">
        <v>1770</v>
      </c>
      <c r="E856" s="12" t="s">
        <v>1763</v>
      </c>
      <c r="F856" s="12" t="s">
        <v>1764</v>
      </c>
      <c r="G856" s="12" t="s">
        <v>276</v>
      </c>
      <c r="H856" s="12" t="s">
        <v>19</v>
      </c>
      <c r="I856" s="12" t="s">
        <v>133</v>
      </c>
      <c r="J856" s="10" t="s">
        <v>19</v>
      </c>
    </row>
    <row r="857" s="1" customFormat="1" ht="20" customHeight="1" spans="1:10">
      <c r="A857" s="10">
        <v>855</v>
      </c>
      <c r="B857" s="12" t="s">
        <v>875</v>
      </c>
      <c r="C857" s="12" t="s">
        <v>1771</v>
      </c>
      <c r="D857" s="12" t="s">
        <v>1772</v>
      </c>
      <c r="E857" s="12" t="s">
        <v>1763</v>
      </c>
      <c r="F857" s="12" t="s">
        <v>1764</v>
      </c>
      <c r="G857" s="12" t="s">
        <v>276</v>
      </c>
      <c r="H857" s="12" t="s">
        <v>19</v>
      </c>
      <c r="I857" s="12" t="s">
        <v>133</v>
      </c>
      <c r="J857" s="10" t="s">
        <v>19</v>
      </c>
    </row>
    <row r="858" s="1" customFormat="1" ht="20" customHeight="1" spans="1:10">
      <c r="A858" s="10">
        <v>856</v>
      </c>
      <c r="B858" s="12" t="s">
        <v>875</v>
      </c>
      <c r="C858" s="12" t="s">
        <v>1773</v>
      </c>
      <c r="D858" s="12" t="s">
        <v>1774</v>
      </c>
      <c r="E858" s="12" t="s">
        <v>1763</v>
      </c>
      <c r="F858" s="12" t="s">
        <v>1764</v>
      </c>
      <c r="G858" s="12" t="s">
        <v>276</v>
      </c>
      <c r="H858" s="12" t="s">
        <v>19</v>
      </c>
      <c r="I858" s="12" t="s">
        <v>133</v>
      </c>
      <c r="J858" s="10" t="s">
        <v>19</v>
      </c>
    </row>
    <row r="859" s="1" customFormat="1" ht="20" customHeight="1" spans="1:10">
      <c r="A859" s="10">
        <v>857</v>
      </c>
      <c r="B859" s="12" t="s">
        <v>875</v>
      </c>
      <c r="C859" s="12" t="s">
        <v>1775</v>
      </c>
      <c r="D859" s="12" t="s">
        <v>1119</v>
      </c>
      <c r="E859" s="12" t="s">
        <v>1763</v>
      </c>
      <c r="F859" s="12" t="s">
        <v>1764</v>
      </c>
      <c r="G859" s="12" t="s">
        <v>276</v>
      </c>
      <c r="H859" s="12" t="s">
        <v>19</v>
      </c>
      <c r="I859" s="12" t="s">
        <v>133</v>
      </c>
      <c r="J859" s="10" t="s">
        <v>19</v>
      </c>
    </row>
    <row r="860" s="1" customFormat="1" ht="20" customHeight="1" spans="1:10">
      <c r="A860" s="10">
        <v>858</v>
      </c>
      <c r="B860" s="12" t="s">
        <v>875</v>
      </c>
      <c r="C860" s="12" t="s">
        <v>1776</v>
      </c>
      <c r="D860" s="12" t="s">
        <v>1777</v>
      </c>
      <c r="E860" s="12" t="s">
        <v>1763</v>
      </c>
      <c r="F860" s="12" t="s">
        <v>1764</v>
      </c>
      <c r="G860" s="12" t="s">
        <v>276</v>
      </c>
      <c r="H860" s="12" t="s">
        <v>19</v>
      </c>
      <c r="I860" s="12" t="s">
        <v>133</v>
      </c>
      <c r="J860" s="10" t="s">
        <v>19</v>
      </c>
    </row>
    <row r="861" s="1" customFormat="1" ht="20" customHeight="1" spans="1:10">
      <c r="A861" s="10">
        <v>859</v>
      </c>
      <c r="B861" s="12" t="s">
        <v>875</v>
      </c>
      <c r="C861" s="12" t="s">
        <v>1778</v>
      </c>
      <c r="D861" s="12" t="s">
        <v>1779</v>
      </c>
      <c r="E861" s="12" t="s">
        <v>1780</v>
      </c>
      <c r="F861" s="12" t="s">
        <v>1781</v>
      </c>
      <c r="G861" s="12" t="s">
        <v>276</v>
      </c>
      <c r="H861" s="12" t="s">
        <v>19</v>
      </c>
      <c r="I861" s="12" t="s">
        <v>133</v>
      </c>
      <c r="J861" s="10" t="s">
        <v>19</v>
      </c>
    </row>
    <row r="862" s="1" customFormat="1" ht="20" customHeight="1" spans="1:10">
      <c r="A862" s="10">
        <v>860</v>
      </c>
      <c r="B862" s="12" t="s">
        <v>875</v>
      </c>
      <c r="C862" s="12" t="s">
        <v>1782</v>
      </c>
      <c r="D862" s="12" t="s">
        <v>1783</v>
      </c>
      <c r="E862" s="12" t="s">
        <v>1780</v>
      </c>
      <c r="F862" s="12" t="s">
        <v>1781</v>
      </c>
      <c r="G862" s="12" t="s">
        <v>276</v>
      </c>
      <c r="H862" s="12" t="s">
        <v>19</v>
      </c>
      <c r="I862" s="12" t="s">
        <v>133</v>
      </c>
      <c r="J862" s="10" t="s">
        <v>19</v>
      </c>
    </row>
    <row r="863" s="1" customFormat="1" ht="20" customHeight="1" spans="1:10">
      <c r="A863" s="10">
        <v>861</v>
      </c>
      <c r="B863" s="12" t="s">
        <v>875</v>
      </c>
      <c r="C863" s="12" t="s">
        <v>1784</v>
      </c>
      <c r="D863" s="12" t="s">
        <v>291</v>
      </c>
      <c r="E863" s="12" t="s">
        <v>1780</v>
      </c>
      <c r="F863" s="12" t="s">
        <v>1781</v>
      </c>
      <c r="G863" s="12" t="s">
        <v>276</v>
      </c>
      <c r="H863" s="12" t="s">
        <v>19</v>
      </c>
      <c r="I863" s="12" t="s">
        <v>133</v>
      </c>
      <c r="J863" s="10" t="s">
        <v>19</v>
      </c>
    </row>
    <row r="864" s="1" customFormat="1" ht="20" customHeight="1" spans="1:10">
      <c r="A864" s="10">
        <v>862</v>
      </c>
      <c r="B864" s="12" t="s">
        <v>875</v>
      </c>
      <c r="C864" s="12" t="s">
        <v>1785</v>
      </c>
      <c r="D864" s="12" t="s">
        <v>444</v>
      </c>
      <c r="E864" s="12" t="s">
        <v>1780</v>
      </c>
      <c r="F864" s="12" t="s">
        <v>1781</v>
      </c>
      <c r="G864" s="12" t="s">
        <v>276</v>
      </c>
      <c r="H864" s="12" t="s">
        <v>19</v>
      </c>
      <c r="I864" s="12" t="s">
        <v>133</v>
      </c>
      <c r="J864" s="10" t="s">
        <v>19</v>
      </c>
    </row>
    <row r="865" s="1" customFormat="1" ht="20" customHeight="1" spans="1:10">
      <c r="A865" s="10">
        <v>863</v>
      </c>
      <c r="B865" s="12" t="s">
        <v>875</v>
      </c>
      <c r="C865" s="12" t="s">
        <v>1786</v>
      </c>
      <c r="D865" s="12" t="s">
        <v>1787</v>
      </c>
      <c r="E865" s="12" t="s">
        <v>1780</v>
      </c>
      <c r="F865" s="12" t="s">
        <v>1781</v>
      </c>
      <c r="G865" s="12" t="s">
        <v>276</v>
      </c>
      <c r="H865" s="12" t="s">
        <v>19</v>
      </c>
      <c r="I865" s="12" t="s">
        <v>133</v>
      </c>
      <c r="J865" s="10" t="s">
        <v>19</v>
      </c>
    </row>
    <row r="866" s="1" customFormat="1" ht="20" customHeight="1" spans="1:10">
      <c r="A866" s="10">
        <v>864</v>
      </c>
      <c r="B866" s="12" t="s">
        <v>875</v>
      </c>
      <c r="C866" s="12" t="s">
        <v>1788</v>
      </c>
      <c r="D866" s="12" t="s">
        <v>429</v>
      </c>
      <c r="E866" s="12" t="s">
        <v>1780</v>
      </c>
      <c r="F866" s="12" t="s">
        <v>1781</v>
      </c>
      <c r="G866" s="12" t="s">
        <v>276</v>
      </c>
      <c r="H866" s="12" t="s">
        <v>19</v>
      </c>
      <c r="I866" s="12" t="s">
        <v>133</v>
      </c>
      <c r="J866" s="10" t="s">
        <v>19</v>
      </c>
    </row>
    <row r="867" s="1" customFormat="1" ht="20" customHeight="1" spans="1:10">
      <c r="A867" s="10">
        <v>865</v>
      </c>
      <c r="B867" s="12" t="s">
        <v>875</v>
      </c>
      <c r="C867" s="12" t="s">
        <v>1789</v>
      </c>
      <c r="D867" s="12" t="s">
        <v>1790</v>
      </c>
      <c r="E867" s="12" t="s">
        <v>1780</v>
      </c>
      <c r="F867" s="12" t="s">
        <v>1781</v>
      </c>
      <c r="G867" s="12" t="s">
        <v>276</v>
      </c>
      <c r="H867" s="12" t="s">
        <v>19</v>
      </c>
      <c r="I867" s="12" t="s">
        <v>133</v>
      </c>
      <c r="J867" s="10" t="s">
        <v>19</v>
      </c>
    </row>
    <row r="868" s="1" customFormat="1" ht="20" customHeight="1" spans="1:10">
      <c r="A868" s="10">
        <v>866</v>
      </c>
      <c r="B868" s="12" t="s">
        <v>875</v>
      </c>
      <c r="C868" s="12" t="s">
        <v>1791</v>
      </c>
      <c r="D868" s="12" t="s">
        <v>942</v>
      </c>
      <c r="E868" s="12" t="s">
        <v>1780</v>
      </c>
      <c r="F868" s="12" t="s">
        <v>1781</v>
      </c>
      <c r="G868" s="12" t="s">
        <v>276</v>
      </c>
      <c r="H868" s="12" t="s">
        <v>19</v>
      </c>
      <c r="I868" s="12" t="s">
        <v>133</v>
      </c>
      <c r="J868" s="10" t="s">
        <v>19</v>
      </c>
    </row>
    <row r="869" s="1" customFormat="1" ht="20" customHeight="1" spans="1:10">
      <c r="A869" s="10">
        <v>867</v>
      </c>
      <c r="B869" s="12" t="s">
        <v>875</v>
      </c>
      <c r="C869" s="12" t="s">
        <v>1792</v>
      </c>
      <c r="D869" s="12" t="s">
        <v>1793</v>
      </c>
      <c r="E869" s="12" t="s">
        <v>1780</v>
      </c>
      <c r="F869" s="12" t="s">
        <v>1781</v>
      </c>
      <c r="G869" s="12" t="s">
        <v>276</v>
      </c>
      <c r="H869" s="12" t="s">
        <v>19</v>
      </c>
      <c r="I869" s="12" t="s">
        <v>133</v>
      </c>
      <c r="J869" s="10" t="s">
        <v>19</v>
      </c>
    </row>
    <row r="870" s="1" customFormat="1" ht="20" customHeight="1" spans="1:10">
      <c r="A870" s="10">
        <v>868</v>
      </c>
      <c r="B870" s="12" t="s">
        <v>875</v>
      </c>
      <c r="C870" s="12" t="s">
        <v>1794</v>
      </c>
      <c r="D870" s="12" t="s">
        <v>1795</v>
      </c>
      <c r="E870" s="12" t="s">
        <v>1780</v>
      </c>
      <c r="F870" s="12" t="s">
        <v>1781</v>
      </c>
      <c r="G870" s="12" t="s">
        <v>276</v>
      </c>
      <c r="H870" s="12" t="s">
        <v>19</v>
      </c>
      <c r="I870" s="12" t="s">
        <v>133</v>
      </c>
      <c r="J870" s="10" t="s">
        <v>19</v>
      </c>
    </row>
    <row r="871" s="1" customFormat="1" ht="20" customHeight="1" spans="1:10">
      <c r="A871" s="10">
        <v>869</v>
      </c>
      <c r="B871" s="12" t="s">
        <v>42</v>
      </c>
      <c r="C871" s="12" t="s">
        <v>1796</v>
      </c>
      <c r="D871" s="12" t="s">
        <v>1635</v>
      </c>
      <c r="E871" s="12" t="s">
        <v>1797</v>
      </c>
      <c r="F871" s="12" t="s">
        <v>1798</v>
      </c>
      <c r="G871" s="12" t="s">
        <v>276</v>
      </c>
      <c r="H871" s="12" t="s">
        <v>19</v>
      </c>
      <c r="I871" s="12" t="s">
        <v>133</v>
      </c>
      <c r="J871" s="10" t="s">
        <v>19</v>
      </c>
    </row>
    <row r="872" s="1" customFormat="1" ht="20" customHeight="1" spans="1:10">
      <c r="A872" s="10">
        <v>870</v>
      </c>
      <c r="B872" s="21" t="s">
        <v>148</v>
      </c>
      <c r="C872" s="10" t="s">
        <v>1799</v>
      </c>
      <c r="D872" s="10" t="s">
        <v>166</v>
      </c>
      <c r="E872" s="10" t="s">
        <v>1800</v>
      </c>
      <c r="F872" s="10" t="s">
        <v>1801</v>
      </c>
      <c r="G872" s="13" t="s">
        <v>276</v>
      </c>
      <c r="H872" s="10" t="s">
        <v>19</v>
      </c>
      <c r="I872" s="10" t="s">
        <v>153</v>
      </c>
      <c r="J872" s="10" t="s">
        <v>19</v>
      </c>
    </row>
    <row r="873" s="1" customFormat="1" ht="20" customHeight="1" spans="1:10">
      <c r="A873" s="10">
        <v>871</v>
      </c>
      <c r="B873" s="21" t="s">
        <v>1802</v>
      </c>
      <c r="C873" s="10" t="s">
        <v>1803</v>
      </c>
      <c r="D873" s="10" t="s">
        <v>1804</v>
      </c>
      <c r="E873" s="10" t="s">
        <v>1805</v>
      </c>
      <c r="F873" s="10" t="s">
        <v>1806</v>
      </c>
      <c r="G873" s="13" t="s">
        <v>276</v>
      </c>
      <c r="H873" s="10" t="s">
        <v>19</v>
      </c>
      <c r="I873" s="10" t="s">
        <v>153</v>
      </c>
      <c r="J873" s="10" t="s">
        <v>19</v>
      </c>
    </row>
    <row r="874" s="1" customFormat="1" ht="20" customHeight="1" spans="1:10">
      <c r="A874" s="10">
        <v>872</v>
      </c>
      <c r="B874" s="21" t="s">
        <v>20</v>
      </c>
      <c r="C874" s="10" t="s">
        <v>1807</v>
      </c>
      <c r="D874" s="10" t="s">
        <v>459</v>
      </c>
      <c r="E874" s="10" t="s">
        <v>1808</v>
      </c>
      <c r="F874" s="10" t="s">
        <v>1809</v>
      </c>
      <c r="G874" s="13" t="s">
        <v>276</v>
      </c>
      <c r="H874" s="10" t="s">
        <v>19</v>
      </c>
      <c r="I874" s="10" t="s">
        <v>153</v>
      </c>
      <c r="J874" s="10" t="s">
        <v>19</v>
      </c>
    </row>
    <row r="875" s="1" customFormat="1" ht="20" customHeight="1" spans="1:10">
      <c r="A875" s="10">
        <v>873</v>
      </c>
      <c r="B875" s="21" t="s">
        <v>20</v>
      </c>
      <c r="C875" s="10" t="s">
        <v>1810</v>
      </c>
      <c r="D875" s="10" t="s">
        <v>1811</v>
      </c>
      <c r="E875" s="10" t="s">
        <v>1808</v>
      </c>
      <c r="F875" s="10" t="s">
        <v>1809</v>
      </c>
      <c r="G875" s="13" t="s">
        <v>276</v>
      </c>
      <c r="H875" s="10" t="s">
        <v>19</v>
      </c>
      <c r="I875" s="10" t="s">
        <v>153</v>
      </c>
      <c r="J875" s="10" t="s">
        <v>19</v>
      </c>
    </row>
    <row r="876" s="1" customFormat="1" ht="20" customHeight="1" spans="1:10">
      <c r="A876" s="10">
        <v>874</v>
      </c>
      <c r="B876" s="21" t="s">
        <v>20</v>
      </c>
      <c r="C876" s="10" t="s">
        <v>1812</v>
      </c>
      <c r="D876" s="10" t="s">
        <v>129</v>
      </c>
      <c r="E876" s="10" t="s">
        <v>1808</v>
      </c>
      <c r="F876" s="10" t="s">
        <v>1809</v>
      </c>
      <c r="G876" s="13" t="s">
        <v>276</v>
      </c>
      <c r="H876" s="10" t="s">
        <v>19</v>
      </c>
      <c r="I876" s="10" t="s">
        <v>153</v>
      </c>
      <c r="J876" s="10" t="s">
        <v>19</v>
      </c>
    </row>
    <row r="877" s="1" customFormat="1" ht="20" customHeight="1" spans="1:10">
      <c r="A877" s="10">
        <v>875</v>
      </c>
      <c r="B877" s="21" t="s">
        <v>20</v>
      </c>
      <c r="C877" s="10" t="s">
        <v>1813</v>
      </c>
      <c r="D877" s="10" t="s">
        <v>1814</v>
      </c>
      <c r="E877" s="10" t="s">
        <v>1808</v>
      </c>
      <c r="F877" s="10" t="s">
        <v>1809</v>
      </c>
      <c r="G877" s="13" t="s">
        <v>276</v>
      </c>
      <c r="H877" s="10" t="s">
        <v>19</v>
      </c>
      <c r="I877" s="10" t="s">
        <v>153</v>
      </c>
      <c r="J877" s="10" t="s">
        <v>19</v>
      </c>
    </row>
    <row r="878" s="1" customFormat="1" ht="20" customHeight="1" spans="1:10">
      <c r="A878" s="10">
        <v>876</v>
      </c>
      <c r="B878" s="21" t="s">
        <v>20</v>
      </c>
      <c r="C878" s="10" t="s">
        <v>1815</v>
      </c>
      <c r="D878" s="10" t="s">
        <v>1816</v>
      </c>
      <c r="E878" s="10" t="s">
        <v>1808</v>
      </c>
      <c r="F878" s="10" t="s">
        <v>1809</v>
      </c>
      <c r="G878" s="13" t="s">
        <v>276</v>
      </c>
      <c r="H878" s="10" t="s">
        <v>19</v>
      </c>
      <c r="I878" s="10" t="s">
        <v>153</v>
      </c>
      <c r="J878" s="10" t="s">
        <v>19</v>
      </c>
    </row>
    <row r="879" s="1" customFormat="1" ht="20" customHeight="1" spans="1:10">
      <c r="A879" s="10">
        <v>877</v>
      </c>
      <c r="B879" s="21" t="s">
        <v>20</v>
      </c>
      <c r="C879" s="10" t="s">
        <v>1817</v>
      </c>
      <c r="D879" s="10" t="s">
        <v>1818</v>
      </c>
      <c r="E879" s="10" t="s">
        <v>1808</v>
      </c>
      <c r="F879" s="10" t="s">
        <v>1809</v>
      </c>
      <c r="G879" s="13" t="s">
        <v>276</v>
      </c>
      <c r="H879" s="10" t="s">
        <v>19</v>
      </c>
      <c r="I879" s="10" t="s">
        <v>153</v>
      </c>
      <c r="J879" s="10" t="s">
        <v>19</v>
      </c>
    </row>
    <row r="880" s="1" customFormat="1" ht="20" customHeight="1" spans="1:10">
      <c r="A880" s="10">
        <v>878</v>
      </c>
      <c r="B880" s="21" t="s">
        <v>20</v>
      </c>
      <c r="C880" s="10" t="s">
        <v>1819</v>
      </c>
      <c r="D880" s="10" t="s">
        <v>1820</v>
      </c>
      <c r="E880" s="10" t="s">
        <v>1808</v>
      </c>
      <c r="F880" s="10" t="s">
        <v>1809</v>
      </c>
      <c r="G880" s="13" t="s">
        <v>276</v>
      </c>
      <c r="H880" s="10" t="s">
        <v>19</v>
      </c>
      <c r="I880" s="10" t="s">
        <v>153</v>
      </c>
      <c r="J880" s="10" t="s">
        <v>19</v>
      </c>
    </row>
    <row r="881" s="1" customFormat="1" ht="20" customHeight="1" spans="1:10">
      <c r="A881" s="10">
        <v>879</v>
      </c>
      <c r="B881" s="21" t="s">
        <v>20</v>
      </c>
      <c r="C881" s="10" t="s">
        <v>1821</v>
      </c>
      <c r="D881" s="10" t="s">
        <v>1822</v>
      </c>
      <c r="E881" s="10" t="s">
        <v>1808</v>
      </c>
      <c r="F881" s="10" t="s">
        <v>1809</v>
      </c>
      <c r="G881" s="13" t="s">
        <v>276</v>
      </c>
      <c r="H881" s="10" t="s">
        <v>19</v>
      </c>
      <c r="I881" s="10" t="s">
        <v>153</v>
      </c>
      <c r="J881" s="10" t="s">
        <v>19</v>
      </c>
    </row>
    <row r="882" s="1" customFormat="1" ht="20" customHeight="1" spans="1:10">
      <c r="A882" s="10">
        <v>880</v>
      </c>
      <c r="B882" s="21" t="s">
        <v>20</v>
      </c>
      <c r="C882" s="10" t="s">
        <v>1823</v>
      </c>
      <c r="D882" s="10" t="s">
        <v>1824</v>
      </c>
      <c r="E882" s="10" t="s">
        <v>1808</v>
      </c>
      <c r="F882" s="10" t="s">
        <v>1809</v>
      </c>
      <c r="G882" s="13" t="s">
        <v>276</v>
      </c>
      <c r="H882" s="10" t="s">
        <v>19</v>
      </c>
      <c r="I882" s="10" t="s">
        <v>153</v>
      </c>
      <c r="J882" s="10" t="s">
        <v>19</v>
      </c>
    </row>
    <row r="883" s="1" customFormat="1" ht="20" customHeight="1" spans="1:10">
      <c r="A883" s="10">
        <v>881</v>
      </c>
      <c r="B883" s="21" t="s">
        <v>20</v>
      </c>
      <c r="C883" s="10" t="s">
        <v>1825</v>
      </c>
      <c r="D883" s="10" t="s">
        <v>1826</v>
      </c>
      <c r="E883" s="10" t="s">
        <v>1808</v>
      </c>
      <c r="F883" s="10" t="s">
        <v>1809</v>
      </c>
      <c r="G883" s="13" t="s">
        <v>276</v>
      </c>
      <c r="H883" s="10" t="s">
        <v>19</v>
      </c>
      <c r="I883" s="10" t="s">
        <v>153</v>
      </c>
      <c r="J883" s="10" t="s">
        <v>19</v>
      </c>
    </row>
    <row r="884" s="1" customFormat="1" ht="20" customHeight="1" spans="1:10">
      <c r="A884" s="10">
        <v>882</v>
      </c>
      <c r="B884" s="21" t="s">
        <v>20</v>
      </c>
      <c r="C884" s="10" t="s">
        <v>1827</v>
      </c>
      <c r="D884" s="10" t="s">
        <v>1828</v>
      </c>
      <c r="E884" s="10" t="s">
        <v>1829</v>
      </c>
      <c r="F884" s="10" t="s">
        <v>1830</v>
      </c>
      <c r="G884" s="13" t="s">
        <v>276</v>
      </c>
      <c r="H884" s="10" t="s">
        <v>19</v>
      </c>
      <c r="I884" s="10" t="s">
        <v>153</v>
      </c>
      <c r="J884" s="10" t="s">
        <v>19</v>
      </c>
    </row>
    <row r="885" s="1" customFormat="1" ht="20" customHeight="1" spans="1:10">
      <c r="A885" s="10">
        <v>883</v>
      </c>
      <c r="B885" s="21" t="s">
        <v>20</v>
      </c>
      <c r="C885" s="10" t="s">
        <v>1831</v>
      </c>
      <c r="D885" s="10" t="s">
        <v>1832</v>
      </c>
      <c r="E885" s="10" t="s">
        <v>1829</v>
      </c>
      <c r="F885" s="10" t="s">
        <v>1830</v>
      </c>
      <c r="G885" s="13" t="s">
        <v>276</v>
      </c>
      <c r="H885" s="10" t="s">
        <v>19</v>
      </c>
      <c r="I885" s="10" t="s">
        <v>153</v>
      </c>
      <c r="J885" s="10" t="s">
        <v>19</v>
      </c>
    </row>
    <row r="886" s="1" customFormat="1" ht="20" customHeight="1" spans="1:10">
      <c r="A886" s="10">
        <v>884</v>
      </c>
      <c r="B886" s="21" t="s">
        <v>20</v>
      </c>
      <c r="C886" s="10" t="s">
        <v>1833</v>
      </c>
      <c r="D886" s="10" t="s">
        <v>1834</v>
      </c>
      <c r="E886" s="10" t="s">
        <v>1829</v>
      </c>
      <c r="F886" s="10" t="s">
        <v>1830</v>
      </c>
      <c r="G886" s="13" t="s">
        <v>276</v>
      </c>
      <c r="H886" s="10" t="s">
        <v>19</v>
      </c>
      <c r="I886" s="10" t="s">
        <v>153</v>
      </c>
      <c r="J886" s="10" t="s">
        <v>19</v>
      </c>
    </row>
    <row r="887" s="1" customFormat="1" ht="20" customHeight="1" spans="1:10">
      <c r="A887" s="10">
        <v>885</v>
      </c>
      <c r="B887" s="21" t="s">
        <v>20</v>
      </c>
      <c r="C887" s="10" t="s">
        <v>1835</v>
      </c>
      <c r="D887" s="10" t="s">
        <v>1836</v>
      </c>
      <c r="E887" s="10" t="s">
        <v>1829</v>
      </c>
      <c r="F887" s="10" t="s">
        <v>1830</v>
      </c>
      <c r="G887" s="13" t="s">
        <v>276</v>
      </c>
      <c r="H887" s="10" t="s">
        <v>19</v>
      </c>
      <c r="I887" s="10" t="s">
        <v>153</v>
      </c>
      <c r="J887" s="10" t="s">
        <v>19</v>
      </c>
    </row>
    <row r="888" s="1" customFormat="1" ht="20" customHeight="1" spans="1:10">
      <c r="A888" s="10">
        <v>886</v>
      </c>
      <c r="B888" s="21" t="s">
        <v>154</v>
      </c>
      <c r="C888" s="10" t="s">
        <v>1837</v>
      </c>
      <c r="D888" s="10" t="s">
        <v>1838</v>
      </c>
      <c r="E888" s="10" t="s">
        <v>156</v>
      </c>
      <c r="F888" s="10" t="s">
        <v>157</v>
      </c>
      <c r="G888" s="13" t="s">
        <v>276</v>
      </c>
      <c r="H888" s="10" t="s">
        <v>19</v>
      </c>
      <c r="I888" s="10" t="s">
        <v>153</v>
      </c>
      <c r="J888" s="10" t="s">
        <v>19</v>
      </c>
    </row>
    <row r="889" s="1" customFormat="1" ht="20" customHeight="1" spans="1:10">
      <c r="A889" s="10">
        <v>887</v>
      </c>
      <c r="B889" s="21" t="s">
        <v>154</v>
      </c>
      <c r="C889" s="10" t="s">
        <v>1839</v>
      </c>
      <c r="D889" s="10" t="s">
        <v>1840</v>
      </c>
      <c r="E889" s="10" t="s">
        <v>156</v>
      </c>
      <c r="F889" s="10" t="s">
        <v>157</v>
      </c>
      <c r="G889" s="13" t="s">
        <v>276</v>
      </c>
      <c r="H889" s="10" t="s">
        <v>19</v>
      </c>
      <c r="I889" s="10" t="s">
        <v>153</v>
      </c>
      <c r="J889" s="10" t="s">
        <v>19</v>
      </c>
    </row>
    <row r="890" s="1" customFormat="1" ht="20" customHeight="1" spans="1:10">
      <c r="A890" s="10">
        <v>888</v>
      </c>
      <c r="B890" s="21" t="s">
        <v>154</v>
      </c>
      <c r="C890" s="10" t="s">
        <v>1841</v>
      </c>
      <c r="D890" s="10" t="s">
        <v>1818</v>
      </c>
      <c r="E890" s="10" t="s">
        <v>1842</v>
      </c>
      <c r="F890" s="10" t="s">
        <v>1843</v>
      </c>
      <c r="G890" s="13" t="s">
        <v>276</v>
      </c>
      <c r="H890" s="10" t="s">
        <v>19</v>
      </c>
      <c r="I890" s="10" t="s">
        <v>153</v>
      </c>
      <c r="J890" s="10" t="s">
        <v>19</v>
      </c>
    </row>
    <row r="891" s="1" customFormat="1" ht="20" customHeight="1" spans="1:10">
      <c r="A891" s="10">
        <v>889</v>
      </c>
      <c r="B891" s="21" t="s">
        <v>154</v>
      </c>
      <c r="C891" s="10" t="s">
        <v>1844</v>
      </c>
      <c r="D891" s="10" t="s">
        <v>1845</v>
      </c>
      <c r="E891" s="10" t="s">
        <v>1846</v>
      </c>
      <c r="F891" s="10" t="s">
        <v>1847</v>
      </c>
      <c r="G891" s="13" t="s">
        <v>276</v>
      </c>
      <c r="H891" s="10" t="s">
        <v>19</v>
      </c>
      <c r="I891" s="10" t="s">
        <v>153</v>
      </c>
      <c r="J891" s="10" t="s">
        <v>19</v>
      </c>
    </row>
    <row r="892" s="1" customFormat="1" ht="20" customHeight="1" spans="1:10">
      <c r="A892" s="10">
        <v>890</v>
      </c>
      <c r="B892" s="21" t="s">
        <v>154</v>
      </c>
      <c r="C892" s="10" t="s">
        <v>1848</v>
      </c>
      <c r="D892" s="10" t="s">
        <v>1849</v>
      </c>
      <c r="E892" s="10" t="s">
        <v>1846</v>
      </c>
      <c r="F892" s="10" t="s">
        <v>1847</v>
      </c>
      <c r="G892" s="13" t="s">
        <v>276</v>
      </c>
      <c r="H892" s="10" t="s">
        <v>19</v>
      </c>
      <c r="I892" s="10" t="s">
        <v>153</v>
      </c>
      <c r="J892" s="10" t="s">
        <v>19</v>
      </c>
    </row>
    <row r="893" s="1" customFormat="1" ht="20" customHeight="1" spans="1:10">
      <c r="A893" s="10">
        <v>891</v>
      </c>
      <c r="B893" s="21" t="s">
        <v>154</v>
      </c>
      <c r="C893" s="10" t="s">
        <v>1850</v>
      </c>
      <c r="D893" s="10" t="s">
        <v>13</v>
      </c>
      <c r="E893" s="10" t="s">
        <v>1846</v>
      </c>
      <c r="F893" s="10" t="s">
        <v>1847</v>
      </c>
      <c r="G893" s="13" t="s">
        <v>276</v>
      </c>
      <c r="H893" s="10" t="s">
        <v>19</v>
      </c>
      <c r="I893" s="10" t="s">
        <v>153</v>
      </c>
      <c r="J893" s="10" t="s">
        <v>19</v>
      </c>
    </row>
    <row r="894" s="1" customFormat="1" ht="20" customHeight="1" spans="1:10">
      <c r="A894" s="10">
        <v>892</v>
      </c>
      <c r="B894" s="21" t="s">
        <v>154</v>
      </c>
      <c r="C894" s="10" t="s">
        <v>1851</v>
      </c>
      <c r="D894" s="10" t="s">
        <v>1852</v>
      </c>
      <c r="E894" s="10" t="s">
        <v>1842</v>
      </c>
      <c r="F894" s="10" t="s">
        <v>1843</v>
      </c>
      <c r="G894" s="13" t="s">
        <v>276</v>
      </c>
      <c r="H894" s="10" t="s">
        <v>19</v>
      </c>
      <c r="I894" s="10" t="s">
        <v>153</v>
      </c>
      <c r="J894" s="10" t="s">
        <v>19</v>
      </c>
    </row>
    <row r="895" s="1" customFormat="1" ht="20" customHeight="1" spans="1:10">
      <c r="A895" s="10">
        <v>893</v>
      </c>
      <c r="B895" s="21" t="s">
        <v>154</v>
      </c>
      <c r="C895" s="10" t="s">
        <v>1853</v>
      </c>
      <c r="D895" s="10" t="s">
        <v>338</v>
      </c>
      <c r="E895" s="10" t="s">
        <v>1842</v>
      </c>
      <c r="F895" s="10" t="s">
        <v>1843</v>
      </c>
      <c r="G895" s="13" t="s">
        <v>276</v>
      </c>
      <c r="H895" s="10" t="s">
        <v>19</v>
      </c>
      <c r="I895" s="10" t="s">
        <v>153</v>
      </c>
      <c r="J895" s="10" t="s">
        <v>19</v>
      </c>
    </row>
    <row r="896" s="1" customFormat="1" ht="20" customHeight="1" spans="1:10">
      <c r="A896" s="10">
        <v>894</v>
      </c>
      <c r="B896" s="21" t="s">
        <v>154</v>
      </c>
      <c r="C896" s="10" t="s">
        <v>1854</v>
      </c>
      <c r="D896" s="10" t="s">
        <v>399</v>
      </c>
      <c r="E896" s="10" t="s">
        <v>1855</v>
      </c>
      <c r="F896" s="10" t="s">
        <v>1856</v>
      </c>
      <c r="G896" s="13" t="s">
        <v>276</v>
      </c>
      <c r="H896" s="10" t="s">
        <v>19</v>
      </c>
      <c r="I896" s="10" t="s">
        <v>153</v>
      </c>
      <c r="J896" s="10" t="s">
        <v>19</v>
      </c>
    </row>
    <row r="897" s="1" customFormat="1" ht="20" customHeight="1" spans="1:10">
      <c r="A897" s="10">
        <v>895</v>
      </c>
      <c r="B897" s="21" t="s">
        <v>154</v>
      </c>
      <c r="C897" s="10" t="s">
        <v>1857</v>
      </c>
      <c r="D897" s="10" t="s">
        <v>1858</v>
      </c>
      <c r="E897" s="10" t="s">
        <v>1855</v>
      </c>
      <c r="F897" s="10" t="s">
        <v>1856</v>
      </c>
      <c r="G897" s="13" t="s">
        <v>276</v>
      </c>
      <c r="H897" s="10" t="s">
        <v>19</v>
      </c>
      <c r="I897" s="10" t="s">
        <v>153</v>
      </c>
      <c r="J897" s="10" t="s">
        <v>19</v>
      </c>
    </row>
    <row r="898" s="1" customFormat="1" ht="20" customHeight="1" spans="1:10">
      <c r="A898" s="10">
        <v>896</v>
      </c>
      <c r="B898" s="21" t="s">
        <v>154</v>
      </c>
      <c r="C898" s="10" t="s">
        <v>1859</v>
      </c>
      <c r="D898" s="10" t="s">
        <v>1860</v>
      </c>
      <c r="E898" s="10" t="s">
        <v>1861</v>
      </c>
      <c r="F898" s="10" t="s">
        <v>1862</v>
      </c>
      <c r="G898" s="13" t="s">
        <v>276</v>
      </c>
      <c r="H898" s="10" t="s">
        <v>19</v>
      </c>
      <c r="I898" s="10" t="s">
        <v>153</v>
      </c>
      <c r="J898" s="10" t="s">
        <v>19</v>
      </c>
    </row>
    <row r="899" s="1" customFormat="1" ht="20" customHeight="1" spans="1:10">
      <c r="A899" s="10">
        <v>897</v>
      </c>
      <c r="B899" s="21" t="s">
        <v>154</v>
      </c>
      <c r="C899" s="10" t="s">
        <v>1863</v>
      </c>
      <c r="D899" s="10" t="s">
        <v>1864</v>
      </c>
      <c r="E899" s="10" t="s">
        <v>1861</v>
      </c>
      <c r="F899" s="10" t="s">
        <v>1862</v>
      </c>
      <c r="G899" s="13" t="s">
        <v>276</v>
      </c>
      <c r="H899" s="10" t="s">
        <v>19</v>
      </c>
      <c r="I899" s="10" t="s">
        <v>153</v>
      </c>
      <c r="J899" s="10" t="s">
        <v>19</v>
      </c>
    </row>
    <row r="900" s="1" customFormat="1" ht="20" customHeight="1" spans="1:10">
      <c r="A900" s="10">
        <v>898</v>
      </c>
      <c r="B900" s="21" t="s">
        <v>113</v>
      </c>
      <c r="C900" s="10" t="s">
        <v>1865</v>
      </c>
      <c r="D900" s="10" t="s">
        <v>235</v>
      </c>
      <c r="E900" s="10" t="s">
        <v>1866</v>
      </c>
      <c r="F900" s="10" t="s">
        <v>1867</v>
      </c>
      <c r="G900" s="13" t="s">
        <v>276</v>
      </c>
      <c r="H900" s="10" t="s">
        <v>19</v>
      </c>
      <c r="I900" s="10" t="s">
        <v>153</v>
      </c>
      <c r="J900" s="10" t="s">
        <v>19</v>
      </c>
    </row>
    <row r="901" s="1" customFormat="1" ht="20" customHeight="1" spans="1:10">
      <c r="A901" s="10">
        <v>899</v>
      </c>
      <c r="B901" s="21" t="s">
        <v>113</v>
      </c>
      <c r="C901" s="10" t="s">
        <v>1868</v>
      </c>
      <c r="D901" s="10" t="s">
        <v>360</v>
      </c>
      <c r="E901" s="10" t="s">
        <v>1866</v>
      </c>
      <c r="F901" s="10" t="s">
        <v>1867</v>
      </c>
      <c r="G901" s="13" t="s">
        <v>276</v>
      </c>
      <c r="H901" s="10" t="s">
        <v>19</v>
      </c>
      <c r="I901" s="10" t="s">
        <v>153</v>
      </c>
      <c r="J901" s="10" t="s">
        <v>19</v>
      </c>
    </row>
    <row r="902" s="1" customFormat="1" ht="20" customHeight="1" spans="1:10">
      <c r="A902" s="10">
        <v>900</v>
      </c>
      <c r="B902" s="21" t="s">
        <v>113</v>
      </c>
      <c r="C902" s="10" t="s">
        <v>1869</v>
      </c>
      <c r="D902" s="10" t="s">
        <v>1870</v>
      </c>
      <c r="E902" s="10" t="s">
        <v>1866</v>
      </c>
      <c r="F902" s="10" t="s">
        <v>1867</v>
      </c>
      <c r="G902" s="13" t="s">
        <v>276</v>
      </c>
      <c r="H902" s="10" t="s">
        <v>19</v>
      </c>
      <c r="I902" s="10" t="s">
        <v>153</v>
      </c>
      <c r="J902" s="10" t="s">
        <v>19</v>
      </c>
    </row>
    <row r="903" s="1" customFormat="1" ht="20" customHeight="1" spans="1:10">
      <c r="A903" s="10">
        <v>901</v>
      </c>
      <c r="B903" s="21" t="s">
        <v>113</v>
      </c>
      <c r="C903" s="10" t="s">
        <v>1871</v>
      </c>
      <c r="D903" s="10" t="s">
        <v>1872</v>
      </c>
      <c r="E903" s="10" t="s">
        <v>1866</v>
      </c>
      <c r="F903" s="10" t="s">
        <v>1867</v>
      </c>
      <c r="G903" s="13" t="s">
        <v>276</v>
      </c>
      <c r="H903" s="10" t="s">
        <v>19</v>
      </c>
      <c r="I903" s="10" t="s">
        <v>153</v>
      </c>
      <c r="J903" s="10" t="s">
        <v>19</v>
      </c>
    </row>
    <row r="904" s="1" customFormat="1" ht="20" customHeight="1" spans="1:10">
      <c r="A904" s="10">
        <v>902</v>
      </c>
      <c r="B904" s="21" t="s">
        <v>113</v>
      </c>
      <c r="C904" s="10" t="s">
        <v>1873</v>
      </c>
      <c r="D904" s="10" t="s">
        <v>166</v>
      </c>
      <c r="E904" s="10" t="s">
        <v>1874</v>
      </c>
      <c r="F904" s="10" t="s">
        <v>1875</v>
      </c>
      <c r="G904" s="13" t="s">
        <v>276</v>
      </c>
      <c r="H904" s="10" t="s">
        <v>19</v>
      </c>
      <c r="I904" s="10" t="s">
        <v>153</v>
      </c>
      <c r="J904" s="10" t="s">
        <v>19</v>
      </c>
    </row>
    <row r="905" s="1" customFormat="1" ht="20" customHeight="1" spans="1:10">
      <c r="A905" s="10">
        <v>903</v>
      </c>
      <c r="B905" s="21" t="s">
        <v>113</v>
      </c>
      <c r="C905" s="10" t="s">
        <v>1876</v>
      </c>
      <c r="D905" s="10" t="s">
        <v>1877</v>
      </c>
      <c r="E905" s="10" t="s">
        <v>1874</v>
      </c>
      <c r="F905" s="10" t="s">
        <v>1875</v>
      </c>
      <c r="G905" s="13" t="s">
        <v>276</v>
      </c>
      <c r="H905" s="10" t="s">
        <v>19</v>
      </c>
      <c r="I905" s="10" t="s">
        <v>153</v>
      </c>
      <c r="J905" s="10" t="s">
        <v>19</v>
      </c>
    </row>
    <row r="906" s="1" customFormat="1" ht="20" customHeight="1" spans="1:10">
      <c r="A906" s="10">
        <v>904</v>
      </c>
      <c r="B906" s="21" t="s">
        <v>113</v>
      </c>
      <c r="C906" s="10" t="s">
        <v>1878</v>
      </c>
      <c r="D906" s="10" t="s">
        <v>1845</v>
      </c>
      <c r="E906" s="10" t="s">
        <v>1874</v>
      </c>
      <c r="F906" s="10" t="s">
        <v>1875</v>
      </c>
      <c r="G906" s="13" t="s">
        <v>276</v>
      </c>
      <c r="H906" s="10" t="s">
        <v>19</v>
      </c>
      <c r="I906" s="10" t="s">
        <v>153</v>
      </c>
      <c r="J906" s="10" t="s">
        <v>19</v>
      </c>
    </row>
    <row r="907" s="1" customFormat="1" ht="20" customHeight="1" spans="1:10">
      <c r="A907" s="10">
        <v>905</v>
      </c>
      <c r="B907" s="21" t="s">
        <v>113</v>
      </c>
      <c r="C907" s="10" t="s">
        <v>1879</v>
      </c>
      <c r="D907" s="10" t="s">
        <v>1880</v>
      </c>
      <c r="E907" s="10" t="s">
        <v>1874</v>
      </c>
      <c r="F907" s="10" t="s">
        <v>1875</v>
      </c>
      <c r="G907" s="13" t="s">
        <v>276</v>
      </c>
      <c r="H907" s="10" t="s">
        <v>19</v>
      </c>
      <c r="I907" s="10" t="s">
        <v>153</v>
      </c>
      <c r="J907" s="10" t="s">
        <v>19</v>
      </c>
    </row>
    <row r="908" s="1" customFormat="1" ht="20" customHeight="1" spans="1:10">
      <c r="A908" s="10">
        <v>906</v>
      </c>
      <c r="B908" s="21" t="s">
        <v>113</v>
      </c>
      <c r="C908" s="10" t="s">
        <v>1881</v>
      </c>
      <c r="D908" s="10" t="s">
        <v>1882</v>
      </c>
      <c r="E908" s="10" t="s">
        <v>1874</v>
      </c>
      <c r="F908" s="10" t="s">
        <v>1875</v>
      </c>
      <c r="G908" s="13" t="s">
        <v>276</v>
      </c>
      <c r="H908" s="10" t="s">
        <v>19</v>
      </c>
      <c r="I908" s="10" t="s">
        <v>153</v>
      </c>
      <c r="J908" s="10" t="s">
        <v>19</v>
      </c>
    </row>
    <row r="909" s="1" customFormat="1" ht="20" customHeight="1" spans="1:10">
      <c r="A909" s="10">
        <v>907</v>
      </c>
      <c r="B909" s="21" t="s">
        <v>113</v>
      </c>
      <c r="C909" s="10" t="s">
        <v>1883</v>
      </c>
      <c r="D909" s="10" t="s">
        <v>1884</v>
      </c>
      <c r="E909" s="10" t="s">
        <v>1874</v>
      </c>
      <c r="F909" s="10" t="s">
        <v>1875</v>
      </c>
      <c r="G909" s="13" t="s">
        <v>276</v>
      </c>
      <c r="H909" s="10" t="s">
        <v>19</v>
      </c>
      <c r="I909" s="10" t="s">
        <v>153</v>
      </c>
      <c r="J909" s="10" t="s">
        <v>19</v>
      </c>
    </row>
    <row r="910" s="1" customFormat="1" ht="20" customHeight="1" spans="1:10">
      <c r="A910" s="10">
        <v>908</v>
      </c>
      <c r="B910" s="21" t="s">
        <v>107</v>
      </c>
      <c r="C910" s="10" t="s">
        <v>1885</v>
      </c>
      <c r="D910" s="10" t="s">
        <v>1886</v>
      </c>
      <c r="E910" s="10" t="s">
        <v>783</v>
      </c>
      <c r="F910" s="10" t="s">
        <v>1887</v>
      </c>
      <c r="G910" s="13" t="s">
        <v>276</v>
      </c>
      <c r="H910" s="10" t="s">
        <v>19</v>
      </c>
      <c r="I910" s="10" t="s">
        <v>153</v>
      </c>
      <c r="J910" s="10" t="s">
        <v>19</v>
      </c>
    </row>
    <row r="911" s="1" customFormat="1" ht="20" customHeight="1" spans="1:10">
      <c r="A911" s="10">
        <v>909</v>
      </c>
      <c r="B911" s="21" t="s">
        <v>107</v>
      </c>
      <c r="C911" s="10" t="s">
        <v>1888</v>
      </c>
      <c r="D911" s="10" t="s">
        <v>1889</v>
      </c>
      <c r="E911" s="10" t="s">
        <v>783</v>
      </c>
      <c r="F911" s="10" t="s">
        <v>1887</v>
      </c>
      <c r="G911" s="13" t="s">
        <v>276</v>
      </c>
      <c r="H911" s="10" t="s">
        <v>19</v>
      </c>
      <c r="I911" s="10" t="s">
        <v>153</v>
      </c>
      <c r="J911" s="10" t="s">
        <v>19</v>
      </c>
    </row>
    <row r="912" s="1" customFormat="1" ht="20" customHeight="1" spans="1:10">
      <c r="A912" s="10">
        <v>910</v>
      </c>
      <c r="B912" s="21" t="s">
        <v>107</v>
      </c>
      <c r="C912" s="10" t="s">
        <v>1890</v>
      </c>
      <c r="D912" s="10" t="s">
        <v>1891</v>
      </c>
      <c r="E912" s="10" t="s">
        <v>783</v>
      </c>
      <c r="F912" s="10" t="s">
        <v>1887</v>
      </c>
      <c r="G912" s="13" t="s">
        <v>276</v>
      </c>
      <c r="H912" s="10" t="s">
        <v>19</v>
      </c>
      <c r="I912" s="10" t="s">
        <v>153</v>
      </c>
      <c r="J912" s="10" t="s">
        <v>19</v>
      </c>
    </row>
    <row r="913" s="1" customFormat="1" ht="20" customHeight="1" spans="1:10">
      <c r="A913" s="10">
        <v>911</v>
      </c>
      <c r="B913" s="21" t="s">
        <v>107</v>
      </c>
      <c r="C913" s="10" t="s">
        <v>1892</v>
      </c>
      <c r="D913" s="10" t="s">
        <v>1893</v>
      </c>
      <c r="E913" s="10" t="s">
        <v>783</v>
      </c>
      <c r="F913" s="10" t="s">
        <v>1887</v>
      </c>
      <c r="G913" s="13" t="s">
        <v>276</v>
      </c>
      <c r="H913" s="10" t="s">
        <v>19</v>
      </c>
      <c r="I913" s="10" t="s">
        <v>153</v>
      </c>
      <c r="J913" s="10" t="s">
        <v>19</v>
      </c>
    </row>
    <row r="914" s="1" customFormat="1" ht="20" customHeight="1" spans="1:10">
      <c r="A914" s="10">
        <v>912</v>
      </c>
      <c r="B914" s="21" t="s">
        <v>107</v>
      </c>
      <c r="C914" s="10" t="s">
        <v>1894</v>
      </c>
      <c r="D914" s="10" t="s">
        <v>1895</v>
      </c>
      <c r="E914" s="10" t="s">
        <v>783</v>
      </c>
      <c r="F914" s="10" t="s">
        <v>1887</v>
      </c>
      <c r="G914" s="13" t="s">
        <v>276</v>
      </c>
      <c r="H914" s="10" t="s">
        <v>19</v>
      </c>
      <c r="I914" s="10" t="s">
        <v>153</v>
      </c>
      <c r="J914" s="10" t="s">
        <v>19</v>
      </c>
    </row>
    <row r="915" s="1" customFormat="1" ht="20" customHeight="1" spans="1:10">
      <c r="A915" s="10">
        <v>913</v>
      </c>
      <c r="B915" s="21" t="s">
        <v>107</v>
      </c>
      <c r="C915" s="10" t="s">
        <v>1896</v>
      </c>
      <c r="D915" s="10" t="s">
        <v>338</v>
      </c>
      <c r="E915" s="10" t="s">
        <v>783</v>
      </c>
      <c r="F915" s="10" t="s">
        <v>1887</v>
      </c>
      <c r="G915" s="13" t="s">
        <v>276</v>
      </c>
      <c r="H915" s="10" t="s">
        <v>19</v>
      </c>
      <c r="I915" s="10" t="s">
        <v>153</v>
      </c>
      <c r="J915" s="10" t="s">
        <v>19</v>
      </c>
    </row>
    <row r="916" s="1" customFormat="1" ht="20" customHeight="1" spans="1:10">
      <c r="A916" s="10">
        <v>914</v>
      </c>
      <c r="B916" s="21" t="s">
        <v>107</v>
      </c>
      <c r="C916" s="10" t="s">
        <v>1897</v>
      </c>
      <c r="D916" s="10" t="s">
        <v>1898</v>
      </c>
      <c r="E916" s="10" t="s">
        <v>783</v>
      </c>
      <c r="F916" s="10" t="s">
        <v>1887</v>
      </c>
      <c r="G916" s="13" t="s">
        <v>276</v>
      </c>
      <c r="H916" s="10" t="s">
        <v>19</v>
      </c>
      <c r="I916" s="10" t="s">
        <v>153</v>
      </c>
      <c r="J916" s="10" t="s">
        <v>19</v>
      </c>
    </row>
    <row r="917" s="1" customFormat="1" ht="20" customHeight="1" spans="1:10">
      <c r="A917" s="10">
        <v>915</v>
      </c>
      <c r="B917" s="21" t="s">
        <v>107</v>
      </c>
      <c r="C917" s="10" t="s">
        <v>1899</v>
      </c>
      <c r="D917" s="10" t="s">
        <v>1900</v>
      </c>
      <c r="E917" s="10" t="s">
        <v>783</v>
      </c>
      <c r="F917" s="10" t="s">
        <v>1887</v>
      </c>
      <c r="G917" s="13" t="s">
        <v>276</v>
      </c>
      <c r="H917" s="10" t="s">
        <v>19</v>
      </c>
      <c r="I917" s="10" t="s">
        <v>153</v>
      </c>
      <c r="J917" s="10" t="s">
        <v>19</v>
      </c>
    </row>
    <row r="918" s="1" customFormat="1" ht="20" customHeight="1" spans="1:10">
      <c r="A918" s="10">
        <v>916</v>
      </c>
      <c r="B918" s="21" t="s">
        <v>107</v>
      </c>
      <c r="C918" s="10" t="s">
        <v>1901</v>
      </c>
      <c r="D918" s="10" t="s">
        <v>1902</v>
      </c>
      <c r="E918" s="10" t="s">
        <v>783</v>
      </c>
      <c r="F918" s="10" t="s">
        <v>1887</v>
      </c>
      <c r="G918" s="13" t="s">
        <v>276</v>
      </c>
      <c r="H918" s="10" t="s">
        <v>19</v>
      </c>
      <c r="I918" s="10" t="s">
        <v>153</v>
      </c>
      <c r="J918" s="10" t="s">
        <v>19</v>
      </c>
    </row>
    <row r="919" s="1" customFormat="1" ht="20" customHeight="1" spans="1:10">
      <c r="A919" s="10">
        <v>917</v>
      </c>
      <c r="B919" s="21" t="s">
        <v>107</v>
      </c>
      <c r="C919" s="10" t="s">
        <v>1903</v>
      </c>
      <c r="D919" s="10" t="s">
        <v>1904</v>
      </c>
      <c r="E919" s="10" t="s">
        <v>783</v>
      </c>
      <c r="F919" s="10" t="s">
        <v>1887</v>
      </c>
      <c r="G919" s="13" t="s">
        <v>276</v>
      </c>
      <c r="H919" s="10" t="s">
        <v>19</v>
      </c>
      <c r="I919" s="10" t="s">
        <v>153</v>
      </c>
      <c r="J919" s="10" t="s">
        <v>19</v>
      </c>
    </row>
    <row r="920" s="1" customFormat="1" ht="20" customHeight="1" spans="1:10">
      <c r="A920" s="10">
        <v>918</v>
      </c>
      <c r="B920" s="21" t="s">
        <v>107</v>
      </c>
      <c r="C920" s="10" t="s">
        <v>1905</v>
      </c>
      <c r="D920" s="10" t="s">
        <v>166</v>
      </c>
      <c r="E920" s="10" t="s">
        <v>783</v>
      </c>
      <c r="F920" s="10" t="s">
        <v>1887</v>
      </c>
      <c r="G920" s="13" t="s">
        <v>276</v>
      </c>
      <c r="H920" s="10" t="s">
        <v>19</v>
      </c>
      <c r="I920" s="10" t="s">
        <v>153</v>
      </c>
      <c r="J920" s="10" t="s">
        <v>19</v>
      </c>
    </row>
    <row r="921" s="1" customFormat="1" ht="20" customHeight="1" spans="1:10">
      <c r="A921" s="10">
        <v>919</v>
      </c>
      <c r="B921" s="21" t="s">
        <v>107</v>
      </c>
      <c r="C921" s="10" t="s">
        <v>1906</v>
      </c>
      <c r="D921" s="10" t="s">
        <v>1864</v>
      </c>
      <c r="E921" s="10" t="s">
        <v>783</v>
      </c>
      <c r="F921" s="10" t="s">
        <v>1887</v>
      </c>
      <c r="G921" s="13" t="s">
        <v>276</v>
      </c>
      <c r="H921" s="10" t="s">
        <v>19</v>
      </c>
      <c r="I921" s="10" t="s">
        <v>153</v>
      </c>
      <c r="J921" s="10" t="s">
        <v>19</v>
      </c>
    </row>
    <row r="922" s="1" customFormat="1" ht="20" customHeight="1" spans="1:10">
      <c r="A922" s="10">
        <v>920</v>
      </c>
      <c r="B922" s="21" t="s">
        <v>107</v>
      </c>
      <c r="C922" s="10" t="s">
        <v>1907</v>
      </c>
      <c r="D922" s="10" t="s">
        <v>1908</v>
      </c>
      <c r="E922" s="10" t="s">
        <v>1380</v>
      </c>
      <c r="F922" s="10" t="s">
        <v>1909</v>
      </c>
      <c r="G922" s="13" t="s">
        <v>276</v>
      </c>
      <c r="H922" s="10" t="s">
        <v>19</v>
      </c>
      <c r="I922" s="10" t="s">
        <v>153</v>
      </c>
      <c r="J922" s="10" t="s">
        <v>19</v>
      </c>
    </row>
    <row r="923" s="1" customFormat="1" ht="20" customHeight="1" spans="1:10">
      <c r="A923" s="10">
        <v>921</v>
      </c>
      <c r="B923" s="21" t="s">
        <v>107</v>
      </c>
      <c r="C923" s="10" t="s">
        <v>1910</v>
      </c>
      <c r="D923" s="10" t="s">
        <v>1911</v>
      </c>
      <c r="E923" s="10" t="s">
        <v>1380</v>
      </c>
      <c r="F923" s="10" t="s">
        <v>1909</v>
      </c>
      <c r="G923" s="13" t="s">
        <v>276</v>
      </c>
      <c r="H923" s="10" t="s">
        <v>19</v>
      </c>
      <c r="I923" s="10" t="s">
        <v>153</v>
      </c>
      <c r="J923" s="10" t="s">
        <v>19</v>
      </c>
    </row>
    <row r="924" s="1" customFormat="1" ht="20" customHeight="1" spans="1:10">
      <c r="A924" s="10">
        <v>922</v>
      </c>
      <c r="B924" s="21" t="s">
        <v>107</v>
      </c>
      <c r="C924" s="10" t="s">
        <v>1912</v>
      </c>
      <c r="D924" s="10" t="s">
        <v>1913</v>
      </c>
      <c r="E924" s="10" t="s">
        <v>1380</v>
      </c>
      <c r="F924" s="10" t="s">
        <v>1909</v>
      </c>
      <c r="G924" s="13" t="s">
        <v>276</v>
      </c>
      <c r="H924" s="10" t="s">
        <v>19</v>
      </c>
      <c r="I924" s="10" t="s">
        <v>153</v>
      </c>
      <c r="J924" s="10" t="s">
        <v>19</v>
      </c>
    </row>
    <row r="925" s="1" customFormat="1" ht="20" customHeight="1" spans="1:10">
      <c r="A925" s="10">
        <v>923</v>
      </c>
      <c r="B925" s="21" t="s">
        <v>107</v>
      </c>
      <c r="C925" s="10" t="s">
        <v>1914</v>
      </c>
      <c r="D925" s="10" t="s">
        <v>1915</v>
      </c>
      <c r="E925" s="10" t="s">
        <v>1380</v>
      </c>
      <c r="F925" s="10" t="s">
        <v>1909</v>
      </c>
      <c r="G925" s="13" t="s">
        <v>276</v>
      </c>
      <c r="H925" s="10" t="s">
        <v>19</v>
      </c>
      <c r="I925" s="10" t="s">
        <v>153</v>
      </c>
      <c r="J925" s="10" t="s">
        <v>19</v>
      </c>
    </row>
    <row r="926" s="1" customFormat="1" ht="20" customHeight="1" spans="1:10">
      <c r="A926" s="10">
        <v>924</v>
      </c>
      <c r="B926" s="21" t="s">
        <v>107</v>
      </c>
      <c r="C926" s="10" t="s">
        <v>1916</v>
      </c>
      <c r="D926" s="10" t="s">
        <v>1917</v>
      </c>
      <c r="E926" s="10" t="s">
        <v>1380</v>
      </c>
      <c r="F926" s="10" t="s">
        <v>1909</v>
      </c>
      <c r="G926" s="13" t="s">
        <v>276</v>
      </c>
      <c r="H926" s="10" t="s">
        <v>19</v>
      </c>
      <c r="I926" s="10" t="s">
        <v>153</v>
      </c>
      <c r="J926" s="10" t="s">
        <v>19</v>
      </c>
    </row>
    <row r="927" s="1" customFormat="1" ht="20" customHeight="1" spans="1:10">
      <c r="A927" s="10">
        <v>925</v>
      </c>
      <c r="B927" s="21" t="s">
        <v>107</v>
      </c>
      <c r="C927" s="10" t="s">
        <v>1918</v>
      </c>
      <c r="D927" s="10" t="s">
        <v>1919</v>
      </c>
      <c r="E927" s="10" t="s">
        <v>1380</v>
      </c>
      <c r="F927" s="10" t="s">
        <v>1909</v>
      </c>
      <c r="G927" s="13" t="s">
        <v>276</v>
      </c>
      <c r="H927" s="10" t="s">
        <v>19</v>
      </c>
      <c r="I927" s="10" t="s">
        <v>153</v>
      </c>
      <c r="J927" s="10" t="s">
        <v>19</v>
      </c>
    </row>
    <row r="928" s="1" customFormat="1" ht="20" customHeight="1" spans="1:10">
      <c r="A928" s="10">
        <v>926</v>
      </c>
      <c r="B928" s="21" t="s">
        <v>107</v>
      </c>
      <c r="C928" s="10" t="s">
        <v>1920</v>
      </c>
      <c r="D928" s="10" t="s">
        <v>1921</v>
      </c>
      <c r="E928" s="10" t="s">
        <v>1380</v>
      </c>
      <c r="F928" s="10" t="s">
        <v>1909</v>
      </c>
      <c r="G928" s="13" t="s">
        <v>276</v>
      </c>
      <c r="H928" s="10" t="s">
        <v>19</v>
      </c>
      <c r="I928" s="10" t="s">
        <v>153</v>
      </c>
      <c r="J928" s="10" t="s">
        <v>19</v>
      </c>
    </row>
    <row r="929" s="1" customFormat="1" ht="20" customHeight="1" spans="1:10">
      <c r="A929" s="10">
        <v>927</v>
      </c>
      <c r="B929" s="21" t="s">
        <v>107</v>
      </c>
      <c r="C929" s="10" t="s">
        <v>1922</v>
      </c>
      <c r="D929" s="10" t="s">
        <v>1923</v>
      </c>
      <c r="E929" s="10" t="s">
        <v>1380</v>
      </c>
      <c r="F929" s="10" t="s">
        <v>1909</v>
      </c>
      <c r="G929" s="13" t="s">
        <v>276</v>
      </c>
      <c r="H929" s="10" t="s">
        <v>19</v>
      </c>
      <c r="I929" s="10" t="s">
        <v>153</v>
      </c>
      <c r="J929" s="10" t="s">
        <v>19</v>
      </c>
    </row>
    <row r="930" s="1" customFormat="1" ht="20" customHeight="1" spans="1:10">
      <c r="A930" s="10">
        <v>928</v>
      </c>
      <c r="B930" s="21" t="s">
        <v>107</v>
      </c>
      <c r="C930" s="10" t="s">
        <v>1924</v>
      </c>
      <c r="D930" s="10" t="s">
        <v>1925</v>
      </c>
      <c r="E930" s="10" t="s">
        <v>1380</v>
      </c>
      <c r="F930" s="10" t="s">
        <v>1909</v>
      </c>
      <c r="G930" s="13" t="s">
        <v>276</v>
      </c>
      <c r="H930" s="10" t="s">
        <v>19</v>
      </c>
      <c r="I930" s="10" t="s">
        <v>153</v>
      </c>
      <c r="J930" s="10" t="s">
        <v>19</v>
      </c>
    </row>
    <row r="931" s="1" customFormat="1" ht="20" customHeight="1" spans="1:10">
      <c r="A931" s="10">
        <v>929</v>
      </c>
      <c r="B931" s="21" t="s">
        <v>107</v>
      </c>
      <c r="C931" s="10" t="s">
        <v>1926</v>
      </c>
      <c r="D931" s="10" t="s">
        <v>1927</v>
      </c>
      <c r="E931" s="10" t="s">
        <v>1380</v>
      </c>
      <c r="F931" s="10" t="s">
        <v>1909</v>
      </c>
      <c r="G931" s="13" t="s">
        <v>276</v>
      </c>
      <c r="H931" s="10" t="s">
        <v>19</v>
      </c>
      <c r="I931" s="10" t="s">
        <v>153</v>
      </c>
      <c r="J931" s="10" t="s">
        <v>19</v>
      </c>
    </row>
    <row r="932" s="1" customFormat="1" ht="20" customHeight="1" spans="1:10">
      <c r="A932" s="10">
        <v>930</v>
      </c>
      <c r="B932" s="21" t="s">
        <v>107</v>
      </c>
      <c r="C932" s="10" t="s">
        <v>1928</v>
      </c>
      <c r="D932" s="10" t="s">
        <v>1929</v>
      </c>
      <c r="E932" s="10" t="s">
        <v>1380</v>
      </c>
      <c r="F932" s="10" t="s">
        <v>1909</v>
      </c>
      <c r="G932" s="13" t="s">
        <v>276</v>
      </c>
      <c r="H932" s="10" t="s">
        <v>19</v>
      </c>
      <c r="I932" s="10" t="s">
        <v>153</v>
      </c>
      <c r="J932" s="10" t="s">
        <v>19</v>
      </c>
    </row>
    <row r="933" s="1" customFormat="1" ht="20" customHeight="1" spans="1:10">
      <c r="A933" s="10">
        <v>931</v>
      </c>
      <c r="B933" s="21" t="s">
        <v>107</v>
      </c>
      <c r="C933" s="10" t="s">
        <v>1930</v>
      </c>
      <c r="D933" s="10" t="s">
        <v>1931</v>
      </c>
      <c r="E933" s="10" t="s">
        <v>1380</v>
      </c>
      <c r="F933" s="10" t="s">
        <v>1909</v>
      </c>
      <c r="G933" s="13" t="s">
        <v>276</v>
      </c>
      <c r="H933" s="10" t="s">
        <v>19</v>
      </c>
      <c r="I933" s="10" t="s">
        <v>153</v>
      </c>
      <c r="J933" s="10" t="s">
        <v>19</v>
      </c>
    </row>
    <row r="934" s="1" customFormat="1" ht="20" customHeight="1" spans="1:10">
      <c r="A934" s="10">
        <v>932</v>
      </c>
      <c r="B934" s="21" t="s">
        <v>107</v>
      </c>
      <c r="C934" s="10" t="s">
        <v>1932</v>
      </c>
      <c r="D934" s="10" t="s">
        <v>1933</v>
      </c>
      <c r="E934" s="10" t="s">
        <v>1934</v>
      </c>
      <c r="F934" s="10" t="s">
        <v>1935</v>
      </c>
      <c r="G934" s="13" t="s">
        <v>276</v>
      </c>
      <c r="H934" s="10" t="s">
        <v>19</v>
      </c>
      <c r="I934" s="10" t="s">
        <v>153</v>
      </c>
      <c r="J934" s="10" t="s">
        <v>19</v>
      </c>
    </row>
    <row r="935" s="1" customFormat="1" ht="20" customHeight="1" spans="1:10">
      <c r="A935" s="10">
        <v>933</v>
      </c>
      <c r="B935" s="21" t="s">
        <v>107</v>
      </c>
      <c r="C935" s="10" t="s">
        <v>1936</v>
      </c>
      <c r="D935" s="10" t="s">
        <v>1937</v>
      </c>
      <c r="E935" s="10" t="s">
        <v>1938</v>
      </c>
      <c r="F935" s="10" t="s">
        <v>1939</v>
      </c>
      <c r="G935" s="13" t="s">
        <v>276</v>
      </c>
      <c r="H935" s="10" t="s">
        <v>19</v>
      </c>
      <c r="I935" s="10" t="s">
        <v>153</v>
      </c>
      <c r="J935" s="10" t="s">
        <v>19</v>
      </c>
    </row>
    <row r="936" s="1" customFormat="1" ht="20" customHeight="1" spans="1:10">
      <c r="A936" s="10">
        <v>934</v>
      </c>
      <c r="B936" s="21" t="s">
        <v>107</v>
      </c>
      <c r="C936" s="10" t="s">
        <v>1940</v>
      </c>
      <c r="D936" s="10" t="s">
        <v>1860</v>
      </c>
      <c r="E936" s="10" t="s">
        <v>1941</v>
      </c>
      <c r="F936" s="10" t="s">
        <v>1942</v>
      </c>
      <c r="G936" s="13" t="s">
        <v>276</v>
      </c>
      <c r="H936" s="10" t="s">
        <v>19</v>
      </c>
      <c r="I936" s="10" t="s">
        <v>153</v>
      </c>
      <c r="J936" s="10" t="s">
        <v>19</v>
      </c>
    </row>
    <row r="937" s="1" customFormat="1" ht="20" customHeight="1" spans="1:10">
      <c r="A937" s="10">
        <v>935</v>
      </c>
      <c r="B937" s="21" t="s">
        <v>107</v>
      </c>
      <c r="C937" s="10" t="s">
        <v>1943</v>
      </c>
      <c r="D937" s="10" t="s">
        <v>1858</v>
      </c>
      <c r="E937" s="10" t="s">
        <v>1944</v>
      </c>
      <c r="F937" s="10" t="s">
        <v>1942</v>
      </c>
      <c r="G937" s="13" t="s">
        <v>276</v>
      </c>
      <c r="H937" s="10" t="s">
        <v>19</v>
      </c>
      <c r="I937" s="10" t="s">
        <v>153</v>
      </c>
      <c r="J937" s="10" t="s">
        <v>19</v>
      </c>
    </row>
    <row r="938" s="1" customFormat="1" ht="20" customHeight="1" spans="1:10">
      <c r="A938" s="10">
        <v>936</v>
      </c>
      <c r="B938" s="21" t="s">
        <v>107</v>
      </c>
      <c r="C938" s="10" t="s">
        <v>1945</v>
      </c>
      <c r="D938" s="10" t="s">
        <v>1858</v>
      </c>
      <c r="E938" s="10" t="s">
        <v>1946</v>
      </c>
      <c r="F938" s="10" t="s">
        <v>1947</v>
      </c>
      <c r="G938" s="13" t="s">
        <v>276</v>
      </c>
      <c r="H938" s="10" t="s">
        <v>19</v>
      </c>
      <c r="I938" s="10" t="s">
        <v>153</v>
      </c>
      <c r="J938" s="10" t="s">
        <v>19</v>
      </c>
    </row>
    <row r="939" s="1" customFormat="1" ht="20" customHeight="1" spans="1:10">
      <c r="A939" s="10">
        <v>937</v>
      </c>
      <c r="B939" s="21" t="s">
        <v>107</v>
      </c>
      <c r="C939" s="10" t="s">
        <v>1948</v>
      </c>
      <c r="D939" s="10" t="s">
        <v>1949</v>
      </c>
      <c r="E939" s="10" t="s">
        <v>1950</v>
      </c>
      <c r="F939" s="10" t="s">
        <v>1951</v>
      </c>
      <c r="G939" s="13" t="s">
        <v>276</v>
      </c>
      <c r="H939" s="10" t="s">
        <v>19</v>
      </c>
      <c r="I939" s="10" t="s">
        <v>153</v>
      </c>
      <c r="J939" s="10" t="s">
        <v>19</v>
      </c>
    </row>
    <row r="940" s="1" customFormat="1" ht="20" customHeight="1" spans="1:10">
      <c r="A940" s="10">
        <v>938</v>
      </c>
      <c r="B940" s="21" t="s">
        <v>107</v>
      </c>
      <c r="C940" s="10" t="s">
        <v>1952</v>
      </c>
      <c r="D940" s="10" t="s">
        <v>1953</v>
      </c>
      <c r="E940" s="10" t="s">
        <v>1954</v>
      </c>
      <c r="F940" s="10" t="s">
        <v>1955</v>
      </c>
      <c r="G940" s="13" t="s">
        <v>276</v>
      </c>
      <c r="H940" s="10" t="s">
        <v>19</v>
      </c>
      <c r="I940" s="10" t="s">
        <v>153</v>
      </c>
      <c r="J940" s="10" t="s">
        <v>19</v>
      </c>
    </row>
    <row r="941" s="1" customFormat="1" ht="20" customHeight="1" spans="1:10">
      <c r="A941" s="10">
        <v>939</v>
      </c>
      <c r="B941" s="21" t="s">
        <v>107</v>
      </c>
      <c r="C941" s="10" t="s">
        <v>1956</v>
      </c>
      <c r="D941" s="10" t="s">
        <v>1949</v>
      </c>
      <c r="E941" s="10" t="s">
        <v>1954</v>
      </c>
      <c r="F941" s="10" t="s">
        <v>1955</v>
      </c>
      <c r="G941" s="13" t="s">
        <v>276</v>
      </c>
      <c r="H941" s="10" t="s">
        <v>19</v>
      </c>
      <c r="I941" s="10" t="s">
        <v>153</v>
      </c>
      <c r="J941" s="10" t="s">
        <v>19</v>
      </c>
    </row>
    <row r="942" s="1" customFormat="1" ht="20" customHeight="1" spans="1:10">
      <c r="A942" s="10">
        <v>940</v>
      </c>
      <c r="B942" s="21" t="s">
        <v>107</v>
      </c>
      <c r="C942" s="10" t="s">
        <v>1957</v>
      </c>
      <c r="D942" s="10" t="s">
        <v>1958</v>
      </c>
      <c r="E942" s="10" t="s">
        <v>1954</v>
      </c>
      <c r="F942" s="10" t="s">
        <v>1955</v>
      </c>
      <c r="G942" s="13" t="s">
        <v>276</v>
      </c>
      <c r="H942" s="10" t="s">
        <v>19</v>
      </c>
      <c r="I942" s="10" t="s">
        <v>153</v>
      </c>
      <c r="J942" s="10" t="s">
        <v>19</v>
      </c>
    </row>
    <row r="943" s="1" customFormat="1" ht="20" customHeight="1" spans="1:10">
      <c r="A943" s="10">
        <v>941</v>
      </c>
      <c r="B943" s="21" t="s">
        <v>107</v>
      </c>
      <c r="C943" s="10" t="s">
        <v>1959</v>
      </c>
      <c r="D943" s="10" t="s">
        <v>919</v>
      </c>
      <c r="E943" s="10" t="s">
        <v>1960</v>
      </c>
      <c r="F943" s="10" t="s">
        <v>1961</v>
      </c>
      <c r="G943" s="13" t="s">
        <v>276</v>
      </c>
      <c r="H943" s="10" t="s">
        <v>19</v>
      </c>
      <c r="I943" s="10" t="s">
        <v>153</v>
      </c>
      <c r="J943" s="10" t="s">
        <v>19</v>
      </c>
    </row>
    <row r="944" s="1" customFormat="1" ht="20" customHeight="1" spans="1:10">
      <c r="A944" s="10">
        <v>942</v>
      </c>
      <c r="B944" s="21" t="s">
        <v>107</v>
      </c>
      <c r="C944" s="10" t="s">
        <v>1962</v>
      </c>
      <c r="D944" s="10" t="s">
        <v>1963</v>
      </c>
      <c r="E944" s="10" t="s">
        <v>1964</v>
      </c>
      <c r="F944" s="10" t="s">
        <v>1965</v>
      </c>
      <c r="G944" s="13" t="s">
        <v>276</v>
      </c>
      <c r="H944" s="10" t="s">
        <v>19</v>
      </c>
      <c r="I944" s="10" t="s">
        <v>153</v>
      </c>
      <c r="J944" s="10" t="s">
        <v>19</v>
      </c>
    </row>
    <row r="945" s="1" customFormat="1" ht="20" customHeight="1" spans="1:10">
      <c r="A945" s="10">
        <v>943</v>
      </c>
      <c r="B945" s="21" t="s">
        <v>107</v>
      </c>
      <c r="C945" s="10" t="s">
        <v>1966</v>
      </c>
      <c r="D945" s="10" t="s">
        <v>1967</v>
      </c>
      <c r="E945" s="10" t="s">
        <v>1964</v>
      </c>
      <c r="F945" s="10" t="s">
        <v>1965</v>
      </c>
      <c r="G945" s="13" t="s">
        <v>276</v>
      </c>
      <c r="H945" s="10" t="s">
        <v>19</v>
      </c>
      <c r="I945" s="10" t="s">
        <v>153</v>
      </c>
      <c r="J945" s="10" t="s">
        <v>19</v>
      </c>
    </row>
    <row r="946" s="1" customFormat="1" ht="20" customHeight="1" spans="1:10">
      <c r="A946" s="10">
        <v>944</v>
      </c>
      <c r="B946" s="21" t="s">
        <v>11</v>
      </c>
      <c r="C946" s="10" t="s">
        <v>1968</v>
      </c>
      <c r="D946" s="10" t="s">
        <v>1969</v>
      </c>
      <c r="E946" s="10" t="s">
        <v>1970</v>
      </c>
      <c r="F946" s="10" t="s">
        <v>1971</v>
      </c>
      <c r="G946" s="13" t="s">
        <v>276</v>
      </c>
      <c r="H946" s="10" t="s">
        <v>19</v>
      </c>
      <c r="I946" s="10" t="s">
        <v>153</v>
      </c>
      <c r="J946" s="10" t="s">
        <v>19</v>
      </c>
    </row>
    <row r="947" s="1" customFormat="1" ht="20" customHeight="1" spans="1:10">
      <c r="A947" s="10">
        <v>945</v>
      </c>
      <c r="B947" s="21" t="s">
        <v>11</v>
      </c>
      <c r="C947" s="10" t="s">
        <v>1972</v>
      </c>
      <c r="D947" s="10" t="s">
        <v>1949</v>
      </c>
      <c r="E947" s="10" t="s">
        <v>1973</v>
      </c>
      <c r="F947" s="10" t="s">
        <v>1974</v>
      </c>
      <c r="G947" s="13" t="s">
        <v>276</v>
      </c>
      <c r="H947" s="10" t="s">
        <v>19</v>
      </c>
      <c r="I947" s="10" t="s">
        <v>153</v>
      </c>
      <c r="J947" s="10" t="s">
        <v>19</v>
      </c>
    </row>
    <row r="948" s="1" customFormat="1" ht="20" customHeight="1" spans="1:10">
      <c r="A948" s="10">
        <v>946</v>
      </c>
      <c r="B948" s="21" t="s">
        <v>11</v>
      </c>
      <c r="C948" s="10" t="s">
        <v>1975</v>
      </c>
      <c r="D948" s="10" t="s">
        <v>1976</v>
      </c>
      <c r="E948" s="10" t="s">
        <v>1977</v>
      </c>
      <c r="F948" s="10" t="s">
        <v>1978</v>
      </c>
      <c r="G948" s="13" t="s">
        <v>276</v>
      </c>
      <c r="H948" s="10" t="s">
        <v>19</v>
      </c>
      <c r="I948" s="10" t="s">
        <v>153</v>
      </c>
      <c r="J948" s="10" t="s">
        <v>19</v>
      </c>
    </row>
    <row r="949" s="1" customFormat="1" ht="20" customHeight="1" spans="1:10">
      <c r="A949" s="10">
        <v>947</v>
      </c>
      <c r="B949" s="21" t="s">
        <v>11</v>
      </c>
      <c r="C949" s="10" t="s">
        <v>1979</v>
      </c>
      <c r="D949" s="10" t="s">
        <v>1980</v>
      </c>
      <c r="E949" s="10" t="s">
        <v>1977</v>
      </c>
      <c r="F949" s="10" t="s">
        <v>1978</v>
      </c>
      <c r="G949" s="13" t="s">
        <v>276</v>
      </c>
      <c r="H949" s="10" t="s">
        <v>19</v>
      </c>
      <c r="I949" s="10" t="s">
        <v>153</v>
      </c>
      <c r="J949" s="10" t="s">
        <v>19</v>
      </c>
    </row>
    <row r="950" s="1" customFormat="1" ht="20" customHeight="1" spans="1:10">
      <c r="A950" s="10">
        <v>948</v>
      </c>
      <c r="B950" s="21" t="s">
        <v>11</v>
      </c>
      <c r="C950" s="10" t="s">
        <v>1981</v>
      </c>
      <c r="D950" s="10" t="s">
        <v>1982</v>
      </c>
      <c r="E950" s="10" t="s">
        <v>1977</v>
      </c>
      <c r="F950" s="10" t="s">
        <v>1978</v>
      </c>
      <c r="G950" s="13" t="s">
        <v>276</v>
      </c>
      <c r="H950" s="10" t="s">
        <v>19</v>
      </c>
      <c r="I950" s="10" t="s">
        <v>153</v>
      </c>
      <c r="J950" s="10" t="s">
        <v>19</v>
      </c>
    </row>
    <row r="951" s="1" customFormat="1" ht="20" customHeight="1" spans="1:10">
      <c r="A951" s="10">
        <v>949</v>
      </c>
      <c r="B951" s="21" t="s">
        <v>11</v>
      </c>
      <c r="C951" s="10" t="s">
        <v>1983</v>
      </c>
      <c r="D951" s="10" t="s">
        <v>1984</v>
      </c>
      <c r="E951" s="10" t="s">
        <v>1977</v>
      </c>
      <c r="F951" s="10" t="s">
        <v>1978</v>
      </c>
      <c r="G951" s="13" t="s">
        <v>276</v>
      </c>
      <c r="H951" s="10" t="s">
        <v>19</v>
      </c>
      <c r="I951" s="10" t="s">
        <v>153</v>
      </c>
      <c r="J951" s="10" t="s">
        <v>19</v>
      </c>
    </row>
    <row r="952" s="1" customFormat="1" ht="20" customHeight="1" spans="1:10">
      <c r="A952" s="10">
        <v>950</v>
      </c>
      <c r="B952" s="21" t="s">
        <v>11</v>
      </c>
      <c r="C952" s="10" t="s">
        <v>1985</v>
      </c>
      <c r="D952" s="10" t="s">
        <v>1790</v>
      </c>
      <c r="E952" s="10" t="s">
        <v>1977</v>
      </c>
      <c r="F952" s="10" t="s">
        <v>1978</v>
      </c>
      <c r="G952" s="13" t="s">
        <v>276</v>
      </c>
      <c r="H952" s="10" t="s">
        <v>19</v>
      </c>
      <c r="I952" s="10" t="s">
        <v>153</v>
      </c>
      <c r="J952" s="10" t="s">
        <v>19</v>
      </c>
    </row>
    <row r="953" s="1" customFormat="1" ht="20" customHeight="1" spans="1:10">
      <c r="A953" s="10">
        <v>951</v>
      </c>
      <c r="B953" s="21" t="s">
        <v>11</v>
      </c>
      <c r="C953" s="10" t="s">
        <v>1986</v>
      </c>
      <c r="D953" s="10" t="s">
        <v>1987</v>
      </c>
      <c r="E953" s="10" t="s">
        <v>1977</v>
      </c>
      <c r="F953" s="10" t="s">
        <v>1978</v>
      </c>
      <c r="G953" s="13" t="s">
        <v>276</v>
      </c>
      <c r="H953" s="10" t="s">
        <v>19</v>
      </c>
      <c r="I953" s="10" t="s">
        <v>153</v>
      </c>
      <c r="J953" s="10" t="s">
        <v>19</v>
      </c>
    </row>
    <row r="954" s="1" customFormat="1" ht="20" customHeight="1" spans="1:10">
      <c r="A954" s="10">
        <v>952</v>
      </c>
      <c r="B954" s="21" t="s">
        <v>11</v>
      </c>
      <c r="C954" s="10" t="s">
        <v>1988</v>
      </c>
      <c r="D954" s="10" t="s">
        <v>139</v>
      </c>
      <c r="E954" s="10" t="s">
        <v>1977</v>
      </c>
      <c r="F954" s="10" t="s">
        <v>1978</v>
      </c>
      <c r="G954" s="13" t="s">
        <v>276</v>
      </c>
      <c r="H954" s="10" t="s">
        <v>19</v>
      </c>
      <c r="I954" s="10" t="s">
        <v>153</v>
      </c>
      <c r="J954" s="10" t="s">
        <v>19</v>
      </c>
    </row>
    <row r="955" s="1" customFormat="1" ht="20" customHeight="1" spans="1:10">
      <c r="A955" s="10">
        <v>953</v>
      </c>
      <c r="B955" s="21" t="s">
        <v>11</v>
      </c>
      <c r="C955" s="10" t="s">
        <v>1989</v>
      </c>
      <c r="D955" s="10" t="s">
        <v>399</v>
      </c>
      <c r="E955" s="10" t="s">
        <v>1977</v>
      </c>
      <c r="F955" s="10" t="s">
        <v>1978</v>
      </c>
      <c r="G955" s="13" t="s">
        <v>276</v>
      </c>
      <c r="H955" s="10" t="s">
        <v>19</v>
      </c>
      <c r="I955" s="10" t="s">
        <v>153</v>
      </c>
      <c r="J955" s="10" t="s">
        <v>19</v>
      </c>
    </row>
    <row r="956" s="1" customFormat="1" ht="20" customHeight="1" spans="1:10">
      <c r="A956" s="10">
        <v>954</v>
      </c>
      <c r="B956" s="21" t="s">
        <v>11</v>
      </c>
      <c r="C956" s="10" t="s">
        <v>1990</v>
      </c>
      <c r="D956" s="10" t="s">
        <v>1991</v>
      </c>
      <c r="E956" s="10" t="s">
        <v>1977</v>
      </c>
      <c r="F956" s="10" t="s">
        <v>1978</v>
      </c>
      <c r="G956" s="13" t="s">
        <v>276</v>
      </c>
      <c r="H956" s="10" t="s">
        <v>19</v>
      </c>
      <c r="I956" s="10" t="s">
        <v>153</v>
      </c>
      <c r="J956" s="10" t="s">
        <v>19</v>
      </c>
    </row>
    <row r="957" s="1" customFormat="1" ht="20" customHeight="1" spans="1:10">
      <c r="A957" s="10">
        <v>955</v>
      </c>
      <c r="B957" s="21" t="s">
        <v>11</v>
      </c>
      <c r="C957" s="10" t="s">
        <v>1992</v>
      </c>
      <c r="D957" s="10" t="s">
        <v>433</v>
      </c>
      <c r="E957" s="10" t="s">
        <v>1977</v>
      </c>
      <c r="F957" s="10" t="s">
        <v>1978</v>
      </c>
      <c r="G957" s="13" t="s">
        <v>276</v>
      </c>
      <c r="H957" s="10" t="s">
        <v>19</v>
      </c>
      <c r="I957" s="10" t="s">
        <v>153</v>
      </c>
      <c r="J957" s="10" t="s">
        <v>19</v>
      </c>
    </row>
    <row r="958" s="1" customFormat="1" ht="20" customHeight="1" spans="1:10">
      <c r="A958" s="10">
        <v>956</v>
      </c>
      <c r="B958" s="21" t="s">
        <v>11</v>
      </c>
      <c r="C958" s="10" t="s">
        <v>1993</v>
      </c>
      <c r="D958" s="10" t="s">
        <v>1994</v>
      </c>
      <c r="E958" s="10" t="s">
        <v>1977</v>
      </c>
      <c r="F958" s="10" t="s">
        <v>1978</v>
      </c>
      <c r="G958" s="13" t="s">
        <v>276</v>
      </c>
      <c r="H958" s="10" t="s">
        <v>19</v>
      </c>
      <c r="I958" s="10" t="s">
        <v>153</v>
      </c>
      <c r="J958" s="10" t="s">
        <v>19</v>
      </c>
    </row>
    <row r="959" s="1" customFormat="1" ht="20" customHeight="1" spans="1:10">
      <c r="A959" s="10">
        <v>957</v>
      </c>
      <c r="B959" s="21" t="s">
        <v>11</v>
      </c>
      <c r="C959" s="10" t="s">
        <v>1995</v>
      </c>
      <c r="D959" s="10" t="s">
        <v>1860</v>
      </c>
      <c r="E959" s="10" t="s">
        <v>1977</v>
      </c>
      <c r="F959" s="10" t="s">
        <v>1978</v>
      </c>
      <c r="G959" s="13" t="s">
        <v>276</v>
      </c>
      <c r="H959" s="10" t="s">
        <v>19</v>
      </c>
      <c r="I959" s="10" t="s">
        <v>153</v>
      </c>
      <c r="J959" s="10" t="s">
        <v>19</v>
      </c>
    </row>
    <row r="960" s="1" customFormat="1" ht="20" customHeight="1" spans="1:10">
      <c r="A960" s="10">
        <v>958</v>
      </c>
      <c r="B960" s="21" t="s">
        <v>11</v>
      </c>
      <c r="C960" s="10" t="s">
        <v>1996</v>
      </c>
      <c r="D960" s="10" t="s">
        <v>1997</v>
      </c>
      <c r="E960" s="10" t="s">
        <v>1977</v>
      </c>
      <c r="F960" s="10" t="s">
        <v>1978</v>
      </c>
      <c r="G960" s="13" t="s">
        <v>276</v>
      </c>
      <c r="H960" s="10" t="s">
        <v>19</v>
      </c>
      <c r="I960" s="10" t="s">
        <v>153</v>
      </c>
      <c r="J960" s="10" t="s">
        <v>19</v>
      </c>
    </row>
    <row r="961" s="1" customFormat="1" ht="20" customHeight="1" spans="1:10">
      <c r="A961" s="10">
        <v>959</v>
      </c>
      <c r="B961" s="21" t="s">
        <v>11</v>
      </c>
      <c r="C961" s="10" t="s">
        <v>1998</v>
      </c>
      <c r="D961" s="10" t="s">
        <v>13</v>
      </c>
      <c r="E961" s="10" t="s">
        <v>1999</v>
      </c>
      <c r="F961" s="10" t="s">
        <v>2000</v>
      </c>
      <c r="G961" s="13" t="s">
        <v>276</v>
      </c>
      <c r="H961" s="10" t="s">
        <v>19</v>
      </c>
      <c r="I961" s="10" t="s">
        <v>153</v>
      </c>
      <c r="J961" s="10" t="s">
        <v>19</v>
      </c>
    </row>
    <row r="962" s="1" customFormat="1" ht="20" customHeight="1" spans="1:10">
      <c r="A962" s="10">
        <v>960</v>
      </c>
      <c r="B962" s="21" t="s">
        <v>11</v>
      </c>
      <c r="C962" s="10" t="s">
        <v>2001</v>
      </c>
      <c r="D962" s="10" t="s">
        <v>2002</v>
      </c>
      <c r="E962" s="10" t="s">
        <v>1999</v>
      </c>
      <c r="F962" s="10" t="s">
        <v>2000</v>
      </c>
      <c r="G962" s="13" t="s">
        <v>276</v>
      </c>
      <c r="H962" s="10" t="s">
        <v>19</v>
      </c>
      <c r="I962" s="10" t="s">
        <v>153</v>
      </c>
      <c r="J962" s="10" t="s">
        <v>19</v>
      </c>
    </row>
    <row r="963" s="1" customFormat="1" ht="20" customHeight="1" spans="1:10">
      <c r="A963" s="10">
        <v>961</v>
      </c>
      <c r="B963" s="21" t="s">
        <v>11</v>
      </c>
      <c r="C963" s="10" t="s">
        <v>2003</v>
      </c>
      <c r="D963" s="10" t="s">
        <v>1858</v>
      </c>
      <c r="E963" s="10" t="s">
        <v>2004</v>
      </c>
      <c r="F963" s="10" t="s">
        <v>2005</v>
      </c>
      <c r="G963" s="13" t="s">
        <v>276</v>
      </c>
      <c r="H963" s="10" t="s">
        <v>19</v>
      </c>
      <c r="I963" s="10" t="s">
        <v>153</v>
      </c>
      <c r="J963" s="10" t="s">
        <v>19</v>
      </c>
    </row>
    <row r="964" s="1" customFormat="1" ht="20" customHeight="1" spans="1:10">
      <c r="A964" s="10">
        <v>962</v>
      </c>
      <c r="B964" s="21" t="s">
        <v>11</v>
      </c>
      <c r="C964" s="10" t="s">
        <v>2006</v>
      </c>
      <c r="D964" s="10" t="s">
        <v>1997</v>
      </c>
      <c r="E964" s="10" t="s">
        <v>2007</v>
      </c>
      <c r="F964" s="10" t="s">
        <v>2008</v>
      </c>
      <c r="G964" s="13" t="s">
        <v>276</v>
      </c>
      <c r="H964" s="10" t="s">
        <v>19</v>
      </c>
      <c r="I964" s="10" t="s">
        <v>153</v>
      </c>
      <c r="J964" s="10" t="s">
        <v>19</v>
      </c>
    </row>
    <row r="965" s="1" customFormat="1" ht="20" customHeight="1" spans="1:10">
      <c r="A965" s="10">
        <v>963</v>
      </c>
      <c r="B965" s="21" t="s">
        <v>11</v>
      </c>
      <c r="C965" s="10" t="s">
        <v>2009</v>
      </c>
      <c r="D965" s="10" t="s">
        <v>2010</v>
      </c>
      <c r="E965" s="10" t="s">
        <v>2011</v>
      </c>
      <c r="F965" s="10" t="s">
        <v>2012</v>
      </c>
      <c r="G965" s="13" t="s">
        <v>276</v>
      </c>
      <c r="H965" s="10" t="s">
        <v>19</v>
      </c>
      <c r="I965" s="10" t="s">
        <v>153</v>
      </c>
      <c r="J965" s="10" t="s">
        <v>19</v>
      </c>
    </row>
    <row r="966" s="1" customFormat="1" ht="20" customHeight="1" spans="1:10">
      <c r="A966" s="10">
        <v>964</v>
      </c>
      <c r="B966" s="21" t="s">
        <v>387</v>
      </c>
      <c r="C966" s="10" t="s">
        <v>2013</v>
      </c>
      <c r="D966" s="10" t="s">
        <v>2014</v>
      </c>
      <c r="E966" s="10" t="s">
        <v>2015</v>
      </c>
      <c r="F966" s="10" t="s">
        <v>2016</v>
      </c>
      <c r="G966" s="13" t="s">
        <v>276</v>
      </c>
      <c r="H966" s="10" t="s">
        <v>19</v>
      </c>
      <c r="I966" s="10" t="s">
        <v>153</v>
      </c>
      <c r="J966" s="10" t="s">
        <v>19</v>
      </c>
    </row>
    <row r="967" s="1" customFormat="1" ht="20" customHeight="1" spans="1:10">
      <c r="A967" s="10">
        <v>965</v>
      </c>
      <c r="B967" s="21" t="s">
        <v>98</v>
      </c>
      <c r="C967" s="10" t="s">
        <v>2017</v>
      </c>
      <c r="D967" s="10" t="s">
        <v>2018</v>
      </c>
      <c r="E967" s="10" t="s">
        <v>2019</v>
      </c>
      <c r="F967" s="10" t="s">
        <v>2020</v>
      </c>
      <c r="G967" s="13" t="s">
        <v>276</v>
      </c>
      <c r="H967" s="10" t="s">
        <v>19</v>
      </c>
      <c r="I967" s="10" t="s">
        <v>153</v>
      </c>
      <c r="J967" s="10" t="s">
        <v>19</v>
      </c>
    </row>
    <row r="968" s="1" customFormat="1" ht="20" customHeight="1" spans="1:10">
      <c r="A968" s="10">
        <v>966</v>
      </c>
      <c r="B968" s="21" t="s">
        <v>77</v>
      </c>
      <c r="C968" s="10" t="s">
        <v>2021</v>
      </c>
      <c r="D968" s="10" t="s">
        <v>1858</v>
      </c>
      <c r="E968" s="10" t="s">
        <v>2022</v>
      </c>
      <c r="F968" s="10" t="s">
        <v>2023</v>
      </c>
      <c r="G968" s="13" t="s">
        <v>276</v>
      </c>
      <c r="H968" s="10" t="s">
        <v>19</v>
      </c>
      <c r="I968" s="10" t="s">
        <v>153</v>
      </c>
      <c r="J968" s="10" t="s">
        <v>19</v>
      </c>
    </row>
    <row r="969" s="1" customFormat="1" ht="20" customHeight="1" spans="1:10">
      <c r="A969" s="10">
        <v>967</v>
      </c>
      <c r="B969" s="21" t="s">
        <v>77</v>
      </c>
      <c r="C969" s="10" t="s">
        <v>2024</v>
      </c>
      <c r="D969" s="10" t="s">
        <v>1858</v>
      </c>
      <c r="E969" s="10" t="s">
        <v>2025</v>
      </c>
      <c r="F969" s="10" t="s">
        <v>2026</v>
      </c>
      <c r="G969" s="13" t="s">
        <v>276</v>
      </c>
      <c r="H969" s="10" t="s">
        <v>19</v>
      </c>
      <c r="I969" s="10" t="s">
        <v>153</v>
      </c>
      <c r="J969" s="10" t="s">
        <v>19</v>
      </c>
    </row>
    <row r="970" s="1" customFormat="1" ht="20" customHeight="1" spans="1:10">
      <c r="A970" s="10">
        <v>968</v>
      </c>
      <c r="B970" s="21" t="s">
        <v>77</v>
      </c>
      <c r="C970" s="10" t="s">
        <v>2027</v>
      </c>
      <c r="D970" s="10" t="s">
        <v>2028</v>
      </c>
      <c r="E970" s="10" t="s">
        <v>2029</v>
      </c>
      <c r="F970" s="10" t="s">
        <v>2030</v>
      </c>
      <c r="G970" s="13" t="s">
        <v>276</v>
      </c>
      <c r="H970" s="10" t="s">
        <v>19</v>
      </c>
      <c r="I970" s="10" t="s">
        <v>153</v>
      </c>
      <c r="J970" s="10" t="s">
        <v>19</v>
      </c>
    </row>
    <row r="971" s="1" customFormat="1" ht="20" customHeight="1" spans="1:10">
      <c r="A971" s="10">
        <v>969</v>
      </c>
      <c r="B971" s="21" t="s">
        <v>77</v>
      </c>
      <c r="C971" s="10" t="s">
        <v>2031</v>
      </c>
      <c r="D971" s="10" t="s">
        <v>1818</v>
      </c>
      <c r="E971" s="10" t="s">
        <v>2029</v>
      </c>
      <c r="F971" s="10" t="s">
        <v>2030</v>
      </c>
      <c r="G971" s="13" t="s">
        <v>276</v>
      </c>
      <c r="H971" s="10" t="s">
        <v>19</v>
      </c>
      <c r="I971" s="10" t="s">
        <v>153</v>
      </c>
      <c r="J971" s="10" t="s">
        <v>19</v>
      </c>
    </row>
    <row r="972" s="1" customFormat="1" ht="20" customHeight="1" spans="1:10">
      <c r="A972" s="10">
        <v>970</v>
      </c>
      <c r="B972" s="21" t="s">
        <v>77</v>
      </c>
      <c r="C972" s="10" t="s">
        <v>2032</v>
      </c>
      <c r="D972" s="10" t="s">
        <v>2033</v>
      </c>
      <c r="E972" s="10" t="s">
        <v>2029</v>
      </c>
      <c r="F972" s="10" t="s">
        <v>2030</v>
      </c>
      <c r="G972" s="13" t="s">
        <v>276</v>
      </c>
      <c r="H972" s="10" t="s">
        <v>19</v>
      </c>
      <c r="I972" s="10" t="s">
        <v>153</v>
      </c>
      <c r="J972" s="10" t="s">
        <v>19</v>
      </c>
    </row>
    <row r="973" ht="20" customHeight="1" spans="1:10">
      <c r="A973" s="10">
        <v>971</v>
      </c>
      <c r="B973" s="21" t="s">
        <v>77</v>
      </c>
      <c r="C973" s="10" t="s">
        <v>2034</v>
      </c>
      <c r="D973" s="10" t="s">
        <v>1860</v>
      </c>
      <c r="E973" s="10" t="s">
        <v>2035</v>
      </c>
      <c r="F973" s="10" t="s">
        <v>2036</v>
      </c>
      <c r="G973" s="13" t="s">
        <v>276</v>
      </c>
      <c r="H973" s="10" t="s">
        <v>19</v>
      </c>
      <c r="I973" s="10" t="s">
        <v>153</v>
      </c>
      <c r="J973" s="10" t="s">
        <v>19</v>
      </c>
    </row>
    <row r="974" ht="20" customHeight="1" spans="1:10">
      <c r="A974" s="10">
        <v>972</v>
      </c>
      <c r="B974" s="21" t="s">
        <v>77</v>
      </c>
      <c r="C974" s="10" t="s">
        <v>2037</v>
      </c>
      <c r="D974" s="10" t="s">
        <v>1858</v>
      </c>
      <c r="E974" s="10" t="s">
        <v>2038</v>
      </c>
      <c r="F974" s="10" t="s">
        <v>2039</v>
      </c>
      <c r="G974" s="13" t="s">
        <v>276</v>
      </c>
      <c r="H974" s="10" t="s">
        <v>19</v>
      </c>
      <c r="I974" s="10" t="s">
        <v>153</v>
      </c>
      <c r="J974" s="10" t="s">
        <v>19</v>
      </c>
    </row>
    <row r="975" ht="20" customHeight="1" spans="1:10">
      <c r="A975" s="10">
        <v>973</v>
      </c>
      <c r="B975" s="21" t="s">
        <v>77</v>
      </c>
      <c r="C975" s="10" t="s">
        <v>2040</v>
      </c>
      <c r="D975" s="10" t="s">
        <v>2041</v>
      </c>
      <c r="E975" s="10" t="s">
        <v>2042</v>
      </c>
      <c r="F975" s="10" t="s">
        <v>2043</v>
      </c>
      <c r="G975" s="13" t="s">
        <v>276</v>
      </c>
      <c r="H975" s="10" t="s">
        <v>19</v>
      </c>
      <c r="I975" s="10" t="s">
        <v>153</v>
      </c>
      <c r="J975" s="10" t="s">
        <v>19</v>
      </c>
    </row>
    <row r="976" ht="20" customHeight="1" spans="1:10">
      <c r="A976" s="10">
        <v>974</v>
      </c>
      <c r="B976" s="21" t="s">
        <v>77</v>
      </c>
      <c r="C976" s="10" t="s">
        <v>2044</v>
      </c>
      <c r="D976" s="10" t="s">
        <v>33</v>
      </c>
      <c r="E976" s="10" t="s">
        <v>2042</v>
      </c>
      <c r="F976" s="10" t="s">
        <v>2043</v>
      </c>
      <c r="G976" s="13" t="s">
        <v>276</v>
      </c>
      <c r="H976" s="10" t="s">
        <v>19</v>
      </c>
      <c r="I976" s="10" t="s">
        <v>153</v>
      </c>
      <c r="J976" s="10" t="s">
        <v>19</v>
      </c>
    </row>
    <row r="977" ht="20" customHeight="1" spans="1:10">
      <c r="A977" s="10">
        <v>975</v>
      </c>
      <c r="B977" s="21" t="s">
        <v>77</v>
      </c>
      <c r="C977" s="10" t="s">
        <v>2045</v>
      </c>
      <c r="D977" s="10" t="s">
        <v>2046</v>
      </c>
      <c r="E977" s="10" t="s">
        <v>2042</v>
      </c>
      <c r="F977" s="10" t="s">
        <v>2043</v>
      </c>
      <c r="G977" s="13" t="s">
        <v>276</v>
      </c>
      <c r="H977" s="10" t="s">
        <v>19</v>
      </c>
      <c r="I977" s="10" t="s">
        <v>153</v>
      </c>
      <c r="J977" s="10" t="s">
        <v>19</v>
      </c>
    </row>
    <row r="978" ht="20" customHeight="1" spans="1:10">
      <c r="A978" s="10">
        <v>976</v>
      </c>
      <c r="B978" s="21" t="s">
        <v>77</v>
      </c>
      <c r="C978" s="10" t="s">
        <v>2047</v>
      </c>
      <c r="D978" s="10" t="s">
        <v>462</v>
      </c>
      <c r="E978" s="10" t="s">
        <v>2048</v>
      </c>
      <c r="F978" s="10" t="s">
        <v>2049</v>
      </c>
      <c r="G978" s="13" t="s">
        <v>276</v>
      </c>
      <c r="H978" s="10" t="s">
        <v>19</v>
      </c>
      <c r="I978" s="10" t="s">
        <v>153</v>
      </c>
      <c r="J978" s="10" t="s">
        <v>19</v>
      </c>
    </row>
    <row r="979" ht="20" customHeight="1" spans="1:10">
      <c r="A979" s="10">
        <v>977</v>
      </c>
      <c r="B979" s="21" t="s">
        <v>77</v>
      </c>
      <c r="C979" s="10" t="s">
        <v>2050</v>
      </c>
      <c r="D979" s="10" t="s">
        <v>2051</v>
      </c>
      <c r="E979" s="10" t="s">
        <v>2048</v>
      </c>
      <c r="F979" s="10" t="s">
        <v>2049</v>
      </c>
      <c r="G979" s="13" t="s">
        <v>276</v>
      </c>
      <c r="H979" s="10" t="s">
        <v>19</v>
      </c>
      <c r="I979" s="10" t="s">
        <v>153</v>
      </c>
      <c r="J979" s="10" t="s">
        <v>19</v>
      </c>
    </row>
    <row r="980" ht="20" customHeight="1" spans="1:10">
      <c r="A980" s="10">
        <v>978</v>
      </c>
      <c r="B980" s="21" t="s">
        <v>77</v>
      </c>
      <c r="C980" s="10" t="s">
        <v>2052</v>
      </c>
      <c r="D980" s="10" t="s">
        <v>2053</v>
      </c>
      <c r="E980" s="10" t="s">
        <v>2048</v>
      </c>
      <c r="F980" s="10" t="s">
        <v>2049</v>
      </c>
      <c r="G980" s="13" t="s">
        <v>276</v>
      </c>
      <c r="H980" s="10" t="s">
        <v>19</v>
      </c>
      <c r="I980" s="10" t="s">
        <v>153</v>
      </c>
      <c r="J980" s="10" t="s">
        <v>19</v>
      </c>
    </row>
    <row r="981" ht="20" customHeight="1" spans="1:10">
      <c r="A981" s="10">
        <v>979</v>
      </c>
      <c r="B981" s="21" t="s">
        <v>77</v>
      </c>
      <c r="C981" s="10" t="s">
        <v>2054</v>
      </c>
      <c r="D981" s="10" t="s">
        <v>129</v>
      </c>
      <c r="E981" s="10" t="s">
        <v>2048</v>
      </c>
      <c r="F981" s="10" t="s">
        <v>2049</v>
      </c>
      <c r="G981" s="13" t="s">
        <v>276</v>
      </c>
      <c r="H981" s="10" t="s">
        <v>19</v>
      </c>
      <c r="I981" s="10" t="s">
        <v>153</v>
      </c>
      <c r="J981" s="10" t="s">
        <v>19</v>
      </c>
    </row>
    <row r="982" ht="20" customHeight="1" spans="1:10">
      <c r="A982" s="10">
        <v>980</v>
      </c>
      <c r="B982" s="21" t="s">
        <v>77</v>
      </c>
      <c r="C982" s="10" t="s">
        <v>2055</v>
      </c>
      <c r="D982" s="10" t="s">
        <v>2002</v>
      </c>
      <c r="E982" s="10" t="s">
        <v>2048</v>
      </c>
      <c r="F982" s="10" t="s">
        <v>2049</v>
      </c>
      <c r="G982" s="13" t="s">
        <v>276</v>
      </c>
      <c r="H982" s="10" t="s">
        <v>19</v>
      </c>
      <c r="I982" s="10" t="s">
        <v>153</v>
      </c>
      <c r="J982" s="10" t="s">
        <v>19</v>
      </c>
    </row>
    <row r="983" ht="20" customHeight="1" spans="1:10">
      <c r="A983" s="10">
        <v>981</v>
      </c>
      <c r="B983" s="21" t="s">
        <v>77</v>
      </c>
      <c r="C983" s="10" t="s">
        <v>2056</v>
      </c>
      <c r="D983" s="10" t="s">
        <v>2046</v>
      </c>
      <c r="E983" s="10" t="s">
        <v>2048</v>
      </c>
      <c r="F983" s="10" t="s">
        <v>2049</v>
      </c>
      <c r="G983" s="13" t="s">
        <v>276</v>
      </c>
      <c r="H983" s="10" t="s">
        <v>19</v>
      </c>
      <c r="I983" s="10" t="s">
        <v>153</v>
      </c>
      <c r="J983" s="10" t="s">
        <v>19</v>
      </c>
    </row>
    <row r="984" ht="20" customHeight="1" spans="1:10">
      <c r="A984" s="10">
        <v>982</v>
      </c>
      <c r="B984" s="21" t="s">
        <v>77</v>
      </c>
      <c r="C984" s="10" t="s">
        <v>2057</v>
      </c>
      <c r="D984" s="10" t="s">
        <v>33</v>
      </c>
      <c r="E984" s="10" t="s">
        <v>2048</v>
      </c>
      <c r="F984" s="10" t="s">
        <v>2049</v>
      </c>
      <c r="G984" s="13" t="s">
        <v>276</v>
      </c>
      <c r="H984" s="10" t="s">
        <v>19</v>
      </c>
      <c r="I984" s="10" t="s">
        <v>153</v>
      </c>
      <c r="J984" s="10" t="s">
        <v>19</v>
      </c>
    </row>
    <row r="985" ht="20" customHeight="1" spans="1:10">
      <c r="A985" s="10">
        <v>983</v>
      </c>
      <c r="B985" s="21" t="s">
        <v>77</v>
      </c>
      <c r="C985" s="10" t="s">
        <v>2058</v>
      </c>
      <c r="D985" s="10" t="s">
        <v>1818</v>
      </c>
      <c r="E985" s="10" t="s">
        <v>2048</v>
      </c>
      <c r="F985" s="10" t="s">
        <v>2049</v>
      </c>
      <c r="G985" s="13" t="s">
        <v>276</v>
      </c>
      <c r="H985" s="10" t="s">
        <v>19</v>
      </c>
      <c r="I985" s="10" t="s">
        <v>153</v>
      </c>
      <c r="J985" s="10" t="s">
        <v>19</v>
      </c>
    </row>
    <row r="986" ht="20" customHeight="1" spans="1:10">
      <c r="A986" s="10">
        <v>984</v>
      </c>
      <c r="B986" s="21" t="s">
        <v>77</v>
      </c>
      <c r="C986" s="10" t="s">
        <v>2059</v>
      </c>
      <c r="D986" s="10" t="s">
        <v>2060</v>
      </c>
      <c r="E986" s="10" t="s">
        <v>2048</v>
      </c>
      <c r="F986" s="10" t="s">
        <v>2049</v>
      </c>
      <c r="G986" s="13" t="s">
        <v>276</v>
      </c>
      <c r="H986" s="10" t="s">
        <v>19</v>
      </c>
      <c r="I986" s="10" t="s">
        <v>153</v>
      </c>
      <c r="J986" s="10" t="s">
        <v>19</v>
      </c>
    </row>
    <row r="987" ht="20" customHeight="1" spans="1:10">
      <c r="A987" s="10">
        <v>985</v>
      </c>
      <c r="B987" s="21" t="s">
        <v>77</v>
      </c>
      <c r="C987" s="10" t="s">
        <v>2061</v>
      </c>
      <c r="D987" s="10" t="s">
        <v>338</v>
      </c>
      <c r="E987" s="10" t="s">
        <v>2048</v>
      </c>
      <c r="F987" s="10" t="s">
        <v>2049</v>
      </c>
      <c r="G987" s="13" t="s">
        <v>276</v>
      </c>
      <c r="H987" s="10" t="s">
        <v>19</v>
      </c>
      <c r="I987" s="10" t="s">
        <v>153</v>
      </c>
      <c r="J987" s="10" t="s">
        <v>19</v>
      </c>
    </row>
    <row r="988" ht="20" customHeight="1" spans="1:10">
      <c r="A988" s="10">
        <v>986</v>
      </c>
      <c r="B988" s="21" t="s">
        <v>77</v>
      </c>
      <c r="C988" s="10" t="s">
        <v>2062</v>
      </c>
      <c r="D988" s="10" t="s">
        <v>2063</v>
      </c>
      <c r="E988" s="10" t="s">
        <v>2048</v>
      </c>
      <c r="F988" s="10" t="s">
        <v>2049</v>
      </c>
      <c r="G988" s="13" t="s">
        <v>276</v>
      </c>
      <c r="H988" s="10" t="s">
        <v>19</v>
      </c>
      <c r="I988" s="10" t="s">
        <v>153</v>
      </c>
      <c r="J988" s="10" t="s">
        <v>19</v>
      </c>
    </row>
    <row r="989" ht="20" customHeight="1" spans="1:10">
      <c r="A989" s="10">
        <v>987</v>
      </c>
      <c r="B989" s="21" t="s">
        <v>77</v>
      </c>
      <c r="C989" s="10" t="s">
        <v>2064</v>
      </c>
      <c r="D989" s="10" t="s">
        <v>1828</v>
      </c>
      <c r="E989" s="10" t="s">
        <v>2065</v>
      </c>
      <c r="F989" s="10" t="s">
        <v>2066</v>
      </c>
      <c r="G989" s="13" t="s">
        <v>276</v>
      </c>
      <c r="H989" s="10" t="s">
        <v>19</v>
      </c>
      <c r="I989" s="10" t="s">
        <v>153</v>
      </c>
      <c r="J989" s="10" t="s">
        <v>19</v>
      </c>
    </row>
    <row r="990" ht="20" customHeight="1" spans="1:10">
      <c r="A990" s="10">
        <v>988</v>
      </c>
      <c r="B990" s="21" t="s">
        <v>77</v>
      </c>
      <c r="C990" s="10" t="s">
        <v>2067</v>
      </c>
      <c r="D990" s="10" t="s">
        <v>697</v>
      </c>
      <c r="E990" s="10" t="s">
        <v>2068</v>
      </c>
      <c r="F990" s="10" t="s">
        <v>2069</v>
      </c>
      <c r="G990" s="13" t="s">
        <v>276</v>
      </c>
      <c r="H990" s="10" t="s">
        <v>19</v>
      </c>
      <c r="I990" s="10" t="s">
        <v>153</v>
      </c>
      <c r="J990" s="10" t="s">
        <v>19</v>
      </c>
    </row>
    <row r="991" ht="20" customHeight="1" spans="1:10">
      <c r="A991" s="10">
        <v>989</v>
      </c>
      <c r="B991" s="21" t="s">
        <v>77</v>
      </c>
      <c r="C991" s="10" t="s">
        <v>2070</v>
      </c>
      <c r="D991" s="10" t="s">
        <v>2071</v>
      </c>
      <c r="E991" s="10" t="s">
        <v>2072</v>
      </c>
      <c r="F991" s="10" t="s">
        <v>2073</v>
      </c>
      <c r="G991" s="13" t="s">
        <v>276</v>
      </c>
      <c r="H991" s="10" t="s">
        <v>19</v>
      </c>
      <c r="I991" s="10" t="s">
        <v>153</v>
      </c>
      <c r="J991" s="10" t="s">
        <v>19</v>
      </c>
    </row>
    <row r="992" ht="20" customHeight="1" spans="1:10">
      <c r="A992" s="10">
        <v>990</v>
      </c>
      <c r="B992" s="21" t="s">
        <v>77</v>
      </c>
      <c r="C992" s="10" t="s">
        <v>2074</v>
      </c>
      <c r="D992" s="10" t="s">
        <v>2075</v>
      </c>
      <c r="E992" s="10" t="s">
        <v>2076</v>
      </c>
      <c r="F992" s="10" t="s">
        <v>2077</v>
      </c>
      <c r="G992" s="13" t="s">
        <v>276</v>
      </c>
      <c r="H992" s="10" t="s">
        <v>19</v>
      </c>
      <c r="I992" s="10" t="s">
        <v>153</v>
      </c>
      <c r="J992" s="10" t="s">
        <v>19</v>
      </c>
    </row>
    <row r="993" ht="20" customHeight="1" spans="1:10">
      <c r="A993" s="10">
        <v>991</v>
      </c>
      <c r="B993" s="21" t="s">
        <v>77</v>
      </c>
      <c r="C993" s="10" t="s">
        <v>2078</v>
      </c>
      <c r="D993" s="10" t="s">
        <v>109</v>
      </c>
      <c r="E993" s="10" t="s">
        <v>2076</v>
      </c>
      <c r="F993" s="10" t="s">
        <v>2077</v>
      </c>
      <c r="G993" s="13" t="s">
        <v>276</v>
      </c>
      <c r="H993" s="10" t="s">
        <v>19</v>
      </c>
      <c r="I993" s="10" t="s">
        <v>153</v>
      </c>
      <c r="J993" s="10" t="s">
        <v>19</v>
      </c>
    </row>
    <row r="994" ht="20" customHeight="1" spans="1:10">
      <c r="A994" s="10">
        <v>992</v>
      </c>
      <c r="B994" s="21" t="s">
        <v>77</v>
      </c>
      <c r="C994" s="10" t="s">
        <v>2079</v>
      </c>
      <c r="D994" s="10" t="s">
        <v>623</v>
      </c>
      <c r="E994" s="10" t="s">
        <v>2076</v>
      </c>
      <c r="F994" s="10" t="s">
        <v>2077</v>
      </c>
      <c r="G994" s="13" t="s">
        <v>276</v>
      </c>
      <c r="H994" s="10" t="s">
        <v>19</v>
      </c>
      <c r="I994" s="10" t="s">
        <v>153</v>
      </c>
      <c r="J994" s="10" t="s">
        <v>19</v>
      </c>
    </row>
    <row r="995" ht="20" customHeight="1" spans="1:10">
      <c r="A995" s="10">
        <v>993</v>
      </c>
      <c r="B995" s="21" t="s">
        <v>77</v>
      </c>
      <c r="C995" s="10" t="s">
        <v>2080</v>
      </c>
      <c r="D995" s="10" t="s">
        <v>1864</v>
      </c>
      <c r="E995" s="10" t="s">
        <v>2081</v>
      </c>
      <c r="F995" s="10" t="s">
        <v>2082</v>
      </c>
      <c r="G995" s="13" t="s">
        <v>276</v>
      </c>
      <c r="H995" s="10" t="s">
        <v>19</v>
      </c>
      <c r="I995" s="10" t="s">
        <v>153</v>
      </c>
      <c r="J995" s="10" t="s">
        <v>19</v>
      </c>
    </row>
    <row r="996" ht="20" customHeight="1" spans="1:10">
      <c r="A996" s="10">
        <v>994</v>
      </c>
      <c r="B996" s="21" t="s">
        <v>77</v>
      </c>
      <c r="C996" s="10" t="s">
        <v>2083</v>
      </c>
      <c r="D996" s="10" t="s">
        <v>1997</v>
      </c>
      <c r="E996" s="10" t="s">
        <v>2081</v>
      </c>
      <c r="F996" s="10" t="s">
        <v>2082</v>
      </c>
      <c r="G996" s="13" t="s">
        <v>276</v>
      </c>
      <c r="H996" s="10" t="s">
        <v>19</v>
      </c>
      <c r="I996" s="10" t="s">
        <v>153</v>
      </c>
      <c r="J996" s="10" t="s">
        <v>19</v>
      </c>
    </row>
    <row r="997" ht="20" customHeight="1" spans="1:10">
      <c r="A997" s="10">
        <v>995</v>
      </c>
      <c r="B997" s="21" t="s">
        <v>1149</v>
      </c>
      <c r="C997" s="10" t="s">
        <v>2084</v>
      </c>
      <c r="D997" s="10" t="s">
        <v>2085</v>
      </c>
      <c r="E997" s="10" t="s">
        <v>2086</v>
      </c>
      <c r="F997" s="10" t="s">
        <v>2087</v>
      </c>
      <c r="G997" s="13" t="s">
        <v>276</v>
      </c>
      <c r="H997" s="10" t="s">
        <v>19</v>
      </c>
      <c r="I997" s="10" t="s">
        <v>153</v>
      </c>
      <c r="J997" s="10" t="s">
        <v>19</v>
      </c>
    </row>
    <row r="998" ht="20" customHeight="1" spans="1:10">
      <c r="A998" s="10">
        <v>996</v>
      </c>
      <c r="B998" s="21" t="s">
        <v>1149</v>
      </c>
      <c r="C998" s="10" t="s">
        <v>2088</v>
      </c>
      <c r="D998" s="10" t="s">
        <v>2089</v>
      </c>
      <c r="E998" s="10" t="s">
        <v>2086</v>
      </c>
      <c r="F998" s="10" t="s">
        <v>2087</v>
      </c>
      <c r="G998" s="13" t="s">
        <v>276</v>
      </c>
      <c r="H998" s="10" t="s">
        <v>19</v>
      </c>
      <c r="I998" s="10" t="s">
        <v>153</v>
      </c>
      <c r="J998" s="10" t="s">
        <v>19</v>
      </c>
    </row>
    <row r="999" ht="20" customHeight="1" spans="1:10">
      <c r="A999" s="10">
        <v>997</v>
      </c>
      <c r="B999" s="21" t="s">
        <v>1149</v>
      </c>
      <c r="C999" s="10" t="s">
        <v>2090</v>
      </c>
      <c r="D999" s="10" t="s">
        <v>2091</v>
      </c>
      <c r="E999" s="10" t="s">
        <v>2086</v>
      </c>
      <c r="F999" s="10" t="s">
        <v>2087</v>
      </c>
      <c r="G999" s="13" t="s">
        <v>276</v>
      </c>
      <c r="H999" s="10" t="s">
        <v>19</v>
      </c>
      <c r="I999" s="10" t="s">
        <v>153</v>
      </c>
      <c r="J999" s="10" t="s">
        <v>19</v>
      </c>
    </row>
    <row r="1000" ht="20" customHeight="1" spans="1:10">
      <c r="A1000" s="10">
        <v>998</v>
      </c>
      <c r="B1000" s="21" t="s">
        <v>1149</v>
      </c>
      <c r="C1000" s="10" t="s">
        <v>2092</v>
      </c>
      <c r="D1000" s="10" t="s">
        <v>2093</v>
      </c>
      <c r="E1000" s="10" t="s">
        <v>2086</v>
      </c>
      <c r="F1000" s="10" t="s">
        <v>2087</v>
      </c>
      <c r="G1000" s="13" t="s">
        <v>276</v>
      </c>
      <c r="H1000" s="10" t="s">
        <v>19</v>
      </c>
      <c r="I1000" s="10" t="s">
        <v>153</v>
      </c>
      <c r="J1000" s="10" t="s">
        <v>19</v>
      </c>
    </row>
    <row r="1001" ht="20" customHeight="1" spans="1:10">
      <c r="A1001" s="10">
        <v>999</v>
      </c>
      <c r="B1001" s="21" t="s">
        <v>1149</v>
      </c>
      <c r="C1001" s="10" t="s">
        <v>2094</v>
      </c>
      <c r="D1001" s="10" t="s">
        <v>2095</v>
      </c>
      <c r="E1001" s="10" t="s">
        <v>2096</v>
      </c>
      <c r="F1001" s="10" t="s">
        <v>2097</v>
      </c>
      <c r="G1001" s="13" t="s">
        <v>276</v>
      </c>
      <c r="H1001" s="10" t="s">
        <v>19</v>
      </c>
      <c r="I1001" s="10" t="s">
        <v>153</v>
      </c>
      <c r="J1001" s="10" t="s">
        <v>19</v>
      </c>
    </row>
    <row r="1002" ht="20" customHeight="1" spans="1:10">
      <c r="A1002" s="10">
        <v>1000</v>
      </c>
      <c r="B1002" s="21" t="s">
        <v>1149</v>
      </c>
      <c r="C1002" s="10" t="s">
        <v>2098</v>
      </c>
      <c r="D1002" s="10" t="s">
        <v>2099</v>
      </c>
      <c r="E1002" s="10" t="s">
        <v>2100</v>
      </c>
      <c r="F1002" s="10" t="s">
        <v>2101</v>
      </c>
      <c r="G1002" s="13" t="s">
        <v>276</v>
      </c>
      <c r="H1002" s="10" t="s">
        <v>19</v>
      </c>
      <c r="I1002" s="10" t="s">
        <v>153</v>
      </c>
      <c r="J1002" s="10" t="s">
        <v>19</v>
      </c>
    </row>
    <row r="1003" ht="20" customHeight="1" spans="1:10">
      <c r="A1003" s="10">
        <v>1001</v>
      </c>
      <c r="B1003" s="21" t="s">
        <v>1149</v>
      </c>
      <c r="C1003" s="10" t="s">
        <v>2102</v>
      </c>
      <c r="D1003" s="10" t="s">
        <v>2103</v>
      </c>
      <c r="E1003" s="10" t="s">
        <v>2100</v>
      </c>
      <c r="F1003" s="10" t="s">
        <v>2101</v>
      </c>
      <c r="G1003" s="13" t="s">
        <v>276</v>
      </c>
      <c r="H1003" s="10" t="s">
        <v>19</v>
      </c>
      <c r="I1003" s="10" t="s">
        <v>153</v>
      </c>
      <c r="J1003" s="10" t="s">
        <v>19</v>
      </c>
    </row>
    <row r="1004" ht="20" customHeight="1" spans="1:10">
      <c r="A1004" s="10">
        <v>1002</v>
      </c>
      <c r="B1004" s="21" t="s">
        <v>1149</v>
      </c>
      <c r="C1004" s="10" t="s">
        <v>2104</v>
      </c>
      <c r="D1004" s="10" t="s">
        <v>1117</v>
      </c>
      <c r="E1004" s="10" t="s">
        <v>2105</v>
      </c>
      <c r="F1004" s="10" t="s">
        <v>2106</v>
      </c>
      <c r="G1004" s="13" t="s">
        <v>276</v>
      </c>
      <c r="H1004" s="10" t="s">
        <v>19</v>
      </c>
      <c r="I1004" s="10" t="s">
        <v>153</v>
      </c>
      <c r="J1004" s="10" t="s">
        <v>19</v>
      </c>
    </row>
    <row r="1005" ht="20" customHeight="1" spans="1:10">
      <c r="A1005" s="10">
        <v>1003</v>
      </c>
      <c r="B1005" s="21" t="s">
        <v>1149</v>
      </c>
      <c r="C1005" s="10" t="s">
        <v>2107</v>
      </c>
      <c r="D1005" s="10" t="s">
        <v>2108</v>
      </c>
      <c r="E1005" s="10" t="s">
        <v>2105</v>
      </c>
      <c r="F1005" s="10" t="s">
        <v>2106</v>
      </c>
      <c r="G1005" s="13" t="s">
        <v>276</v>
      </c>
      <c r="H1005" s="10" t="s">
        <v>19</v>
      </c>
      <c r="I1005" s="10" t="s">
        <v>153</v>
      </c>
      <c r="J1005" s="10" t="s">
        <v>19</v>
      </c>
    </row>
    <row r="1006" ht="20" customHeight="1" spans="1:10">
      <c r="A1006" s="10">
        <v>1004</v>
      </c>
      <c r="B1006" s="21" t="s">
        <v>1149</v>
      </c>
      <c r="C1006" s="10" t="s">
        <v>2109</v>
      </c>
      <c r="D1006" s="10" t="s">
        <v>2110</v>
      </c>
      <c r="E1006" s="10" t="s">
        <v>2105</v>
      </c>
      <c r="F1006" s="10" t="s">
        <v>2106</v>
      </c>
      <c r="G1006" s="13" t="s">
        <v>276</v>
      </c>
      <c r="H1006" s="10" t="s">
        <v>19</v>
      </c>
      <c r="I1006" s="10" t="s">
        <v>153</v>
      </c>
      <c r="J1006" s="10" t="s">
        <v>19</v>
      </c>
    </row>
    <row r="1007" ht="20" customHeight="1" spans="1:10">
      <c r="A1007" s="10">
        <v>1005</v>
      </c>
      <c r="B1007" s="21" t="s">
        <v>1149</v>
      </c>
      <c r="C1007" s="10" t="s">
        <v>2111</v>
      </c>
      <c r="D1007" s="10" t="s">
        <v>1828</v>
      </c>
      <c r="E1007" s="10" t="s">
        <v>2112</v>
      </c>
      <c r="F1007" s="10" t="s">
        <v>2113</v>
      </c>
      <c r="G1007" s="13" t="s">
        <v>276</v>
      </c>
      <c r="H1007" s="10" t="s">
        <v>19</v>
      </c>
      <c r="I1007" s="10" t="s">
        <v>153</v>
      </c>
      <c r="J1007" s="10" t="s">
        <v>19</v>
      </c>
    </row>
    <row r="1008" ht="20" customHeight="1" spans="1:10">
      <c r="A1008" s="10">
        <v>1006</v>
      </c>
      <c r="B1008" s="21" t="s">
        <v>1149</v>
      </c>
      <c r="C1008" s="10" t="s">
        <v>2114</v>
      </c>
      <c r="D1008" s="10" t="s">
        <v>1828</v>
      </c>
      <c r="E1008" s="10" t="s">
        <v>2115</v>
      </c>
      <c r="F1008" s="10" t="s">
        <v>2116</v>
      </c>
      <c r="G1008" s="13" t="s">
        <v>276</v>
      </c>
      <c r="H1008" s="10" t="s">
        <v>19</v>
      </c>
      <c r="I1008" s="10" t="s">
        <v>153</v>
      </c>
      <c r="J1008" s="10" t="s">
        <v>19</v>
      </c>
    </row>
    <row r="1009" ht="20" customHeight="1" spans="1:10">
      <c r="A1009" s="10">
        <v>1007</v>
      </c>
      <c r="B1009" s="21" t="s">
        <v>1149</v>
      </c>
      <c r="C1009" s="10" t="s">
        <v>2117</v>
      </c>
      <c r="D1009" s="10" t="s">
        <v>2118</v>
      </c>
      <c r="E1009" s="10" t="s">
        <v>2119</v>
      </c>
      <c r="F1009" s="10" t="s">
        <v>2120</v>
      </c>
      <c r="G1009" s="13" t="s">
        <v>276</v>
      </c>
      <c r="H1009" s="10" t="s">
        <v>19</v>
      </c>
      <c r="I1009" s="10" t="s">
        <v>153</v>
      </c>
      <c r="J1009" s="10" t="s">
        <v>19</v>
      </c>
    </row>
    <row r="1010" ht="20" customHeight="1" spans="1:10">
      <c r="A1010" s="10">
        <v>1008</v>
      </c>
      <c r="B1010" s="21" t="s">
        <v>1149</v>
      </c>
      <c r="C1010" s="10" t="s">
        <v>2121</v>
      </c>
      <c r="D1010" s="10" t="s">
        <v>2122</v>
      </c>
      <c r="E1010" s="10" t="s">
        <v>2119</v>
      </c>
      <c r="F1010" s="10" t="s">
        <v>2120</v>
      </c>
      <c r="G1010" s="13" t="s">
        <v>276</v>
      </c>
      <c r="H1010" s="10" t="s">
        <v>19</v>
      </c>
      <c r="I1010" s="10" t="s">
        <v>153</v>
      </c>
      <c r="J1010" s="10" t="s">
        <v>19</v>
      </c>
    </row>
    <row r="1011" ht="20" customHeight="1" spans="1:10">
      <c r="A1011" s="10">
        <v>1009</v>
      </c>
      <c r="B1011" s="21" t="s">
        <v>1149</v>
      </c>
      <c r="C1011" s="10" t="s">
        <v>2123</v>
      </c>
      <c r="D1011" s="10" t="s">
        <v>448</v>
      </c>
      <c r="E1011" s="10" t="s">
        <v>2119</v>
      </c>
      <c r="F1011" s="10" t="s">
        <v>2120</v>
      </c>
      <c r="G1011" s="13" t="s">
        <v>276</v>
      </c>
      <c r="H1011" s="10" t="s">
        <v>19</v>
      </c>
      <c r="I1011" s="10" t="s">
        <v>153</v>
      </c>
      <c r="J1011" s="10" t="s">
        <v>19</v>
      </c>
    </row>
    <row r="1012" ht="20" customHeight="1" spans="1:10">
      <c r="A1012" s="10">
        <v>1010</v>
      </c>
      <c r="B1012" s="21" t="s">
        <v>1149</v>
      </c>
      <c r="C1012" s="10" t="s">
        <v>2124</v>
      </c>
      <c r="D1012" s="10" t="s">
        <v>2125</v>
      </c>
      <c r="E1012" s="10" t="s">
        <v>2119</v>
      </c>
      <c r="F1012" s="10" t="s">
        <v>2120</v>
      </c>
      <c r="G1012" s="13" t="s">
        <v>276</v>
      </c>
      <c r="H1012" s="10" t="s">
        <v>19</v>
      </c>
      <c r="I1012" s="10" t="s">
        <v>153</v>
      </c>
      <c r="J1012" s="10" t="s">
        <v>19</v>
      </c>
    </row>
    <row r="1013" ht="20" customHeight="1" spans="1:10">
      <c r="A1013" s="10">
        <v>1011</v>
      </c>
      <c r="B1013" s="21" t="s">
        <v>1149</v>
      </c>
      <c r="C1013" s="10" t="s">
        <v>2126</v>
      </c>
      <c r="D1013" s="10" t="s">
        <v>2127</v>
      </c>
      <c r="E1013" s="10" t="s">
        <v>2128</v>
      </c>
      <c r="F1013" s="10" t="s">
        <v>2129</v>
      </c>
      <c r="G1013" s="13" t="s">
        <v>276</v>
      </c>
      <c r="H1013" s="10" t="s">
        <v>19</v>
      </c>
      <c r="I1013" s="10" t="s">
        <v>153</v>
      </c>
      <c r="J1013" s="10" t="s">
        <v>19</v>
      </c>
    </row>
    <row r="1014" ht="20" customHeight="1" spans="1:10">
      <c r="A1014" s="10">
        <v>1012</v>
      </c>
      <c r="B1014" s="21" t="s">
        <v>71</v>
      </c>
      <c r="C1014" s="10" t="s">
        <v>2130</v>
      </c>
      <c r="D1014" s="10" t="s">
        <v>2014</v>
      </c>
      <c r="E1014" s="10" t="s">
        <v>2131</v>
      </c>
      <c r="F1014" s="10" t="s">
        <v>2132</v>
      </c>
      <c r="G1014" s="13" t="s">
        <v>276</v>
      </c>
      <c r="H1014" s="10" t="s">
        <v>19</v>
      </c>
      <c r="I1014" s="10" t="s">
        <v>153</v>
      </c>
      <c r="J1014" s="10" t="s">
        <v>19</v>
      </c>
    </row>
    <row r="1015" ht="20" customHeight="1" spans="1:10">
      <c r="A1015" s="10">
        <v>1013</v>
      </c>
      <c r="B1015" s="21" t="s">
        <v>159</v>
      </c>
      <c r="C1015" s="10" t="s">
        <v>2133</v>
      </c>
      <c r="D1015" s="10" t="s">
        <v>2134</v>
      </c>
      <c r="E1015" s="14" t="s">
        <v>162</v>
      </c>
      <c r="F1015" s="14" t="s">
        <v>163</v>
      </c>
      <c r="G1015" s="13" t="s">
        <v>276</v>
      </c>
      <c r="H1015" s="10" t="s">
        <v>19</v>
      </c>
      <c r="I1015" s="10" t="s">
        <v>153</v>
      </c>
      <c r="J1015" s="10" t="s">
        <v>19</v>
      </c>
    </row>
    <row r="1016" ht="20" customHeight="1" spans="1:10">
      <c r="A1016" s="10">
        <v>1014</v>
      </c>
      <c r="B1016" s="21" t="s">
        <v>159</v>
      </c>
      <c r="C1016" s="10" t="s">
        <v>2135</v>
      </c>
      <c r="D1016" s="10" t="s">
        <v>2136</v>
      </c>
      <c r="E1016" s="14" t="s">
        <v>162</v>
      </c>
      <c r="F1016" s="14" t="s">
        <v>163</v>
      </c>
      <c r="G1016" s="13" t="s">
        <v>276</v>
      </c>
      <c r="H1016" s="10" t="s">
        <v>19</v>
      </c>
      <c r="I1016" s="10" t="s">
        <v>153</v>
      </c>
      <c r="J1016" s="10" t="s">
        <v>19</v>
      </c>
    </row>
    <row r="1017" ht="20" customHeight="1" spans="1:10">
      <c r="A1017" s="10">
        <v>1015</v>
      </c>
      <c r="B1017" s="21" t="s">
        <v>159</v>
      </c>
      <c r="C1017" s="10" t="s">
        <v>2137</v>
      </c>
      <c r="D1017" s="10" t="s">
        <v>2138</v>
      </c>
      <c r="E1017" s="14" t="s">
        <v>162</v>
      </c>
      <c r="F1017" s="14" t="s">
        <v>163</v>
      </c>
      <c r="G1017" s="13" t="s">
        <v>276</v>
      </c>
      <c r="H1017" s="10" t="s">
        <v>19</v>
      </c>
      <c r="I1017" s="10" t="s">
        <v>153</v>
      </c>
      <c r="J1017" s="10" t="s">
        <v>19</v>
      </c>
    </row>
    <row r="1018" ht="20" customHeight="1" spans="1:10">
      <c r="A1018" s="10">
        <v>1016</v>
      </c>
      <c r="B1018" s="21" t="s">
        <v>159</v>
      </c>
      <c r="C1018" s="10" t="s">
        <v>2139</v>
      </c>
      <c r="D1018" s="10" t="s">
        <v>2140</v>
      </c>
      <c r="E1018" s="14" t="s">
        <v>162</v>
      </c>
      <c r="F1018" s="14" t="s">
        <v>163</v>
      </c>
      <c r="G1018" s="13" t="s">
        <v>276</v>
      </c>
      <c r="H1018" s="10" t="s">
        <v>19</v>
      </c>
      <c r="I1018" s="10" t="s">
        <v>153</v>
      </c>
      <c r="J1018" s="10" t="s">
        <v>19</v>
      </c>
    </row>
    <row r="1019" ht="20" customHeight="1" spans="1:10">
      <c r="A1019" s="10">
        <v>1017</v>
      </c>
      <c r="B1019" s="21" t="s">
        <v>159</v>
      </c>
      <c r="C1019" s="10" t="s">
        <v>2141</v>
      </c>
      <c r="D1019" s="10" t="s">
        <v>2142</v>
      </c>
      <c r="E1019" s="14" t="s">
        <v>162</v>
      </c>
      <c r="F1019" s="14" t="s">
        <v>163</v>
      </c>
      <c r="G1019" s="13" t="s">
        <v>276</v>
      </c>
      <c r="H1019" s="10" t="s">
        <v>19</v>
      </c>
      <c r="I1019" s="10" t="s">
        <v>153</v>
      </c>
      <c r="J1019" s="10" t="s">
        <v>19</v>
      </c>
    </row>
    <row r="1020" ht="20" customHeight="1" spans="1:10">
      <c r="A1020" s="10">
        <v>1018</v>
      </c>
      <c r="B1020" s="21" t="s">
        <v>159</v>
      </c>
      <c r="C1020" s="10" t="s">
        <v>2143</v>
      </c>
      <c r="D1020" s="10" t="s">
        <v>2144</v>
      </c>
      <c r="E1020" s="14" t="s">
        <v>162</v>
      </c>
      <c r="F1020" s="14" t="s">
        <v>163</v>
      </c>
      <c r="G1020" s="13" t="s">
        <v>276</v>
      </c>
      <c r="H1020" s="10" t="s">
        <v>19</v>
      </c>
      <c r="I1020" s="10" t="s">
        <v>153</v>
      </c>
      <c r="J1020" s="10" t="s">
        <v>19</v>
      </c>
    </row>
    <row r="1021" ht="20" customHeight="1" spans="1:10">
      <c r="A1021" s="10">
        <v>1019</v>
      </c>
      <c r="B1021" s="21" t="s">
        <v>159</v>
      </c>
      <c r="C1021" s="10" t="s">
        <v>2145</v>
      </c>
      <c r="D1021" s="10" t="s">
        <v>2146</v>
      </c>
      <c r="E1021" s="14" t="s">
        <v>162</v>
      </c>
      <c r="F1021" s="14" t="s">
        <v>163</v>
      </c>
      <c r="G1021" s="13" t="s">
        <v>276</v>
      </c>
      <c r="H1021" s="10" t="s">
        <v>19</v>
      </c>
      <c r="I1021" s="10" t="s">
        <v>153</v>
      </c>
      <c r="J1021" s="10" t="s">
        <v>19</v>
      </c>
    </row>
    <row r="1022" ht="20" customHeight="1" spans="1:10">
      <c r="A1022" s="10">
        <v>1020</v>
      </c>
      <c r="B1022" s="21" t="s">
        <v>159</v>
      </c>
      <c r="C1022" s="10" t="s">
        <v>2147</v>
      </c>
      <c r="D1022" s="10" t="s">
        <v>2148</v>
      </c>
      <c r="E1022" s="14" t="s">
        <v>162</v>
      </c>
      <c r="F1022" s="14" t="s">
        <v>163</v>
      </c>
      <c r="G1022" s="13" t="s">
        <v>276</v>
      </c>
      <c r="H1022" s="10" t="s">
        <v>19</v>
      </c>
      <c r="I1022" s="10" t="s">
        <v>153</v>
      </c>
      <c r="J1022" s="10" t="s">
        <v>19</v>
      </c>
    </row>
    <row r="1023" ht="20" customHeight="1" spans="1:10">
      <c r="A1023" s="10">
        <v>1021</v>
      </c>
      <c r="B1023" s="21" t="s">
        <v>159</v>
      </c>
      <c r="C1023" s="10" t="s">
        <v>2149</v>
      </c>
      <c r="D1023" s="10" t="s">
        <v>2075</v>
      </c>
      <c r="E1023" s="14" t="s">
        <v>162</v>
      </c>
      <c r="F1023" s="14" t="s">
        <v>163</v>
      </c>
      <c r="G1023" s="13" t="s">
        <v>276</v>
      </c>
      <c r="H1023" s="10" t="s">
        <v>19</v>
      </c>
      <c r="I1023" s="10" t="s">
        <v>153</v>
      </c>
      <c r="J1023" s="10" t="s">
        <v>19</v>
      </c>
    </row>
    <row r="1024" ht="20" customHeight="1" spans="1:10">
      <c r="A1024" s="10">
        <v>1022</v>
      </c>
      <c r="B1024" s="21" t="s">
        <v>159</v>
      </c>
      <c r="C1024" s="10" t="s">
        <v>2150</v>
      </c>
      <c r="D1024" s="10" t="s">
        <v>2151</v>
      </c>
      <c r="E1024" s="14" t="s">
        <v>162</v>
      </c>
      <c r="F1024" s="14" t="s">
        <v>163</v>
      </c>
      <c r="G1024" s="13" t="s">
        <v>276</v>
      </c>
      <c r="H1024" s="10" t="s">
        <v>19</v>
      </c>
      <c r="I1024" s="10" t="s">
        <v>153</v>
      </c>
      <c r="J1024" s="10" t="s">
        <v>19</v>
      </c>
    </row>
    <row r="1025" ht="20" customHeight="1" spans="1:10">
      <c r="A1025" s="10">
        <v>1023</v>
      </c>
      <c r="B1025" s="21" t="s">
        <v>159</v>
      </c>
      <c r="C1025" s="10" t="s">
        <v>2152</v>
      </c>
      <c r="D1025" s="10" t="s">
        <v>2153</v>
      </c>
      <c r="E1025" s="14" t="s">
        <v>162</v>
      </c>
      <c r="F1025" s="14" t="s">
        <v>163</v>
      </c>
      <c r="G1025" s="13" t="s">
        <v>276</v>
      </c>
      <c r="H1025" s="10" t="s">
        <v>19</v>
      </c>
      <c r="I1025" s="10" t="s">
        <v>153</v>
      </c>
      <c r="J1025" s="10" t="s">
        <v>19</v>
      </c>
    </row>
    <row r="1026" ht="20" customHeight="1" spans="1:10">
      <c r="A1026" s="10">
        <v>1024</v>
      </c>
      <c r="B1026" s="21" t="s">
        <v>159</v>
      </c>
      <c r="C1026" s="10" t="s">
        <v>2154</v>
      </c>
      <c r="D1026" s="10" t="s">
        <v>2155</v>
      </c>
      <c r="E1026" s="14" t="s">
        <v>162</v>
      </c>
      <c r="F1026" s="14" t="s">
        <v>163</v>
      </c>
      <c r="G1026" s="13" t="s">
        <v>276</v>
      </c>
      <c r="H1026" s="10" t="s">
        <v>19</v>
      </c>
      <c r="I1026" s="10" t="s">
        <v>153</v>
      </c>
      <c r="J1026" s="10" t="s">
        <v>19</v>
      </c>
    </row>
    <row r="1027" ht="20" customHeight="1" spans="1:10">
      <c r="A1027" s="10">
        <v>1025</v>
      </c>
      <c r="B1027" s="21" t="s">
        <v>159</v>
      </c>
      <c r="C1027" s="10" t="s">
        <v>2156</v>
      </c>
      <c r="D1027" s="10" t="s">
        <v>2157</v>
      </c>
      <c r="E1027" s="14" t="s">
        <v>162</v>
      </c>
      <c r="F1027" s="14" t="s">
        <v>163</v>
      </c>
      <c r="G1027" s="13" t="s">
        <v>276</v>
      </c>
      <c r="H1027" s="10" t="s">
        <v>19</v>
      </c>
      <c r="I1027" s="10" t="s">
        <v>153</v>
      </c>
      <c r="J1027" s="10" t="s">
        <v>19</v>
      </c>
    </row>
    <row r="1028" ht="20" customHeight="1" spans="1:10">
      <c r="A1028" s="10">
        <v>1026</v>
      </c>
      <c r="B1028" s="21" t="s">
        <v>159</v>
      </c>
      <c r="C1028" s="10" t="s">
        <v>2158</v>
      </c>
      <c r="D1028" s="10" t="s">
        <v>2159</v>
      </c>
      <c r="E1028" s="14" t="s">
        <v>162</v>
      </c>
      <c r="F1028" s="14" t="s">
        <v>163</v>
      </c>
      <c r="G1028" s="13" t="s">
        <v>276</v>
      </c>
      <c r="H1028" s="10" t="s">
        <v>19</v>
      </c>
      <c r="I1028" s="10" t="s">
        <v>153</v>
      </c>
      <c r="J1028" s="10" t="s">
        <v>19</v>
      </c>
    </row>
    <row r="1029" ht="20" customHeight="1" spans="1:10">
      <c r="A1029" s="10">
        <v>1027</v>
      </c>
      <c r="B1029" s="21" t="s">
        <v>159</v>
      </c>
      <c r="C1029" s="10" t="s">
        <v>2160</v>
      </c>
      <c r="D1029" s="10" t="s">
        <v>1882</v>
      </c>
      <c r="E1029" s="14" t="s">
        <v>162</v>
      </c>
      <c r="F1029" s="14" t="s">
        <v>163</v>
      </c>
      <c r="G1029" s="13" t="s">
        <v>276</v>
      </c>
      <c r="H1029" s="10" t="s">
        <v>19</v>
      </c>
      <c r="I1029" s="10" t="s">
        <v>153</v>
      </c>
      <c r="J1029" s="10" t="s">
        <v>19</v>
      </c>
    </row>
    <row r="1030" ht="20" customHeight="1" spans="1:10">
      <c r="A1030" s="10">
        <v>1028</v>
      </c>
      <c r="B1030" s="21" t="s">
        <v>159</v>
      </c>
      <c r="C1030" s="10" t="s">
        <v>2161</v>
      </c>
      <c r="D1030" s="10" t="s">
        <v>2162</v>
      </c>
      <c r="E1030" s="14" t="s">
        <v>162</v>
      </c>
      <c r="F1030" s="14" t="s">
        <v>163</v>
      </c>
      <c r="G1030" s="13" t="s">
        <v>276</v>
      </c>
      <c r="H1030" s="10" t="s">
        <v>19</v>
      </c>
      <c r="I1030" s="10" t="s">
        <v>153</v>
      </c>
      <c r="J1030" s="10" t="s">
        <v>19</v>
      </c>
    </row>
    <row r="1031" ht="20" customHeight="1" spans="1:10">
      <c r="A1031" s="10">
        <v>1029</v>
      </c>
      <c r="B1031" s="21" t="s">
        <v>159</v>
      </c>
      <c r="C1031" s="10" t="s">
        <v>2163</v>
      </c>
      <c r="D1031" s="10" t="s">
        <v>2164</v>
      </c>
      <c r="E1031" s="14" t="s">
        <v>162</v>
      </c>
      <c r="F1031" s="14" t="s">
        <v>163</v>
      </c>
      <c r="G1031" s="13" t="s">
        <v>276</v>
      </c>
      <c r="H1031" s="10" t="s">
        <v>19</v>
      </c>
      <c r="I1031" s="10" t="s">
        <v>153</v>
      </c>
      <c r="J1031" s="10" t="s">
        <v>19</v>
      </c>
    </row>
    <row r="1032" ht="20" customHeight="1" spans="1:10">
      <c r="A1032" s="10">
        <v>1030</v>
      </c>
      <c r="B1032" s="21" t="s">
        <v>159</v>
      </c>
      <c r="C1032" s="10" t="s">
        <v>2165</v>
      </c>
      <c r="D1032" s="10" t="s">
        <v>2166</v>
      </c>
      <c r="E1032" s="14" t="s">
        <v>162</v>
      </c>
      <c r="F1032" s="14" t="s">
        <v>163</v>
      </c>
      <c r="G1032" s="13" t="s">
        <v>276</v>
      </c>
      <c r="H1032" s="10" t="s">
        <v>19</v>
      </c>
      <c r="I1032" s="10" t="s">
        <v>153</v>
      </c>
      <c r="J1032" s="10" t="s">
        <v>19</v>
      </c>
    </row>
    <row r="1033" ht="20" customHeight="1" spans="1:10">
      <c r="A1033" s="10">
        <v>1031</v>
      </c>
      <c r="B1033" s="21" t="s">
        <v>159</v>
      </c>
      <c r="C1033" s="10" t="s">
        <v>2167</v>
      </c>
      <c r="D1033" s="10" t="s">
        <v>2168</v>
      </c>
      <c r="E1033" s="14" t="s">
        <v>162</v>
      </c>
      <c r="F1033" s="14" t="s">
        <v>163</v>
      </c>
      <c r="G1033" s="13" t="s">
        <v>276</v>
      </c>
      <c r="H1033" s="10" t="s">
        <v>19</v>
      </c>
      <c r="I1033" s="10" t="s">
        <v>153</v>
      </c>
      <c r="J1033" s="10" t="s">
        <v>19</v>
      </c>
    </row>
    <row r="1034" ht="20" customHeight="1" spans="1:10">
      <c r="A1034" s="10">
        <v>1032</v>
      </c>
      <c r="B1034" s="21" t="s">
        <v>159</v>
      </c>
      <c r="C1034" s="10" t="s">
        <v>2169</v>
      </c>
      <c r="D1034" s="10" t="s">
        <v>2170</v>
      </c>
      <c r="E1034" s="14" t="s">
        <v>162</v>
      </c>
      <c r="F1034" s="14" t="s">
        <v>163</v>
      </c>
      <c r="G1034" s="13" t="s">
        <v>276</v>
      </c>
      <c r="H1034" s="10" t="s">
        <v>19</v>
      </c>
      <c r="I1034" s="10" t="s">
        <v>153</v>
      </c>
      <c r="J1034" s="10" t="s">
        <v>19</v>
      </c>
    </row>
    <row r="1035" ht="20" customHeight="1" spans="1:10">
      <c r="A1035" s="10">
        <v>1033</v>
      </c>
      <c r="B1035" s="21" t="s">
        <v>159</v>
      </c>
      <c r="C1035" s="10" t="s">
        <v>2171</v>
      </c>
      <c r="D1035" s="10" t="s">
        <v>2172</v>
      </c>
      <c r="E1035" s="14" t="s">
        <v>162</v>
      </c>
      <c r="F1035" s="14" t="s">
        <v>163</v>
      </c>
      <c r="G1035" s="13" t="s">
        <v>276</v>
      </c>
      <c r="H1035" s="10" t="s">
        <v>19</v>
      </c>
      <c r="I1035" s="10" t="s">
        <v>153</v>
      </c>
      <c r="J1035" s="10" t="s">
        <v>19</v>
      </c>
    </row>
    <row r="1036" ht="20" customHeight="1" spans="1:10">
      <c r="A1036" s="10">
        <v>1034</v>
      </c>
      <c r="B1036" s="21" t="s">
        <v>159</v>
      </c>
      <c r="C1036" s="10" t="s">
        <v>2173</v>
      </c>
      <c r="D1036" s="10" t="s">
        <v>2174</v>
      </c>
      <c r="E1036" s="14" t="s">
        <v>162</v>
      </c>
      <c r="F1036" s="14" t="s">
        <v>163</v>
      </c>
      <c r="G1036" s="13" t="s">
        <v>276</v>
      </c>
      <c r="H1036" s="10" t="s">
        <v>19</v>
      </c>
      <c r="I1036" s="10" t="s">
        <v>153</v>
      </c>
      <c r="J1036" s="10" t="s">
        <v>19</v>
      </c>
    </row>
    <row r="1037" ht="20" customHeight="1" spans="1:10">
      <c r="A1037" s="10">
        <v>1035</v>
      </c>
      <c r="B1037" s="21" t="s">
        <v>159</v>
      </c>
      <c r="C1037" s="10" t="s">
        <v>2175</v>
      </c>
      <c r="D1037" s="10" t="s">
        <v>2176</v>
      </c>
      <c r="E1037" s="14" t="s">
        <v>162</v>
      </c>
      <c r="F1037" s="14" t="s">
        <v>163</v>
      </c>
      <c r="G1037" s="13" t="s">
        <v>276</v>
      </c>
      <c r="H1037" s="10" t="s">
        <v>19</v>
      </c>
      <c r="I1037" s="10" t="s">
        <v>153</v>
      </c>
      <c r="J1037" s="10" t="s">
        <v>19</v>
      </c>
    </row>
    <row r="1038" ht="20" customHeight="1" spans="1:10">
      <c r="A1038" s="10">
        <v>1036</v>
      </c>
      <c r="B1038" s="21" t="s">
        <v>159</v>
      </c>
      <c r="C1038" s="10" t="s">
        <v>2177</v>
      </c>
      <c r="D1038" s="10" t="s">
        <v>2178</v>
      </c>
      <c r="E1038" s="14" t="s">
        <v>162</v>
      </c>
      <c r="F1038" s="14" t="s">
        <v>163</v>
      </c>
      <c r="G1038" s="13" t="s">
        <v>276</v>
      </c>
      <c r="H1038" s="10" t="s">
        <v>19</v>
      </c>
      <c r="I1038" s="10" t="s">
        <v>153</v>
      </c>
      <c r="J1038" s="10" t="s">
        <v>19</v>
      </c>
    </row>
    <row r="1039" ht="20" customHeight="1" spans="1:10">
      <c r="A1039" s="10">
        <v>1037</v>
      </c>
      <c r="B1039" s="21" t="s">
        <v>159</v>
      </c>
      <c r="C1039" s="10" t="s">
        <v>2179</v>
      </c>
      <c r="D1039" s="10" t="s">
        <v>1818</v>
      </c>
      <c r="E1039" s="14" t="s">
        <v>162</v>
      </c>
      <c r="F1039" s="14" t="s">
        <v>163</v>
      </c>
      <c r="G1039" s="13" t="s">
        <v>276</v>
      </c>
      <c r="H1039" s="18" t="s">
        <v>19</v>
      </c>
      <c r="I1039" s="10" t="s">
        <v>153</v>
      </c>
      <c r="J1039" s="10" t="s">
        <v>19</v>
      </c>
    </row>
    <row r="1040" ht="20" customHeight="1" spans="1:10">
      <c r="A1040" s="10">
        <v>1038</v>
      </c>
      <c r="B1040" s="21" t="s">
        <v>159</v>
      </c>
      <c r="C1040" s="10" t="s">
        <v>2180</v>
      </c>
      <c r="D1040" s="10" t="s">
        <v>2181</v>
      </c>
      <c r="E1040" s="14" t="s">
        <v>162</v>
      </c>
      <c r="F1040" s="14" t="s">
        <v>163</v>
      </c>
      <c r="G1040" s="13" t="s">
        <v>276</v>
      </c>
      <c r="H1040" s="10" t="s">
        <v>19</v>
      </c>
      <c r="I1040" s="10" t="s">
        <v>153</v>
      </c>
      <c r="J1040" s="10" t="s">
        <v>19</v>
      </c>
    </row>
    <row r="1041" ht="20" customHeight="1" spans="1:10">
      <c r="A1041" s="10">
        <v>1039</v>
      </c>
      <c r="B1041" s="21" t="s">
        <v>159</v>
      </c>
      <c r="C1041" s="10" t="s">
        <v>2182</v>
      </c>
      <c r="D1041" s="10" t="s">
        <v>2183</v>
      </c>
      <c r="E1041" s="14" t="s">
        <v>162</v>
      </c>
      <c r="F1041" s="14" t="s">
        <v>163</v>
      </c>
      <c r="G1041" s="13" t="s">
        <v>276</v>
      </c>
      <c r="H1041" s="10" t="s">
        <v>19</v>
      </c>
      <c r="I1041" s="10" t="s">
        <v>153</v>
      </c>
      <c r="J1041" s="10" t="s">
        <v>19</v>
      </c>
    </row>
    <row r="1042" ht="20" customHeight="1" spans="1:10">
      <c r="A1042" s="10">
        <v>1040</v>
      </c>
      <c r="B1042" s="21" t="s">
        <v>159</v>
      </c>
      <c r="C1042" s="10" t="s">
        <v>2184</v>
      </c>
      <c r="D1042" s="10" t="s">
        <v>2185</v>
      </c>
      <c r="E1042" s="14" t="s">
        <v>162</v>
      </c>
      <c r="F1042" s="14" t="s">
        <v>163</v>
      </c>
      <c r="G1042" s="13" t="s">
        <v>276</v>
      </c>
      <c r="H1042" s="10" t="s">
        <v>19</v>
      </c>
      <c r="I1042" s="10" t="s">
        <v>153</v>
      </c>
      <c r="J1042" s="10" t="s">
        <v>19</v>
      </c>
    </row>
    <row r="1043" ht="20" customHeight="1" spans="1:10">
      <c r="A1043" s="10">
        <v>1041</v>
      </c>
      <c r="B1043" s="21" t="s">
        <v>159</v>
      </c>
      <c r="C1043" s="10" t="s">
        <v>2186</v>
      </c>
      <c r="D1043" s="10" t="s">
        <v>2187</v>
      </c>
      <c r="E1043" s="14" t="s">
        <v>162</v>
      </c>
      <c r="F1043" s="14" t="s">
        <v>163</v>
      </c>
      <c r="G1043" s="13" t="s">
        <v>276</v>
      </c>
      <c r="H1043" s="10" t="s">
        <v>19</v>
      </c>
      <c r="I1043" s="10" t="s">
        <v>153</v>
      </c>
      <c r="J1043" s="10" t="s">
        <v>19</v>
      </c>
    </row>
    <row r="1044" ht="20" customHeight="1" spans="1:10">
      <c r="A1044" s="10">
        <v>1042</v>
      </c>
      <c r="B1044" s="21" t="s">
        <v>159</v>
      </c>
      <c r="C1044" s="10" t="s">
        <v>2188</v>
      </c>
      <c r="D1044" s="10" t="s">
        <v>2189</v>
      </c>
      <c r="E1044" s="14" t="s">
        <v>162</v>
      </c>
      <c r="F1044" s="14" t="s">
        <v>163</v>
      </c>
      <c r="G1044" s="13" t="s">
        <v>276</v>
      </c>
      <c r="H1044" s="10" t="s">
        <v>19</v>
      </c>
      <c r="I1044" s="10" t="s">
        <v>153</v>
      </c>
      <c r="J1044" s="10" t="s">
        <v>19</v>
      </c>
    </row>
    <row r="1045" ht="20" customHeight="1" spans="1:10">
      <c r="A1045" s="10">
        <v>1043</v>
      </c>
      <c r="B1045" s="21" t="s">
        <v>159</v>
      </c>
      <c r="C1045" s="10" t="s">
        <v>2190</v>
      </c>
      <c r="D1045" s="10" t="s">
        <v>105</v>
      </c>
      <c r="E1045" s="14" t="s">
        <v>162</v>
      </c>
      <c r="F1045" s="14" t="s">
        <v>163</v>
      </c>
      <c r="G1045" s="13" t="s">
        <v>276</v>
      </c>
      <c r="H1045" s="10" t="s">
        <v>19</v>
      </c>
      <c r="I1045" s="10" t="s">
        <v>153</v>
      </c>
      <c r="J1045" s="10" t="s">
        <v>19</v>
      </c>
    </row>
    <row r="1046" ht="20" customHeight="1" spans="1:10">
      <c r="A1046" s="10">
        <v>1044</v>
      </c>
      <c r="B1046" s="21" t="s">
        <v>159</v>
      </c>
      <c r="C1046" s="10" t="s">
        <v>2191</v>
      </c>
      <c r="D1046" s="10" t="s">
        <v>2192</v>
      </c>
      <c r="E1046" s="14" t="s">
        <v>162</v>
      </c>
      <c r="F1046" s="14" t="s">
        <v>163</v>
      </c>
      <c r="G1046" s="13" t="s">
        <v>276</v>
      </c>
      <c r="H1046" s="10" t="s">
        <v>19</v>
      </c>
      <c r="I1046" s="10" t="s">
        <v>153</v>
      </c>
      <c r="J1046" s="10" t="s">
        <v>19</v>
      </c>
    </row>
    <row r="1047" ht="20" customHeight="1" spans="1:10">
      <c r="A1047" s="10">
        <v>1045</v>
      </c>
      <c r="B1047" s="21" t="s">
        <v>159</v>
      </c>
      <c r="C1047" s="10" t="s">
        <v>2193</v>
      </c>
      <c r="D1047" s="10" t="s">
        <v>2194</v>
      </c>
      <c r="E1047" s="14" t="s">
        <v>162</v>
      </c>
      <c r="F1047" s="19" t="s">
        <v>163</v>
      </c>
      <c r="G1047" s="13" t="s">
        <v>276</v>
      </c>
      <c r="H1047" s="10" t="s">
        <v>19</v>
      </c>
      <c r="I1047" s="10" t="s">
        <v>153</v>
      </c>
      <c r="J1047" s="10" t="s">
        <v>19</v>
      </c>
    </row>
    <row r="1048" ht="20" customHeight="1" spans="1:10">
      <c r="A1048" s="10">
        <v>1046</v>
      </c>
      <c r="B1048" s="21" t="s">
        <v>159</v>
      </c>
      <c r="C1048" s="10" t="s">
        <v>2195</v>
      </c>
      <c r="D1048" s="10" t="s">
        <v>2196</v>
      </c>
      <c r="E1048" s="14" t="s">
        <v>162</v>
      </c>
      <c r="F1048" s="19" t="s">
        <v>163</v>
      </c>
      <c r="G1048" s="13" t="s">
        <v>276</v>
      </c>
      <c r="H1048" s="10" t="s">
        <v>19</v>
      </c>
      <c r="I1048" s="10" t="s">
        <v>153</v>
      </c>
      <c r="J1048" s="10" t="s">
        <v>19</v>
      </c>
    </row>
    <row r="1049" ht="20" customHeight="1" spans="1:10">
      <c r="A1049" s="10">
        <v>1047</v>
      </c>
      <c r="B1049" s="21" t="s">
        <v>159</v>
      </c>
      <c r="C1049" s="10" t="s">
        <v>2197</v>
      </c>
      <c r="D1049" s="10" t="s">
        <v>399</v>
      </c>
      <c r="E1049" s="14" t="s">
        <v>162</v>
      </c>
      <c r="F1049" s="19" t="s">
        <v>163</v>
      </c>
      <c r="G1049" s="13" t="s">
        <v>276</v>
      </c>
      <c r="H1049" s="10" t="s">
        <v>19</v>
      </c>
      <c r="I1049" s="10" t="s">
        <v>153</v>
      </c>
      <c r="J1049" s="10" t="s">
        <v>19</v>
      </c>
    </row>
    <row r="1050" ht="20" customHeight="1" spans="1:10">
      <c r="A1050" s="10">
        <v>1048</v>
      </c>
      <c r="B1050" s="21" t="s">
        <v>159</v>
      </c>
      <c r="C1050" s="10" t="s">
        <v>2198</v>
      </c>
      <c r="D1050" s="10" t="s">
        <v>1858</v>
      </c>
      <c r="E1050" s="14" t="s">
        <v>162</v>
      </c>
      <c r="F1050" s="19" t="s">
        <v>163</v>
      </c>
      <c r="G1050" s="13" t="s">
        <v>276</v>
      </c>
      <c r="H1050" s="10" t="s">
        <v>19</v>
      </c>
      <c r="I1050" s="10" t="s">
        <v>153</v>
      </c>
      <c r="J1050" s="10" t="s">
        <v>19</v>
      </c>
    </row>
    <row r="1051" ht="20" customHeight="1" spans="1:10">
      <c r="A1051" s="10">
        <v>1049</v>
      </c>
      <c r="B1051" s="21" t="s">
        <v>159</v>
      </c>
      <c r="C1051" s="10" t="s">
        <v>2199</v>
      </c>
      <c r="D1051" s="10" t="s">
        <v>697</v>
      </c>
      <c r="E1051" s="14" t="s">
        <v>162</v>
      </c>
      <c r="F1051" s="19" t="s">
        <v>163</v>
      </c>
      <c r="G1051" s="13" t="s">
        <v>276</v>
      </c>
      <c r="H1051" s="10" t="s">
        <v>19</v>
      </c>
      <c r="I1051" s="10" t="s">
        <v>153</v>
      </c>
      <c r="J1051" s="10" t="s">
        <v>19</v>
      </c>
    </row>
    <row r="1052" ht="20" customHeight="1" spans="1:10">
      <c r="A1052" s="10">
        <v>1050</v>
      </c>
      <c r="B1052" s="11">
        <v>44313</v>
      </c>
      <c r="C1052" s="10" t="s">
        <v>2200</v>
      </c>
      <c r="D1052" s="10" t="s">
        <v>2201</v>
      </c>
      <c r="E1052" s="10" t="s">
        <v>2202</v>
      </c>
      <c r="F1052" s="10" t="s">
        <v>2203</v>
      </c>
      <c r="G1052" s="13" t="s">
        <v>276</v>
      </c>
      <c r="H1052" s="10" t="s">
        <v>19</v>
      </c>
      <c r="I1052" s="10" t="s">
        <v>153</v>
      </c>
      <c r="J1052" s="10" t="s">
        <v>19</v>
      </c>
    </row>
    <row r="1053" ht="20" customHeight="1" spans="1:10">
      <c r="A1053" s="10">
        <v>1051</v>
      </c>
      <c r="B1053" s="11">
        <v>44313</v>
      </c>
      <c r="C1053" s="10" t="s">
        <v>2204</v>
      </c>
      <c r="D1053" s="10" t="s">
        <v>2205</v>
      </c>
      <c r="E1053" s="10" t="s">
        <v>2202</v>
      </c>
      <c r="F1053" s="10" t="s">
        <v>2203</v>
      </c>
      <c r="G1053" s="13" t="s">
        <v>276</v>
      </c>
      <c r="H1053" s="10" t="s">
        <v>19</v>
      </c>
      <c r="I1053" s="10" t="s">
        <v>153</v>
      </c>
      <c r="J1053" s="10" t="s">
        <v>19</v>
      </c>
    </row>
    <row r="1054" ht="20" customHeight="1" spans="1:10">
      <c r="A1054" s="10">
        <v>1052</v>
      </c>
      <c r="B1054" s="11">
        <v>44313</v>
      </c>
      <c r="C1054" s="10" t="s">
        <v>2206</v>
      </c>
      <c r="D1054" s="10" t="s">
        <v>2207</v>
      </c>
      <c r="E1054" s="10" t="s">
        <v>2202</v>
      </c>
      <c r="F1054" s="10" t="s">
        <v>2203</v>
      </c>
      <c r="G1054" s="13" t="s">
        <v>276</v>
      </c>
      <c r="H1054" s="10" t="s">
        <v>19</v>
      </c>
      <c r="I1054" s="10" t="s">
        <v>153</v>
      </c>
      <c r="J1054" s="10" t="s">
        <v>19</v>
      </c>
    </row>
    <row r="1055" ht="20" customHeight="1" spans="1:10">
      <c r="A1055" s="10">
        <v>1053</v>
      </c>
      <c r="B1055" s="11">
        <v>44313</v>
      </c>
      <c r="C1055" s="10" t="s">
        <v>2208</v>
      </c>
      <c r="D1055" s="10" t="s">
        <v>2209</v>
      </c>
      <c r="E1055" s="10" t="s">
        <v>2202</v>
      </c>
      <c r="F1055" s="10" t="s">
        <v>2203</v>
      </c>
      <c r="G1055" s="13" t="s">
        <v>276</v>
      </c>
      <c r="H1055" s="10" t="s">
        <v>19</v>
      </c>
      <c r="I1055" s="10" t="s">
        <v>153</v>
      </c>
      <c r="J1055" s="10" t="s">
        <v>19</v>
      </c>
    </row>
    <row r="1056" ht="20" customHeight="1" spans="1:10">
      <c r="A1056" s="10">
        <v>1054</v>
      </c>
      <c r="B1056" s="11">
        <v>44313</v>
      </c>
      <c r="C1056" s="10" t="s">
        <v>2210</v>
      </c>
      <c r="D1056" s="10" t="s">
        <v>2211</v>
      </c>
      <c r="E1056" s="10" t="s">
        <v>2202</v>
      </c>
      <c r="F1056" s="10" t="s">
        <v>2203</v>
      </c>
      <c r="G1056" s="13" t="s">
        <v>276</v>
      </c>
      <c r="H1056" s="10" t="s">
        <v>19</v>
      </c>
      <c r="I1056" s="10" t="s">
        <v>153</v>
      </c>
      <c r="J1056" s="10" t="s">
        <v>19</v>
      </c>
    </row>
    <row r="1057" ht="20" customHeight="1" spans="1:10">
      <c r="A1057" s="10">
        <v>1055</v>
      </c>
      <c r="B1057" s="11">
        <v>44313</v>
      </c>
      <c r="C1057" s="10" t="s">
        <v>2212</v>
      </c>
      <c r="D1057" s="10" t="s">
        <v>2213</v>
      </c>
      <c r="E1057" s="10" t="s">
        <v>2202</v>
      </c>
      <c r="F1057" s="10" t="s">
        <v>2203</v>
      </c>
      <c r="G1057" s="13" t="s">
        <v>276</v>
      </c>
      <c r="H1057" s="10" t="s">
        <v>19</v>
      </c>
      <c r="I1057" s="10" t="s">
        <v>153</v>
      </c>
      <c r="J1057" s="10" t="s">
        <v>19</v>
      </c>
    </row>
    <row r="1058" ht="20" customHeight="1" spans="1:10">
      <c r="A1058" s="10">
        <v>1056</v>
      </c>
      <c r="B1058" s="11">
        <v>44313</v>
      </c>
      <c r="C1058" s="10" t="s">
        <v>2214</v>
      </c>
      <c r="D1058" s="10" t="s">
        <v>2215</v>
      </c>
      <c r="E1058" s="10" t="s">
        <v>2216</v>
      </c>
      <c r="F1058" s="10" t="s">
        <v>2217</v>
      </c>
      <c r="G1058" s="13" t="s">
        <v>276</v>
      </c>
      <c r="H1058" s="10" t="s">
        <v>19</v>
      </c>
      <c r="I1058" s="10" t="s">
        <v>153</v>
      </c>
      <c r="J1058" s="10" t="s">
        <v>19</v>
      </c>
    </row>
    <row r="1059" ht="20" customHeight="1" spans="1:10">
      <c r="A1059" s="10">
        <v>1057</v>
      </c>
      <c r="B1059" s="11">
        <v>44313</v>
      </c>
      <c r="C1059" s="10" t="s">
        <v>2218</v>
      </c>
      <c r="D1059" s="10" t="s">
        <v>2219</v>
      </c>
      <c r="E1059" s="10" t="s">
        <v>2216</v>
      </c>
      <c r="F1059" s="10" t="s">
        <v>2217</v>
      </c>
      <c r="G1059" s="13" t="s">
        <v>276</v>
      </c>
      <c r="H1059" s="10" t="s">
        <v>19</v>
      </c>
      <c r="I1059" s="10" t="s">
        <v>153</v>
      </c>
      <c r="J1059" s="10" t="s">
        <v>19</v>
      </c>
    </row>
    <row r="1060" ht="20" customHeight="1" spans="1:10">
      <c r="A1060" s="10">
        <v>1058</v>
      </c>
      <c r="B1060" s="11">
        <v>44313</v>
      </c>
      <c r="C1060" s="10" t="s">
        <v>2220</v>
      </c>
      <c r="D1060" s="10" t="s">
        <v>2221</v>
      </c>
      <c r="E1060" s="10" t="s">
        <v>2216</v>
      </c>
      <c r="F1060" s="10" t="s">
        <v>2217</v>
      </c>
      <c r="G1060" s="13" t="s">
        <v>276</v>
      </c>
      <c r="H1060" s="10" t="s">
        <v>19</v>
      </c>
      <c r="I1060" s="10" t="s">
        <v>153</v>
      </c>
      <c r="J1060" s="10" t="s">
        <v>19</v>
      </c>
    </row>
    <row r="1061" ht="20" customHeight="1" spans="1:10">
      <c r="A1061" s="10">
        <v>1059</v>
      </c>
      <c r="B1061" s="11">
        <v>44313</v>
      </c>
      <c r="C1061" s="10" t="s">
        <v>2222</v>
      </c>
      <c r="D1061" s="10" t="s">
        <v>2223</v>
      </c>
      <c r="E1061" s="10" t="s">
        <v>2216</v>
      </c>
      <c r="F1061" s="10" t="s">
        <v>2217</v>
      </c>
      <c r="G1061" s="13" t="s">
        <v>276</v>
      </c>
      <c r="H1061" s="10" t="s">
        <v>19</v>
      </c>
      <c r="I1061" s="10" t="s">
        <v>153</v>
      </c>
      <c r="J1061" s="10" t="s">
        <v>19</v>
      </c>
    </row>
    <row r="1062" ht="20" customHeight="1" spans="1:10">
      <c r="A1062" s="10">
        <v>1060</v>
      </c>
      <c r="B1062" s="11">
        <v>44313</v>
      </c>
      <c r="C1062" s="10" t="s">
        <v>2224</v>
      </c>
      <c r="D1062" s="10" t="s">
        <v>2225</v>
      </c>
      <c r="E1062" s="10" t="s">
        <v>2216</v>
      </c>
      <c r="F1062" s="10" t="s">
        <v>2217</v>
      </c>
      <c r="G1062" s="13" t="s">
        <v>276</v>
      </c>
      <c r="H1062" s="10" t="s">
        <v>19</v>
      </c>
      <c r="I1062" s="10" t="s">
        <v>153</v>
      </c>
      <c r="J1062" s="10" t="s">
        <v>19</v>
      </c>
    </row>
    <row r="1063" ht="20" customHeight="1" spans="1:10">
      <c r="A1063" s="10">
        <v>1061</v>
      </c>
      <c r="B1063" s="11">
        <v>44313</v>
      </c>
      <c r="C1063" s="10" t="s">
        <v>2226</v>
      </c>
      <c r="D1063" s="10" t="s">
        <v>2227</v>
      </c>
      <c r="E1063" s="10" t="s">
        <v>2216</v>
      </c>
      <c r="F1063" s="10" t="s">
        <v>2217</v>
      </c>
      <c r="G1063" s="13" t="s">
        <v>276</v>
      </c>
      <c r="H1063" s="10" t="s">
        <v>19</v>
      </c>
      <c r="I1063" s="10" t="s">
        <v>153</v>
      </c>
      <c r="J1063" s="10" t="s">
        <v>19</v>
      </c>
    </row>
    <row r="1064" ht="20" customHeight="1" spans="1:10">
      <c r="A1064" s="10">
        <v>1062</v>
      </c>
      <c r="B1064" s="11">
        <v>44313</v>
      </c>
      <c r="C1064" s="10" t="s">
        <v>2228</v>
      </c>
      <c r="D1064" s="10" t="s">
        <v>2229</v>
      </c>
      <c r="E1064" s="10" t="s">
        <v>2216</v>
      </c>
      <c r="F1064" s="10" t="s">
        <v>2217</v>
      </c>
      <c r="G1064" s="13" t="s">
        <v>276</v>
      </c>
      <c r="H1064" s="10" t="s">
        <v>19</v>
      </c>
      <c r="I1064" s="10" t="s">
        <v>153</v>
      </c>
      <c r="J1064" s="10" t="s">
        <v>19</v>
      </c>
    </row>
    <row r="1065" ht="20" customHeight="1" spans="1:10">
      <c r="A1065" s="10">
        <v>1063</v>
      </c>
      <c r="B1065" s="11">
        <v>44313</v>
      </c>
      <c r="C1065" s="10" t="s">
        <v>2230</v>
      </c>
      <c r="D1065" s="10" t="s">
        <v>2231</v>
      </c>
      <c r="E1065" s="10" t="s">
        <v>2216</v>
      </c>
      <c r="F1065" s="10" t="s">
        <v>2217</v>
      </c>
      <c r="G1065" s="13" t="s">
        <v>276</v>
      </c>
      <c r="H1065" s="10" t="s">
        <v>19</v>
      </c>
      <c r="I1065" s="10" t="s">
        <v>153</v>
      </c>
      <c r="J1065" s="10" t="s">
        <v>19</v>
      </c>
    </row>
    <row r="1066" ht="20" customHeight="1" spans="1:10">
      <c r="A1066" s="10">
        <v>1064</v>
      </c>
      <c r="B1066" s="11">
        <v>44313</v>
      </c>
      <c r="C1066" s="10" t="s">
        <v>2232</v>
      </c>
      <c r="D1066" s="10" t="s">
        <v>2233</v>
      </c>
      <c r="E1066" s="10" t="s">
        <v>2216</v>
      </c>
      <c r="F1066" s="10" t="s">
        <v>2217</v>
      </c>
      <c r="G1066" s="13" t="s">
        <v>276</v>
      </c>
      <c r="H1066" s="10" t="s">
        <v>19</v>
      </c>
      <c r="I1066" s="10" t="s">
        <v>153</v>
      </c>
      <c r="J1066" s="10" t="s">
        <v>19</v>
      </c>
    </row>
    <row r="1067" ht="20" customHeight="1" spans="1:10">
      <c r="A1067" s="10">
        <v>1065</v>
      </c>
      <c r="B1067" s="11">
        <v>44313</v>
      </c>
      <c r="C1067" s="10" t="s">
        <v>2234</v>
      </c>
      <c r="D1067" s="10" t="s">
        <v>2235</v>
      </c>
      <c r="E1067" s="10" t="s">
        <v>2202</v>
      </c>
      <c r="F1067" s="10" t="s">
        <v>2203</v>
      </c>
      <c r="G1067" s="13" t="s">
        <v>276</v>
      </c>
      <c r="H1067" s="10" t="s">
        <v>19</v>
      </c>
      <c r="I1067" s="10" t="s">
        <v>153</v>
      </c>
      <c r="J1067" s="10" t="s">
        <v>19</v>
      </c>
    </row>
    <row r="1068" ht="20" customHeight="1" spans="1:10">
      <c r="A1068" s="10">
        <v>1066</v>
      </c>
      <c r="B1068" s="11">
        <v>44313</v>
      </c>
      <c r="C1068" s="10" t="s">
        <v>2236</v>
      </c>
      <c r="D1068" s="10" t="s">
        <v>2237</v>
      </c>
      <c r="E1068" s="10" t="s">
        <v>2202</v>
      </c>
      <c r="F1068" s="10" t="s">
        <v>2203</v>
      </c>
      <c r="G1068" s="13" t="s">
        <v>276</v>
      </c>
      <c r="H1068" s="10" t="s">
        <v>19</v>
      </c>
      <c r="I1068" s="10" t="s">
        <v>153</v>
      </c>
      <c r="J1068" s="10" t="s">
        <v>19</v>
      </c>
    </row>
    <row r="1069" ht="20" customHeight="1" spans="1:10">
      <c r="A1069" s="10">
        <v>1067</v>
      </c>
      <c r="B1069" s="11">
        <v>44313</v>
      </c>
      <c r="C1069" s="10" t="s">
        <v>2238</v>
      </c>
      <c r="D1069" s="10" t="s">
        <v>2239</v>
      </c>
      <c r="E1069" s="10" t="s">
        <v>2240</v>
      </c>
      <c r="F1069" s="10" t="s">
        <v>2241</v>
      </c>
      <c r="G1069" s="13" t="s">
        <v>276</v>
      </c>
      <c r="H1069" s="10" t="s">
        <v>19</v>
      </c>
      <c r="I1069" s="10" t="s">
        <v>153</v>
      </c>
      <c r="J1069" s="10" t="s">
        <v>19</v>
      </c>
    </row>
    <row r="1070" ht="20" customHeight="1" spans="1:10">
      <c r="A1070" s="10">
        <v>1068</v>
      </c>
      <c r="B1070" s="11">
        <v>44313</v>
      </c>
      <c r="C1070" s="10" t="s">
        <v>2242</v>
      </c>
      <c r="D1070" s="10" t="s">
        <v>2243</v>
      </c>
      <c r="E1070" s="10" t="s">
        <v>2240</v>
      </c>
      <c r="F1070" s="10" t="s">
        <v>2241</v>
      </c>
      <c r="G1070" s="13" t="s">
        <v>276</v>
      </c>
      <c r="H1070" s="10" t="s">
        <v>19</v>
      </c>
      <c r="I1070" s="10" t="s">
        <v>153</v>
      </c>
      <c r="J1070" s="10" t="s">
        <v>19</v>
      </c>
    </row>
    <row r="1071" ht="20" customHeight="1" spans="1:10">
      <c r="A1071" s="10">
        <v>1069</v>
      </c>
      <c r="B1071" s="11">
        <v>44313</v>
      </c>
      <c r="C1071" s="10" t="s">
        <v>2244</v>
      </c>
      <c r="D1071" s="10" t="s">
        <v>2245</v>
      </c>
      <c r="E1071" s="10" t="s">
        <v>2240</v>
      </c>
      <c r="F1071" s="10" t="s">
        <v>2241</v>
      </c>
      <c r="G1071" s="13" t="s">
        <v>276</v>
      </c>
      <c r="H1071" s="10" t="s">
        <v>19</v>
      </c>
      <c r="I1071" s="10" t="s">
        <v>153</v>
      </c>
      <c r="J1071" s="10" t="s">
        <v>19</v>
      </c>
    </row>
    <row r="1072" ht="20" customHeight="1" spans="1:10">
      <c r="A1072" s="10">
        <v>1070</v>
      </c>
      <c r="B1072" s="11">
        <v>44313</v>
      </c>
      <c r="C1072" s="10" t="s">
        <v>2246</v>
      </c>
      <c r="D1072" s="10" t="s">
        <v>2247</v>
      </c>
      <c r="E1072" s="10" t="s">
        <v>2240</v>
      </c>
      <c r="F1072" s="10" t="s">
        <v>2241</v>
      </c>
      <c r="G1072" s="13" t="s">
        <v>276</v>
      </c>
      <c r="H1072" s="10" t="s">
        <v>19</v>
      </c>
      <c r="I1072" s="10" t="s">
        <v>153</v>
      </c>
      <c r="J1072" s="10" t="s">
        <v>19</v>
      </c>
    </row>
    <row r="1073" ht="20" customHeight="1" spans="1:10">
      <c r="A1073" s="10">
        <v>1071</v>
      </c>
      <c r="B1073" s="11">
        <v>44313</v>
      </c>
      <c r="C1073" s="10" t="s">
        <v>2248</v>
      </c>
      <c r="D1073" s="10" t="s">
        <v>2249</v>
      </c>
      <c r="E1073" s="10" t="s">
        <v>2240</v>
      </c>
      <c r="F1073" s="10" t="s">
        <v>2241</v>
      </c>
      <c r="G1073" s="13" t="s">
        <v>276</v>
      </c>
      <c r="H1073" s="10" t="s">
        <v>19</v>
      </c>
      <c r="I1073" s="10" t="s">
        <v>153</v>
      </c>
      <c r="J1073" s="10" t="s">
        <v>19</v>
      </c>
    </row>
    <row r="1074" ht="20" customHeight="1" spans="1:10">
      <c r="A1074" s="10">
        <v>1072</v>
      </c>
      <c r="B1074" s="11">
        <v>44313</v>
      </c>
      <c r="C1074" s="10" t="s">
        <v>2250</v>
      </c>
      <c r="D1074" s="10" t="s">
        <v>2251</v>
      </c>
      <c r="E1074" s="10" t="s">
        <v>2240</v>
      </c>
      <c r="F1074" s="10" t="s">
        <v>2241</v>
      </c>
      <c r="G1074" s="13" t="s">
        <v>276</v>
      </c>
      <c r="H1074" s="10" t="s">
        <v>19</v>
      </c>
      <c r="I1074" s="10" t="s">
        <v>153</v>
      </c>
      <c r="J1074" s="10" t="s">
        <v>19</v>
      </c>
    </row>
    <row r="1075" ht="20" customHeight="1" spans="1:10">
      <c r="A1075" s="10">
        <v>1073</v>
      </c>
      <c r="B1075" s="11">
        <v>44313</v>
      </c>
      <c r="C1075" s="10" t="s">
        <v>2252</v>
      </c>
      <c r="D1075" s="10" t="s">
        <v>1818</v>
      </c>
      <c r="E1075" s="10" t="s">
        <v>2216</v>
      </c>
      <c r="F1075" s="10" t="s">
        <v>2217</v>
      </c>
      <c r="G1075" s="13" t="s">
        <v>276</v>
      </c>
      <c r="H1075" s="10" t="s">
        <v>19</v>
      </c>
      <c r="I1075" s="10" t="s">
        <v>153</v>
      </c>
      <c r="J1075" s="10" t="s">
        <v>19</v>
      </c>
    </row>
    <row r="1076" ht="20" customHeight="1" spans="1:10">
      <c r="A1076" s="10">
        <v>1074</v>
      </c>
      <c r="B1076" s="11">
        <v>44313</v>
      </c>
      <c r="C1076" s="10" t="s">
        <v>2253</v>
      </c>
      <c r="D1076" s="10" t="s">
        <v>1967</v>
      </c>
      <c r="E1076" s="10" t="s">
        <v>2216</v>
      </c>
      <c r="F1076" s="10" t="s">
        <v>2217</v>
      </c>
      <c r="G1076" s="13" t="s">
        <v>276</v>
      </c>
      <c r="H1076" s="10" t="s">
        <v>19</v>
      </c>
      <c r="I1076" s="10" t="s">
        <v>153</v>
      </c>
      <c r="J1076" s="10" t="s">
        <v>19</v>
      </c>
    </row>
    <row r="1077" ht="20" customHeight="1" spans="1:10">
      <c r="A1077" s="10">
        <v>1075</v>
      </c>
      <c r="B1077" s="11">
        <v>44313</v>
      </c>
      <c r="C1077" s="10" t="s">
        <v>2254</v>
      </c>
      <c r="D1077" s="10" t="s">
        <v>504</v>
      </c>
      <c r="E1077" s="10" t="s">
        <v>2216</v>
      </c>
      <c r="F1077" s="10" t="s">
        <v>2217</v>
      </c>
      <c r="G1077" s="13" t="s">
        <v>276</v>
      </c>
      <c r="H1077" s="10" t="s">
        <v>19</v>
      </c>
      <c r="I1077" s="10" t="s">
        <v>153</v>
      </c>
      <c r="J1077" s="10" t="s">
        <v>19</v>
      </c>
    </row>
    <row r="1078" ht="20" customHeight="1" spans="1:10">
      <c r="A1078" s="10">
        <v>1076</v>
      </c>
      <c r="B1078" s="11">
        <v>44313</v>
      </c>
      <c r="C1078" s="10" t="s">
        <v>2255</v>
      </c>
      <c r="D1078" s="10" t="s">
        <v>2046</v>
      </c>
      <c r="E1078" s="10" t="s">
        <v>2216</v>
      </c>
      <c r="F1078" s="10" t="s">
        <v>2217</v>
      </c>
      <c r="G1078" s="13" t="s">
        <v>276</v>
      </c>
      <c r="H1078" s="10" t="s">
        <v>19</v>
      </c>
      <c r="I1078" s="10" t="s">
        <v>153</v>
      </c>
      <c r="J1078" s="10" t="s">
        <v>19</v>
      </c>
    </row>
    <row r="1079" ht="20" customHeight="1" spans="1:10">
      <c r="A1079" s="10">
        <v>1077</v>
      </c>
      <c r="B1079" s="11">
        <v>44313</v>
      </c>
      <c r="C1079" s="10" t="s">
        <v>2256</v>
      </c>
      <c r="D1079" s="10" t="s">
        <v>2257</v>
      </c>
      <c r="E1079" s="10" t="s">
        <v>2216</v>
      </c>
      <c r="F1079" s="10" t="s">
        <v>2217</v>
      </c>
      <c r="G1079" s="13" t="s">
        <v>276</v>
      </c>
      <c r="H1079" s="10" t="s">
        <v>19</v>
      </c>
      <c r="I1079" s="10" t="s">
        <v>153</v>
      </c>
      <c r="J1079" s="10" t="s">
        <v>19</v>
      </c>
    </row>
    <row r="1080" ht="20" customHeight="1" spans="1:10">
      <c r="A1080" s="10">
        <v>1078</v>
      </c>
      <c r="B1080" s="11">
        <v>44313</v>
      </c>
      <c r="C1080" s="10" t="s">
        <v>2258</v>
      </c>
      <c r="D1080" s="10" t="s">
        <v>105</v>
      </c>
      <c r="E1080" s="10" t="s">
        <v>2216</v>
      </c>
      <c r="F1080" s="10" t="s">
        <v>2217</v>
      </c>
      <c r="G1080" s="13" t="s">
        <v>276</v>
      </c>
      <c r="H1080" s="10" t="s">
        <v>19</v>
      </c>
      <c r="I1080" s="10" t="s">
        <v>153</v>
      </c>
      <c r="J1080" s="10" t="s">
        <v>19</v>
      </c>
    </row>
    <row r="1081" ht="20" customHeight="1" spans="1:10">
      <c r="A1081" s="10">
        <v>1079</v>
      </c>
      <c r="B1081" s="11">
        <v>44313</v>
      </c>
      <c r="C1081" s="10" t="s">
        <v>2259</v>
      </c>
      <c r="D1081" s="10" t="s">
        <v>576</v>
      </c>
      <c r="E1081" s="10" t="s">
        <v>2216</v>
      </c>
      <c r="F1081" s="10" t="s">
        <v>2217</v>
      </c>
      <c r="G1081" s="13" t="s">
        <v>276</v>
      </c>
      <c r="H1081" s="10" t="s">
        <v>19</v>
      </c>
      <c r="I1081" s="10" t="s">
        <v>153</v>
      </c>
      <c r="J1081" s="10" t="s">
        <v>19</v>
      </c>
    </row>
    <row r="1082" ht="20" customHeight="1" spans="1:10">
      <c r="A1082" s="10">
        <v>1080</v>
      </c>
      <c r="B1082" s="11">
        <v>44313</v>
      </c>
      <c r="C1082" s="10" t="s">
        <v>2260</v>
      </c>
      <c r="D1082" s="10" t="s">
        <v>2261</v>
      </c>
      <c r="E1082" s="10" t="s">
        <v>2216</v>
      </c>
      <c r="F1082" s="10" t="s">
        <v>2217</v>
      </c>
      <c r="G1082" s="13" t="s">
        <v>276</v>
      </c>
      <c r="H1082" s="10" t="s">
        <v>19</v>
      </c>
      <c r="I1082" s="10" t="s">
        <v>153</v>
      </c>
      <c r="J1082" s="10" t="s">
        <v>19</v>
      </c>
    </row>
    <row r="1083" ht="20" customHeight="1" spans="1:10">
      <c r="A1083" s="10">
        <v>1081</v>
      </c>
      <c r="B1083" s="11">
        <v>44313</v>
      </c>
      <c r="C1083" s="10" t="s">
        <v>2262</v>
      </c>
      <c r="D1083" s="10" t="s">
        <v>942</v>
      </c>
      <c r="E1083" s="10" t="s">
        <v>2216</v>
      </c>
      <c r="F1083" s="10" t="s">
        <v>2217</v>
      </c>
      <c r="G1083" s="13" t="s">
        <v>276</v>
      </c>
      <c r="H1083" s="10" t="s">
        <v>19</v>
      </c>
      <c r="I1083" s="10" t="s">
        <v>153</v>
      </c>
      <c r="J1083" s="10" t="s">
        <v>19</v>
      </c>
    </row>
    <row r="1084" ht="20" customHeight="1" spans="1:10">
      <c r="A1084" s="10">
        <v>1082</v>
      </c>
      <c r="B1084" s="11">
        <v>44313</v>
      </c>
      <c r="C1084" s="10" t="s">
        <v>2263</v>
      </c>
      <c r="D1084" s="10" t="s">
        <v>2189</v>
      </c>
      <c r="E1084" s="10" t="s">
        <v>2216</v>
      </c>
      <c r="F1084" s="10" t="s">
        <v>2217</v>
      </c>
      <c r="G1084" s="13" t="s">
        <v>276</v>
      </c>
      <c r="H1084" s="10" t="s">
        <v>19</v>
      </c>
      <c r="I1084" s="10" t="s">
        <v>153</v>
      </c>
      <c r="J1084" s="10" t="s">
        <v>19</v>
      </c>
    </row>
    <row r="1085" ht="20" customHeight="1" spans="1:10">
      <c r="A1085" s="10">
        <v>1083</v>
      </c>
      <c r="B1085" s="11">
        <v>44313</v>
      </c>
      <c r="C1085" s="10" t="s">
        <v>2264</v>
      </c>
      <c r="D1085" s="10" t="s">
        <v>129</v>
      </c>
      <c r="E1085" s="10" t="s">
        <v>2216</v>
      </c>
      <c r="F1085" s="10" t="s">
        <v>2217</v>
      </c>
      <c r="G1085" s="13" t="s">
        <v>276</v>
      </c>
      <c r="H1085" s="10" t="s">
        <v>19</v>
      </c>
      <c r="I1085" s="10" t="s">
        <v>153</v>
      </c>
      <c r="J1085" s="10" t="s">
        <v>19</v>
      </c>
    </row>
    <row r="1086" ht="20" customHeight="1" spans="1:10">
      <c r="A1086" s="10">
        <v>1084</v>
      </c>
      <c r="B1086" s="11">
        <v>44313</v>
      </c>
      <c r="C1086" s="10" t="s">
        <v>2265</v>
      </c>
      <c r="D1086" s="10" t="s">
        <v>2266</v>
      </c>
      <c r="E1086" s="10" t="s">
        <v>2216</v>
      </c>
      <c r="F1086" s="10" t="s">
        <v>2217</v>
      </c>
      <c r="G1086" s="13" t="s">
        <v>276</v>
      </c>
      <c r="H1086" s="10" t="s">
        <v>19</v>
      </c>
      <c r="I1086" s="10" t="s">
        <v>153</v>
      </c>
      <c r="J1086" s="10" t="s">
        <v>19</v>
      </c>
    </row>
    <row r="1087" ht="20" customHeight="1" spans="1:10">
      <c r="A1087" s="10">
        <v>1085</v>
      </c>
      <c r="B1087" s="11">
        <v>44314</v>
      </c>
      <c r="C1087" s="10" t="s">
        <v>2267</v>
      </c>
      <c r="D1087" s="10" t="s">
        <v>1858</v>
      </c>
      <c r="E1087" s="10" t="s">
        <v>2268</v>
      </c>
      <c r="F1087" s="10" t="s">
        <v>2269</v>
      </c>
      <c r="G1087" s="13" t="s">
        <v>276</v>
      </c>
      <c r="H1087" s="10" t="s">
        <v>19</v>
      </c>
      <c r="I1087" s="10" t="s">
        <v>153</v>
      </c>
      <c r="J1087" s="10" t="s">
        <v>19</v>
      </c>
    </row>
    <row r="1088" ht="20" customHeight="1" spans="1:10">
      <c r="A1088" s="10">
        <v>1086</v>
      </c>
      <c r="B1088" s="11">
        <v>44314</v>
      </c>
      <c r="C1088" s="10" t="s">
        <v>2270</v>
      </c>
      <c r="D1088" s="10" t="s">
        <v>697</v>
      </c>
      <c r="E1088" s="10" t="s">
        <v>2268</v>
      </c>
      <c r="F1088" s="10" t="s">
        <v>2269</v>
      </c>
      <c r="G1088" s="13" t="s">
        <v>276</v>
      </c>
      <c r="H1088" s="10" t="s">
        <v>19</v>
      </c>
      <c r="I1088" s="10" t="s">
        <v>153</v>
      </c>
      <c r="J1088" s="10" t="s">
        <v>19</v>
      </c>
    </row>
    <row r="1089" ht="20" customHeight="1" spans="1:10">
      <c r="A1089" s="10">
        <v>1087</v>
      </c>
      <c r="B1089" s="11">
        <v>44314</v>
      </c>
      <c r="C1089" s="10" t="s">
        <v>2271</v>
      </c>
      <c r="D1089" s="10" t="s">
        <v>2272</v>
      </c>
      <c r="E1089" s="10" t="s">
        <v>2273</v>
      </c>
      <c r="F1089" s="10" t="s">
        <v>2274</v>
      </c>
      <c r="G1089" s="13" t="s">
        <v>276</v>
      </c>
      <c r="H1089" s="10" t="s">
        <v>19</v>
      </c>
      <c r="I1089" s="10" t="s">
        <v>153</v>
      </c>
      <c r="J1089" s="10" t="s">
        <v>19</v>
      </c>
    </row>
    <row r="1090" ht="20" customHeight="1" spans="1:10">
      <c r="A1090" s="10">
        <v>1088</v>
      </c>
      <c r="B1090" s="11">
        <v>44314</v>
      </c>
      <c r="C1090" s="10" t="s">
        <v>2275</v>
      </c>
      <c r="D1090" s="10" t="s">
        <v>2276</v>
      </c>
      <c r="E1090" s="10" t="s">
        <v>2273</v>
      </c>
      <c r="F1090" s="10" t="s">
        <v>2274</v>
      </c>
      <c r="G1090" s="13" t="s">
        <v>276</v>
      </c>
      <c r="H1090" s="10" t="s">
        <v>19</v>
      </c>
      <c r="I1090" s="10" t="s">
        <v>153</v>
      </c>
      <c r="J1090" s="10" t="s">
        <v>19</v>
      </c>
    </row>
    <row r="1091" ht="20" customHeight="1" spans="1:10">
      <c r="A1091" s="10">
        <v>1089</v>
      </c>
      <c r="B1091" s="11">
        <v>44314</v>
      </c>
      <c r="C1091" s="10" t="s">
        <v>2277</v>
      </c>
      <c r="D1091" s="10" t="s">
        <v>2151</v>
      </c>
      <c r="E1091" s="10" t="s">
        <v>2273</v>
      </c>
      <c r="F1091" s="10" t="s">
        <v>2274</v>
      </c>
      <c r="G1091" s="13" t="s">
        <v>276</v>
      </c>
      <c r="H1091" s="10" t="s">
        <v>19</v>
      </c>
      <c r="I1091" s="10" t="s">
        <v>153</v>
      </c>
      <c r="J1091" s="10" t="s">
        <v>19</v>
      </c>
    </row>
    <row r="1092" ht="20" customHeight="1" spans="1:10">
      <c r="A1092" s="10">
        <v>1090</v>
      </c>
      <c r="B1092" s="11">
        <v>44314</v>
      </c>
      <c r="C1092" s="10" t="s">
        <v>2278</v>
      </c>
      <c r="D1092" s="10" t="s">
        <v>2108</v>
      </c>
      <c r="E1092" s="10" t="s">
        <v>2279</v>
      </c>
      <c r="F1092" s="10" t="s">
        <v>2280</v>
      </c>
      <c r="G1092" s="13" t="s">
        <v>276</v>
      </c>
      <c r="H1092" s="10" t="s">
        <v>19</v>
      </c>
      <c r="I1092" s="10" t="s">
        <v>153</v>
      </c>
      <c r="J1092" s="10" t="s">
        <v>19</v>
      </c>
    </row>
    <row r="1093" ht="20" customHeight="1" spans="1:10">
      <c r="A1093" s="10">
        <v>1091</v>
      </c>
      <c r="B1093" s="11">
        <v>44314</v>
      </c>
      <c r="C1093" s="10" t="s">
        <v>2281</v>
      </c>
      <c r="D1093" s="10" t="s">
        <v>2110</v>
      </c>
      <c r="E1093" s="10" t="s">
        <v>2279</v>
      </c>
      <c r="F1093" s="10" t="s">
        <v>2280</v>
      </c>
      <c r="G1093" s="13" t="s">
        <v>276</v>
      </c>
      <c r="H1093" s="10" t="s">
        <v>19</v>
      </c>
      <c r="I1093" s="10" t="s">
        <v>153</v>
      </c>
      <c r="J1093" s="10" t="s">
        <v>19</v>
      </c>
    </row>
    <row r="1094" ht="20" customHeight="1" spans="1:10">
      <c r="A1094" s="10">
        <v>1092</v>
      </c>
      <c r="B1094" s="11">
        <v>44314</v>
      </c>
      <c r="C1094" s="10" t="s">
        <v>2282</v>
      </c>
      <c r="D1094" s="10" t="s">
        <v>129</v>
      </c>
      <c r="E1094" s="10" t="s">
        <v>2279</v>
      </c>
      <c r="F1094" s="10" t="s">
        <v>2280</v>
      </c>
      <c r="G1094" s="13" t="s">
        <v>276</v>
      </c>
      <c r="H1094" s="10" t="s">
        <v>19</v>
      </c>
      <c r="I1094" s="10" t="s">
        <v>153</v>
      </c>
      <c r="J1094" s="10" t="s">
        <v>19</v>
      </c>
    </row>
    <row r="1095" ht="20" customHeight="1" spans="1:10">
      <c r="A1095" s="10">
        <v>1093</v>
      </c>
      <c r="B1095" s="11">
        <v>44314</v>
      </c>
      <c r="C1095" s="10" t="s">
        <v>2283</v>
      </c>
      <c r="D1095" s="10" t="s">
        <v>2284</v>
      </c>
      <c r="E1095" s="10" t="s">
        <v>2285</v>
      </c>
      <c r="F1095" s="10" t="s">
        <v>2286</v>
      </c>
      <c r="G1095" s="13" t="s">
        <v>276</v>
      </c>
      <c r="H1095" s="10" t="s">
        <v>19</v>
      </c>
      <c r="I1095" s="10" t="s">
        <v>153</v>
      </c>
      <c r="J1095" s="10" t="s">
        <v>19</v>
      </c>
    </row>
    <row r="1096" ht="20" customHeight="1" spans="1:10">
      <c r="A1096" s="10">
        <v>1094</v>
      </c>
      <c r="B1096" s="11">
        <v>44314</v>
      </c>
      <c r="C1096" s="10" t="s">
        <v>2287</v>
      </c>
      <c r="D1096" s="10" t="s">
        <v>1818</v>
      </c>
      <c r="E1096" s="10" t="s">
        <v>2285</v>
      </c>
      <c r="F1096" s="10" t="s">
        <v>2286</v>
      </c>
      <c r="G1096" s="13" t="s">
        <v>276</v>
      </c>
      <c r="H1096" s="10" t="s">
        <v>19</v>
      </c>
      <c r="I1096" s="10" t="s">
        <v>153</v>
      </c>
      <c r="J1096" s="10" t="s">
        <v>19</v>
      </c>
    </row>
    <row r="1097" ht="20" customHeight="1" spans="1:10">
      <c r="A1097" s="10">
        <v>1095</v>
      </c>
      <c r="B1097" s="11">
        <v>44314</v>
      </c>
      <c r="C1097" s="10" t="s">
        <v>2288</v>
      </c>
      <c r="D1097" s="10" t="s">
        <v>338</v>
      </c>
      <c r="E1097" s="10" t="s">
        <v>2285</v>
      </c>
      <c r="F1097" s="10" t="s">
        <v>2286</v>
      </c>
      <c r="G1097" s="13" t="s">
        <v>276</v>
      </c>
      <c r="H1097" s="10" t="s">
        <v>19</v>
      </c>
      <c r="I1097" s="10" t="s">
        <v>153</v>
      </c>
      <c r="J1097" s="10" t="s">
        <v>19</v>
      </c>
    </row>
    <row r="1098" ht="20" customHeight="1" spans="1:10">
      <c r="A1098" s="10">
        <v>1096</v>
      </c>
      <c r="B1098" s="11">
        <v>44314</v>
      </c>
      <c r="C1098" s="10" t="s">
        <v>2289</v>
      </c>
      <c r="D1098" s="10" t="s">
        <v>2290</v>
      </c>
      <c r="E1098" s="10" t="s">
        <v>2291</v>
      </c>
      <c r="F1098" s="10" t="s">
        <v>2292</v>
      </c>
      <c r="G1098" s="13" t="s">
        <v>276</v>
      </c>
      <c r="H1098" s="10" t="s">
        <v>19</v>
      </c>
      <c r="I1098" s="10" t="s">
        <v>153</v>
      </c>
      <c r="J1098" s="10" t="s">
        <v>19</v>
      </c>
    </row>
    <row r="1099" ht="20" customHeight="1" spans="1:10">
      <c r="A1099" s="10">
        <v>1097</v>
      </c>
      <c r="B1099" s="11">
        <v>44314</v>
      </c>
      <c r="C1099" s="10" t="s">
        <v>2293</v>
      </c>
      <c r="D1099" s="10" t="s">
        <v>2294</v>
      </c>
      <c r="E1099" s="10" t="s">
        <v>2291</v>
      </c>
      <c r="F1099" s="10" t="s">
        <v>2292</v>
      </c>
      <c r="G1099" s="13" t="s">
        <v>276</v>
      </c>
      <c r="H1099" s="10" t="s">
        <v>19</v>
      </c>
      <c r="I1099" s="10" t="s">
        <v>153</v>
      </c>
      <c r="J1099" s="10" t="s">
        <v>19</v>
      </c>
    </row>
    <row r="1100" ht="20" customHeight="1" spans="1:10">
      <c r="A1100" s="10">
        <v>1098</v>
      </c>
      <c r="B1100" s="11">
        <v>44314</v>
      </c>
      <c r="C1100" s="10" t="s">
        <v>2295</v>
      </c>
      <c r="D1100" s="10" t="s">
        <v>2296</v>
      </c>
      <c r="E1100" s="10" t="s">
        <v>2291</v>
      </c>
      <c r="F1100" s="10" t="s">
        <v>2292</v>
      </c>
      <c r="G1100" s="13" t="s">
        <v>276</v>
      </c>
      <c r="H1100" s="10" t="s">
        <v>19</v>
      </c>
      <c r="I1100" s="10" t="s">
        <v>153</v>
      </c>
      <c r="J1100" s="10" t="s">
        <v>19</v>
      </c>
    </row>
    <row r="1101" ht="20" customHeight="1" spans="1:10">
      <c r="A1101" s="10">
        <v>1099</v>
      </c>
      <c r="B1101" s="11">
        <v>44314</v>
      </c>
      <c r="C1101" s="10" t="s">
        <v>2297</v>
      </c>
      <c r="D1101" s="10" t="s">
        <v>2276</v>
      </c>
      <c r="E1101" s="10" t="s">
        <v>2291</v>
      </c>
      <c r="F1101" s="10" t="s">
        <v>2292</v>
      </c>
      <c r="G1101" s="13" t="s">
        <v>276</v>
      </c>
      <c r="H1101" s="10" t="s">
        <v>19</v>
      </c>
      <c r="I1101" s="10" t="s">
        <v>153</v>
      </c>
      <c r="J1101" s="10" t="s">
        <v>19</v>
      </c>
    </row>
    <row r="1102" ht="20" customHeight="1" spans="1:10">
      <c r="A1102" s="10">
        <v>1100</v>
      </c>
      <c r="B1102" s="11">
        <v>44314</v>
      </c>
      <c r="C1102" s="10" t="s">
        <v>2298</v>
      </c>
      <c r="D1102" s="10" t="s">
        <v>2178</v>
      </c>
      <c r="E1102" s="10" t="s">
        <v>2291</v>
      </c>
      <c r="F1102" s="10" t="s">
        <v>2292</v>
      </c>
      <c r="G1102" s="13" t="s">
        <v>276</v>
      </c>
      <c r="H1102" s="10" t="s">
        <v>19</v>
      </c>
      <c r="I1102" s="10" t="s">
        <v>153</v>
      </c>
      <c r="J1102" s="10" t="s">
        <v>19</v>
      </c>
    </row>
    <row r="1103" ht="20" customHeight="1" spans="1:10">
      <c r="A1103" s="10">
        <v>1101</v>
      </c>
      <c r="B1103" s="11">
        <v>44314</v>
      </c>
      <c r="C1103" s="10" t="s">
        <v>2299</v>
      </c>
      <c r="D1103" s="10" t="s">
        <v>1994</v>
      </c>
      <c r="E1103" s="10" t="s">
        <v>2291</v>
      </c>
      <c r="F1103" s="10" t="s">
        <v>2292</v>
      </c>
      <c r="G1103" s="13" t="s">
        <v>276</v>
      </c>
      <c r="H1103" s="10" t="s">
        <v>19</v>
      </c>
      <c r="I1103" s="10" t="s">
        <v>153</v>
      </c>
      <c r="J1103" s="10" t="s">
        <v>19</v>
      </c>
    </row>
    <row r="1104" ht="20" customHeight="1" spans="1:10">
      <c r="A1104" s="10">
        <v>1102</v>
      </c>
      <c r="B1104" s="11">
        <v>44314</v>
      </c>
      <c r="C1104" s="10" t="s">
        <v>2300</v>
      </c>
      <c r="D1104" s="10" t="s">
        <v>1546</v>
      </c>
      <c r="E1104" s="10" t="s">
        <v>2291</v>
      </c>
      <c r="F1104" s="10" t="s">
        <v>2292</v>
      </c>
      <c r="G1104" s="13" t="s">
        <v>276</v>
      </c>
      <c r="H1104" s="10" t="s">
        <v>19</v>
      </c>
      <c r="I1104" s="10" t="s">
        <v>153</v>
      </c>
      <c r="J1104" s="10" t="s">
        <v>19</v>
      </c>
    </row>
    <row r="1105" ht="20" customHeight="1" spans="1:10">
      <c r="A1105" s="10">
        <v>1103</v>
      </c>
      <c r="B1105" s="11">
        <v>44314</v>
      </c>
      <c r="C1105" s="10" t="s">
        <v>2301</v>
      </c>
      <c r="D1105" s="10" t="s">
        <v>448</v>
      </c>
      <c r="E1105" s="10" t="s">
        <v>2291</v>
      </c>
      <c r="F1105" s="10" t="s">
        <v>2292</v>
      </c>
      <c r="G1105" s="13" t="s">
        <v>276</v>
      </c>
      <c r="H1105" s="10" t="s">
        <v>19</v>
      </c>
      <c r="I1105" s="10" t="s">
        <v>153</v>
      </c>
      <c r="J1105" s="10" t="s">
        <v>19</v>
      </c>
    </row>
    <row r="1106" ht="20" customHeight="1" spans="1:10">
      <c r="A1106" s="10">
        <v>1104</v>
      </c>
      <c r="B1106" s="11">
        <v>44314</v>
      </c>
      <c r="C1106" s="10" t="s">
        <v>2302</v>
      </c>
      <c r="D1106" s="10" t="s">
        <v>2303</v>
      </c>
      <c r="E1106" s="10" t="s">
        <v>2291</v>
      </c>
      <c r="F1106" s="10" t="s">
        <v>2292</v>
      </c>
      <c r="G1106" s="13" t="s">
        <v>276</v>
      </c>
      <c r="H1106" s="10" t="s">
        <v>19</v>
      </c>
      <c r="I1106" s="10" t="s">
        <v>153</v>
      </c>
      <c r="J1106" s="10" t="s">
        <v>19</v>
      </c>
    </row>
    <row r="1107" ht="20" customHeight="1" spans="1:10">
      <c r="A1107" s="10">
        <v>1105</v>
      </c>
      <c r="B1107" s="11">
        <v>44314</v>
      </c>
      <c r="C1107" s="10" t="s">
        <v>2304</v>
      </c>
      <c r="D1107" s="10" t="s">
        <v>28</v>
      </c>
      <c r="E1107" s="10" t="s">
        <v>2291</v>
      </c>
      <c r="F1107" s="10" t="s">
        <v>2292</v>
      </c>
      <c r="G1107" s="13" t="s">
        <v>276</v>
      </c>
      <c r="H1107" s="10" t="s">
        <v>19</v>
      </c>
      <c r="I1107" s="10" t="s">
        <v>153</v>
      </c>
      <c r="J1107" s="10" t="s">
        <v>19</v>
      </c>
    </row>
    <row r="1108" ht="20" customHeight="1" spans="1:10">
      <c r="A1108" s="10">
        <v>1106</v>
      </c>
      <c r="B1108" s="11">
        <v>44314</v>
      </c>
      <c r="C1108" s="10" t="s">
        <v>2305</v>
      </c>
      <c r="D1108" s="10" t="s">
        <v>1790</v>
      </c>
      <c r="E1108" s="10" t="s">
        <v>2291</v>
      </c>
      <c r="F1108" s="10" t="s">
        <v>2292</v>
      </c>
      <c r="G1108" s="13" t="s">
        <v>276</v>
      </c>
      <c r="H1108" s="10" t="s">
        <v>19</v>
      </c>
      <c r="I1108" s="10" t="s">
        <v>153</v>
      </c>
      <c r="J1108" s="10" t="s">
        <v>19</v>
      </c>
    </row>
    <row r="1109" ht="20" customHeight="1" spans="1:10">
      <c r="A1109" s="10">
        <v>1107</v>
      </c>
      <c r="B1109" s="11">
        <v>44314</v>
      </c>
      <c r="C1109" s="10" t="s">
        <v>2306</v>
      </c>
      <c r="D1109" s="10" t="s">
        <v>2307</v>
      </c>
      <c r="E1109" s="10" t="s">
        <v>2291</v>
      </c>
      <c r="F1109" s="10" t="s">
        <v>2292</v>
      </c>
      <c r="G1109" s="13" t="s">
        <v>276</v>
      </c>
      <c r="H1109" s="10" t="s">
        <v>19</v>
      </c>
      <c r="I1109" s="10" t="s">
        <v>153</v>
      </c>
      <c r="J1109" s="10" t="s">
        <v>19</v>
      </c>
    </row>
    <row r="1110" ht="20" customHeight="1" spans="1:10">
      <c r="A1110" s="10">
        <v>1108</v>
      </c>
      <c r="B1110" s="11">
        <v>44314</v>
      </c>
      <c r="C1110" s="10" t="s">
        <v>2308</v>
      </c>
      <c r="D1110" s="10" t="s">
        <v>2309</v>
      </c>
      <c r="E1110" s="10" t="s">
        <v>2291</v>
      </c>
      <c r="F1110" s="10" t="s">
        <v>2292</v>
      </c>
      <c r="G1110" s="13" t="s">
        <v>276</v>
      </c>
      <c r="H1110" s="10" t="s">
        <v>19</v>
      </c>
      <c r="I1110" s="10" t="s">
        <v>153</v>
      </c>
      <c r="J1110" s="10" t="s">
        <v>19</v>
      </c>
    </row>
    <row r="1111" ht="20" customHeight="1" spans="1:10">
      <c r="A1111" s="10">
        <v>1109</v>
      </c>
      <c r="B1111" s="11">
        <v>44314</v>
      </c>
      <c r="C1111" s="10" t="s">
        <v>2310</v>
      </c>
      <c r="D1111" s="10" t="s">
        <v>919</v>
      </c>
      <c r="E1111" s="10" t="s">
        <v>2311</v>
      </c>
      <c r="F1111" s="10" t="s">
        <v>2292</v>
      </c>
      <c r="G1111" s="13" t="s">
        <v>276</v>
      </c>
      <c r="H1111" s="10" t="s">
        <v>19</v>
      </c>
      <c r="I1111" s="10" t="s">
        <v>153</v>
      </c>
      <c r="J1111" s="10" t="s">
        <v>19</v>
      </c>
    </row>
    <row r="1112" ht="20" customHeight="1" spans="1:10">
      <c r="A1112" s="10">
        <v>1110</v>
      </c>
      <c r="B1112" s="11">
        <v>44314</v>
      </c>
      <c r="C1112" s="10" t="s">
        <v>2312</v>
      </c>
      <c r="D1112" s="10" t="s">
        <v>2014</v>
      </c>
      <c r="E1112" s="10" t="s">
        <v>2311</v>
      </c>
      <c r="F1112" s="10" t="s">
        <v>2292</v>
      </c>
      <c r="G1112" s="13" t="s">
        <v>276</v>
      </c>
      <c r="H1112" s="10" t="s">
        <v>19</v>
      </c>
      <c r="I1112" s="10" t="s">
        <v>153</v>
      </c>
      <c r="J1112" s="10" t="s">
        <v>19</v>
      </c>
    </row>
    <row r="1113" ht="20" customHeight="1" spans="1:10">
      <c r="A1113" s="10">
        <v>1111</v>
      </c>
      <c r="B1113" s="11">
        <v>44314</v>
      </c>
      <c r="C1113" s="10" t="s">
        <v>2313</v>
      </c>
      <c r="D1113" s="10" t="s">
        <v>2314</v>
      </c>
      <c r="E1113" s="10" t="s">
        <v>2311</v>
      </c>
      <c r="F1113" s="10" t="s">
        <v>2292</v>
      </c>
      <c r="G1113" s="13" t="s">
        <v>276</v>
      </c>
      <c r="H1113" s="10" t="s">
        <v>19</v>
      </c>
      <c r="I1113" s="10" t="s">
        <v>153</v>
      </c>
      <c r="J1113" s="10" t="s">
        <v>19</v>
      </c>
    </row>
    <row r="1114" ht="20" customHeight="1" spans="1:10">
      <c r="A1114" s="10">
        <v>1112</v>
      </c>
      <c r="B1114" s="11">
        <v>44314</v>
      </c>
      <c r="C1114" s="10" t="s">
        <v>2315</v>
      </c>
      <c r="D1114" s="10" t="s">
        <v>2316</v>
      </c>
      <c r="E1114" s="10" t="s">
        <v>2311</v>
      </c>
      <c r="F1114" s="10" t="s">
        <v>2292</v>
      </c>
      <c r="G1114" s="13" t="s">
        <v>276</v>
      </c>
      <c r="H1114" s="10" t="s">
        <v>19</v>
      </c>
      <c r="I1114" s="10" t="s">
        <v>153</v>
      </c>
      <c r="J1114" s="10" t="s">
        <v>19</v>
      </c>
    </row>
    <row r="1115" ht="20" customHeight="1" spans="1:10">
      <c r="A1115" s="10">
        <v>1113</v>
      </c>
      <c r="B1115" s="11">
        <v>44314</v>
      </c>
      <c r="C1115" s="10" t="s">
        <v>2317</v>
      </c>
      <c r="D1115" s="10" t="s">
        <v>1845</v>
      </c>
      <c r="E1115" s="10" t="s">
        <v>2311</v>
      </c>
      <c r="F1115" s="10" t="s">
        <v>2292</v>
      </c>
      <c r="G1115" s="13" t="s">
        <v>276</v>
      </c>
      <c r="H1115" s="10" t="s">
        <v>19</v>
      </c>
      <c r="I1115" s="10" t="s">
        <v>153</v>
      </c>
      <c r="J1115" s="10" t="s">
        <v>19</v>
      </c>
    </row>
    <row r="1116" ht="20" customHeight="1" spans="1:10">
      <c r="A1116" s="10">
        <v>1114</v>
      </c>
      <c r="B1116" s="11">
        <v>44314</v>
      </c>
      <c r="C1116" s="10" t="s">
        <v>2318</v>
      </c>
      <c r="D1116" s="10" t="s">
        <v>129</v>
      </c>
      <c r="E1116" s="10" t="s">
        <v>2311</v>
      </c>
      <c r="F1116" s="10" t="s">
        <v>2292</v>
      </c>
      <c r="G1116" s="13" t="s">
        <v>276</v>
      </c>
      <c r="H1116" s="10" t="s">
        <v>19</v>
      </c>
      <c r="I1116" s="10" t="s">
        <v>153</v>
      </c>
      <c r="J1116" s="10" t="s">
        <v>19</v>
      </c>
    </row>
    <row r="1117" ht="20" customHeight="1" spans="1:10">
      <c r="A1117" s="10">
        <v>1115</v>
      </c>
      <c r="B1117" s="11">
        <v>44314</v>
      </c>
      <c r="C1117" s="10" t="s">
        <v>2319</v>
      </c>
      <c r="D1117" s="10" t="s">
        <v>105</v>
      </c>
      <c r="E1117" s="10" t="s">
        <v>2311</v>
      </c>
      <c r="F1117" s="10" t="s">
        <v>2292</v>
      </c>
      <c r="G1117" s="13" t="s">
        <v>276</v>
      </c>
      <c r="H1117" s="10" t="s">
        <v>19</v>
      </c>
      <c r="I1117" s="10" t="s">
        <v>153</v>
      </c>
      <c r="J1117" s="10" t="s">
        <v>19</v>
      </c>
    </row>
    <row r="1118" ht="20" customHeight="1" spans="1:10">
      <c r="A1118" s="10">
        <v>1116</v>
      </c>
      <c r="B1118" s="11">
        <v>44314</v>
      </c>
      <c r="C1118" s="10" t="s">
        <v>2320</v>
      </c>
      <c r="D1118" s="10" t="s">
        <v>2321</v>
      </c>
      <c r="E1118" s="10" t="s">
        <v>2311</v>
      </c>
      <c r="F1118" s="10" t="s">
        <v>2292</v>
      </c>
      <c r="G1118" s="13" t="s">
        <v>276</v>
      </c>
      <c r="H1118" s="10" t="s">
        <v>19</v>
      </c>
      <c r="I1118" s="10" t="s">
        <v>153</v>
      </c>
      <c r="J1118" s="10" t="s">
        <v>19</v>
      </c>
    </row>
    <row r="1119" ht="20" customHeight="1" spans="1:10">
      <c r="A1119" s="10">
        <v>1117</v>
      </c>
      <c r="B1119" s="11">
        <v>44314</v>
      </c>
      <c r="C1119" s="10" t="s">
        <v>2322</v>
      </c>
      <c r="D1119" s="10" t="s">
        <v>468</v>
      </c>
      <c r="E1119" s="10" t="s">
        <v>2311</v>
      </c>
      <c r="F1119" s="10" t="s">
        <v>2292</v>
      </c>
      <c r="G1119" s="13" t="s">
        <v>276</v>
      </c>
      <c r="H1119" s="10" t="s">
        <v>19</v>
      </c>
      <c r="I1119" s="10" t="s">
        <v>153</v>
      </c>
      <c r="J1119" s="10" t="s">
        <v>19</v>
      </c>
    </row>
    <row r="1120" ht="20" customHeight="1" spans="1:10">
      <c r="A1120" s="10">
        <v>1118</v>
      </c>
      <c r="B1120" s="11">
        <v>44314</v>
      </c>
      <c r="C1120" s="10" t="s">
        <v>2323</v>
      </c>
      <c r="D1120" s="10" t="s">
        <v>942</v>
      </c>
      <c r="E1120" s="10" t="s">
        <v>2311</v>
      </c>
      <c r="F1120" s="10" t="s">
        <v>2292</v>
      </c>
      <c r="G1120" s="13" t="s">
        <v>276</v>
      </c>
      <c r="H1120" s="10" t="s">
        <v>19</v>
      </c>
      <c r="I1120" s="10" t="s">
        <v>153</v>
      </c>
      <c r="J1120" s="10" t="s">
        <v>19</v>
      </c>
    </row>
    <row r="1121" ht="20" customHeight="1" spans="1:10">
      <c r="A1121" s="10">
        <v>1119</v>
      </c>
      <c r="B1121" s="11">
        <v>44314</v>
      </c>
      <c r="C1121" s="10" t="s">
        <v>2324</v>
      </c>
      <c r="D1121" s="10" t="s">
        <v>1858</v>
      </c>
      <c r="E1121" s="10" t="s">
        <v>2311</v>
      </c>
      <c r="F1121" s="10" t="s">
        <v>2292</v>
      </c>
      <c r="G1121" s="13" t="s">
        <v>276</v>
      </c>
      <c r="H1121" s="10" t="s">
        <v>19</v>
      </c>
      <c r="I1121" s="10" t="s">
        <v>153</v>
      </c>
      <c r="J1121" s="10" t="s">
        <v>19</v>
      </c>
    </row>
    <row r="1122" ht="20" customHeight="1" spans="1:10">
      <c r="A1122" s="10">
        <v>1120</v>
      </c>
      <c r="B1122" s="11">
        <v>44314</v>
      </c>
      <c r="C1122" s="10" t="s">
        <v>2325</v>
      </c>
      <c r="D1122" s="10" t="s">
        <v>1949</v>
      </c>
      <c r="E1122" s="10" t="s">
        <v>2311</v>
      </c>
      <c r="F1122" s="10" t="s">
        <v>2292</v>
      </c>
      <c r="G1122" s="13" t="s">
        <v>276</v>
      </c>
      <c r="H1122" s="10" t="s">
        <v>19</v>
      </c>
      <c r="I1122" s="10" t="s">
        <v>153</v>
      </c>
      <c r="J1122" s="10" t="s">
        <v>19</v>
      </c>
    </row>
    <row r="1123" ht="20" customHeight="1" spans="1:10">
      <c r="A1123" s="10">
        <v>1121</v>
      </c>
      <c r="B1123" s="11">
        <v>44314</v>
      </c>
      <c r="C1123" s="10" t="s">
        <v>2326</v>
      </c>
      <c r="D1123" s="10" t="s">
        <v>702</v>
      </c>
      <c r="E1123" s="10" t="s">
        <v>2311</v>
      </c>
      <c r="F1123" s="10" t="s">
        <v>2292</v>
      </c>
      <c r="G1123" s="13" t="s">
        <v>276</v>
      </c>
      <c r="H1123" s="10" t="s">
        <v>19</v>
      </c>
      <c r="I1123" s="10" t="s">
        <v>153</v>
      </c>
      <c r="J1123" s="10" t="s">
        <v>19</v>
      </c>
    </row>
    <row r="1124" ht="20" customHeight="1" spans="1:10">
      <c r="A1124" s="10">
        <v>1122</v>
      </c>
      <c r="B1124" s="11">
        <v>44314</v>
      </c>
      <c r="C1124" s="10" t="s">
        <v>2327</v>
      </c>
      <c r="D1124" s="10" t="s">
        <v>2328</v>
      </c>
      <c r="E1124" s="10" t="s">
        <v>2329</v>
      </c>
      <c r="F1124" s="10" t="s">
        <v>2330</v>
      </c>
      <c r="G1124" s="13" t="s">
        <v>276</v>
      </c>
      <c r="H1124" s="10" t="s">
        <v>19</v>
      </c>
      <c r="I1124" s="10" t="s">
        <v>153</v>
      </c>
      <c r="J1124" s="10" t="s">
        <v>19</v>
      </c>
    </row>
    <row r="1125" ht="20" customHeight="1" spans="1:10">
      <c r="A1125" s="10">
        <v>1123</v>
      </c>
      <c r="B1125" s="11">
        <v>44315</v>
      </c>
      <c r="C1125" s="10" t="s">
        <v>2331</v>
      </c>
      <c r="D1125" s="10" t="s">
        <v>2332</v>
      </c>
      <c r="E1125" s="10" t="s">
        <v>2333</v>
      </c>
      <c r="F1125" s="10" t="s">
        <v>2334</v>
      </c>
      <c r="G1125" s="13" t="s">
        <v>276</v>
      </c>
      <c r="H1125" s="10" t="s">
        <v>19</v>
      </c>
      <c r="I1125" s="10" t="s">
        <v>153</v>
      </c>
      <c r="J1125" s="10" t="s">
        <v>19</v>
      </c>
    </row>
    <row r="1126" ht="20" customHeight="1" spans="1:10">
      <c r="A1126" s="10">
        <v>1124</v>
      </c>
      <c r="B1126" s="11">
        <v>44315</v>
      </c>
      <c r="C1126" s="10" t="s">
        <v>2335</v>
      </c>
      <c r="D1126" s="10" t="s">
        <v>1597</v>
      </c>
      <c r="E1126" s="10" t="s">
        <v>2336</v>
      </c>
      <c r="F1126" s="10" t="s">
        <v>2337</v>
      </c>
      <c r="G1126" s="13" t="s">
        <v>276</v>
      </c>
      <c r="H1126" s="10" t="s">
        <v>19</v>
      </c>
      <c r="I1126" s="10" t="s">
        <v>153</v>
      </c>
      <c r="J1126" s="10" t="s">
        <v>19</v>
      </c>
    </row>
    <row r="1127" ht="20" customHeight="1" spans="1:10">
      <c r="A1127" s="10">
        <v>1125</v>
      </c>
      <c r="B1127" s="11">
        <v>44315</v>
      </c>
      <c r="C1127" s="10" t="s">
        <v>2338</v>
      </c>
      <c r="D1127" s="10" t="s">
        <v>2339</v>
      </c>
      <c r="E1127" s="10" t="s">
        <v>1805</v>
      </c>
      <c r="F1127" s="10" t="s">
        <v>1806</v>
      </c>
      <c r="G1127" s="13" t="s">
        <v>276</v>
      </c>
      <c r="H1127" s="10" t="s">
        <v>19</v>
      </c>
      <c r="I1127" s="10" t="s">
        <v>153</v>
      </c>
      <c r="J1127" s="10" t="s">
        <v>19</v>
      </c>
    </row>
    <row r="1128" ht="20" customHeight="1" spans="1:10">
      <c r="A1128" s="10">
        <v>1126</v>
      </c>
      <c r="B1128" s="11">
        <v>44287</v>
      </c>
      <c r="C1128" s="15" t="s">
        <v>2340</v>
      </c>
      <c r="D1128" s="10" t="s">
        <v>2341</v>
      </c>
      <c r="E1128" s="15" t="s">
        <v>177</v>
      </c>
      <c r="F1128" s="10" t="s">
        <v>2342</v>
      </c>
      <c r="G1128" s="10" t="s">
        <v>276</v>
      </c>
      <c r="H1128" s="10" t="s">
        <v>19</v>
      </c>
      <c r="I1128" s="10" t="s">
        <v>175</v>
      </c>
      <c r="J1128" s="10" t="s">
        <v>19</v>
      </c>
    </row>
    <row r="1129" ht="20" customHeight="1" spans="1:10">
      <c r="A1129" s="10">
        <v>1127</v>
      </c>
      <c r="B1129" s="11">
        <v>44287</v>
      </c>
      <c r="C1129" s="15" t="s">
        <v>2343</v>
      </c>
      <c r="D1129" s="10" t="s">
        <v>2344</v>
      </c>
      <c r="E1129" s="15" t="s">
        <v>177</v>
      </c>
      <c r="F1129" s="10" t="s">
        <v>2345</v>
      </c>
      <c r="G1129" s="10" t="s">
        <v>276</v>
      </c>
      <c r="H1129" s="10" t="s">
        <v>19</v>
      </c>
      <c r="I1129" s="10" t="s">
        <v>175</v>
      </c>
      <c r="J1129" s="10" t="s">
        <v>19</v>
      </c>
    </row>
    <row r="1130" ht="20" customHeight="1" spans="1:10">
      <c r="A1130" s="10">
        <v>1128</v>
      </c>
      <c r="B1130" s="11">
        <v>44287</v>
      </c>
      <c r="C1130" s="15" t="s">
        <v>2346</v>
      </c>
      <c r="D1130" s="10" t="s">
        <v>2347</v>
      </c>
      <c r="E1130" s="15" t="s">
        <v>177</v>
      </c>
      <c r="F1130" s="10" t="s">
        <v>2348</v>
      </c>
      <c r="G1130" s="10" t="s">
        <v>276</v>
      </c>
      <c r="H1130" s="10" t="s">
        <v>19</v>
      </c>
      <c r="I1130" s="10" t="s">
        <v>175</v>
      </c>
      <c r="J1130" s="10" t="s">
        <v>19</v>
      </c>
    </row>
    <row r="1131" ht="20" customHeight="1" spans="1:10">
      <c r="A1131" s="10">
        <v>1129</v>
      </c>
      <c r="B1131" s="11">
        <v>44287</v>
      </c>
      <c r="C1131" s="15" t="s">
        <v>2349</v>
      </c>
      <c r="D1131" s="10" t="s">
        <v>2350</v>
      </c>
      <c r="E1131" s="15" t="s">
        <v>177</v>
      </c>
      <c r="F1131" s="10" t="s">
        <v>2348</v>
      </c>
      <c r="G1131" s="10" t="s">
        <v>276</v>
      </c>
      <c r="H1131" s="10" t="s">
        <v>19</v>
      </c>
      <c r="I1131" s="10" t="s">
        <v>175</v>
      </c>
      <c r="J1131" s="10" t="s">
        <v>19</v>
      </c>
    </row>
    <row r="1132" ht="20" customHeight="1" spans="1:10">
      <c r="A1132" s="10">
        <v>1130</v>
      </c>
      <c r="B1132" s="11">
        <v>44287</v>
      </c>
      <c r="C1132" s="15" t="s">
        <v>2351</v>
      </c>
      <c r="D1132" s="10" t="s">
        <v>2118</v>
      </c>
      <c r="E1132" s="15" t="s">
        <v>177</v>
      </c>
      <c r="F1132" s="10" t="s">
        <v>2342</v>
      </c>
      <c r="G1132" s="10" t="s">
        <v>276</v>
      </c>
      <c r="H1132" s="10" t="s">
        <v>19</v>
      </c>
      <c r="I1132" s="10" t="s">
        <v>175</v>
      </c>
      <c r="J1132" s="10" t="s">
        <v>19</v>
      </c>
    </row>
    <row r="1133" ht="20" customHeight="1" spans="1:10">
      <c r="A1133" s="10">
        <v>1131</v>
      </c>
      <c r="B1133" s="11">
        <v>44287</v>
      </c>
      <c r="C1133" s="15" t="s">
        <v>2352</v>
      </c>
      <c r="D1133" s="10" t="s">
        <v>1546</v>
      </c>
      <c r="E1133" s="15" t="s">
        <v>177</v>
      </c>
      <c r="F1133" s="10" t="s">
        <v>2342</v>
      </c>
      <c r="G1133" s="10" t="s">
        <v>276</v>
      </c>
      <c r="H1133" s="10" t="s">
        <v>19</v>
      </c>
      <c r="I1133" s="10" t="s">
        <v>175</v>
      </c>
      <c r="J1133" s="10" t="s">
        <v>19</v>
      </c>
    </row>
    <row r="1134" ht="20" customHeight="1" spans="1:10">
      <c r="A1134" s="10">
        <v>1132</v>
      </c>
      <c r="B1134" s="11">
        <v>44287</v>
      </c>
      <c r="C1134" s="15" t="s">
        <v>2353</v>
      </c>
      <c r="D1134" s="10" t="s">
        <v>2354</v>
      </c>
      <c r="E1134" s="15" t="s">
        <v>177</v>
      </c>
      <c r="F1134" s="10" t="s">
        <v>2345</v>
      </c>
      <c r="G1134" s="10" t="s">
        <v>276</v>
      </c>
      <c r="H1134" s="10" t="s">
        <v>19</v>
      </c>
      <c r="I1134" s="10" t="s">
        <v>175</v>
      </c>
      <c r="J1134" s="10" t="s">
        <v>19</v>
      </c>
    </row>
    <row r="1135" ht="20" customHeight="1" spans="1:10">
      <c r="A1135" s="10">
        <v>1133</v>
      </c>
      <c r="B1135" s="11">
        <v>44287</v>
      </c>
      <c r="C1135" s="15" t="s">
        <v>2355</v>
      </c>
      <c r="D1135" s="10" t="s">
        <v>291</v>
      </c>
      <c r="E1135" s="15" t="s">
        <v>177</v>
      </c>
      <c r="F1135" s="10" t="s">
        <v>2345</v>
      </c>
      <c r="G1135" s="10" t="s">
        <v>276</v>
      </c>
      <c r="H1135" s="10" t="s">
        <v>19</v>
      </c>
      <c r="I1135" s="10" t="s">
        <v>175</v>
      </c>
      <c r="J1135" s="10" t="s">
        <v>19</v>
      </c>
    </row>
    <row r="1136" ht="20" customHeight="1" spans="1:10">
      <c r="A1136" s="10">
        <v>1134</v>
      </c>
      <c r="B1136" s="11">
        <v>44299</v>
      </c>
      <c r="C1136" s="15" t="s">
        <v>2356</v>
      </c>
      <c r="D1136" s="10" t="s">
        <v>399</v>
      </c>
      <c r="E1136" s="15" t="s">
        <v>2357</v>
      </c>
      <c r="F1136" s="10" t="s">
        <v>2358</v>
      </c>
      <c r="G1136" s="10" t="s">
        <v>276</v>
      </c>
      <c r="H1136" s="10" t="s">
        <v>19</v>
      </c>
      <c r="I1136" s="10" t="s">
        <v>175</v>
      </c>
      <c r="J1136" s="10" t="s">
        <v>19</v>
      </c>
    </row>
    <row r="1137" ht="20" customHeight="1" spans="1:10">
      <c r="A1137" s="10">
        <v>1135</v>
      </c>
      <c r="B1137" s="11">
        <v>44299</v>
      </c>
      <c r="C1137" s="15" t="s">
        <v>2359</v>
      </c>
      <c r="D1137" s="10" t="s">
        <v>1646</v>
      </c>
      <c r="E1137" s="15" t="s">
        <v>2360</v>
      </c>
      <c r="F1137" s="10" t="s">
        <v>2361</v>
      </c>
      <c r="G1137" s="10" t="s">
        <v>276</v>
      </c>
      <c r="H1137" s="10" t="s">
        <v>19</v>
      </c>
      <c r="I1137" s="10" t="s">
        <v>175</v>
      </c>
      <c r="J1137" s="10" t="s">
        <v>19</v>
      </c>
    </row>
    <row r="1138" ht="20" customHeight="1" spans="1:10">
      <c r="A1138" s="10">
        <v>1136</v>
      </c>
      <c r="B1138" s="11">
        <v>44299</v>
      </c>
      <c r="C1138" s="15" t="s">
        <v>2362</v>
      </c>
      <c r="D1138" s="10" t="s">
        <v>406</v>
      </c>
      <c r="E1138" s="15" t="s">
        <v>2357</v>
      </c>
      <c r="F1138" s="10" t="s">
        <v>2358</v>
      </c>
      <c r="G1138" s="10" t="s">
        <v>276</v>
      </c>
      <c r="H1138" s="10" t="s">
        <v>19</v>
      </c>
      <c r="I1138" s="10" t="s">
        <v>175</v>
      </c>
      <c r="J1138" s="10" t="s">
        <v>19</v>
      </c>
    </row>
    <row r="1139" ht="20" customHeight="1" spans="1:10">
      <c r="A1139" s="10">
        <v>1137</v>
      </c>
      <c r="B1139" s="11">
        <v>44299</v>
      </c>
      <c r="C1139" s="15" t="s">
        <v>2363</v>
      </c>
      <c r="D1139" s="10" t="s">
        <v>2364</v>
      </c>
      <c r="E1139" s="15" t="s">
        <v>2357</v>
      </c>
      <c r="F1139" s="10" t="s">
        <v>2358</v>
      </c>
      <c r="G1139" s="10" t="s">
        <v>276</v>
      </c>
      <c r="H1139" s="10" t="s">
        <v>19</v>
      </c>
      <c r="I1139" s="10" t="s">
        <v>175</v>
      </c>
      <c r="J1139" s="10" t="s">
        <v>19</v>
      </c>
    </row>
    <row r="1140" ht="20" customHeight="1" spans="1:10">
      <c r="A1140" s="10">
        <v>1138</v>
      </c>
      <c r="B1140" s="11">
        <v>44299</v>
      </c>
      <c r="C1140" s="15" t="s">
        <v>2365</v>
      </c>
      <c r="D1140" s="10" t="s">
        <v>2366</v>
      </c>
      <c r="E1140" s="15" t="s">
        <v>2357</v>
      </c>
      <c r="F1140" s="10" t="s">
        <v>2358</v>
      </c>
      <c r="G1140" s="10" t="s">
        <v>276</v>
      </c>
      <c r="H1140" s="10" t="s">
        <v>19</v>
      </c>
      <c r="I1140" s="10" t="s">
        <v>175</v>
      </c>
      <c r="J1140" s="10" t="s">
        <v>19</v>
      </c>
    </row>
    <row r="1141" ht="20" customHeight="1" spans="1:10">
      <c r="A1141" s="10">
        <v>1139</v>
      </c>
      <c r="B1141" s="11">
        <v>44299</v>
      </c>
      <c r="C1141" s="15" t="s">
        <v>2367</v>
      </c>
      <c r="D1141" s="10" t="s">
        <v>2368</v>
      </c>
      <c r="E1141" s="15" t="s">
        <v>2357</v>
      </c>
      <c r="F1141" s="10" t="s">
        <v>2358</v>
      </c>
      <c r="G1141" s="10" t="s">
        <v>276</v>
      </c>
      <c r="H1141" s="10" t="s">
        <v>19</v>
      </c>
      <c r="I1141" s="10" t="s">
        <v>175</v>
      </c>
      <c r="J1141" s="10" t="s">
        <v>19</v>
      </c>
    </row>
    <row r="1142" ht="20" customHeight="1" spans="1:10">
      <c r="A1142" s="10">
        <v>1140</v>
      </c>
      <c r="B1142" s="11">
        <v>44299</v>
      </c>
      <c r="C1142" s="15" t="s">
        <v>2369</v>
      </c>
      <c r="D1142" s="10" t="s">
        <v>55</v>
      </c>
      <c r="E1142" s="15" t="s">
        <v>2357</v>
      </c>
      <c r="F1142" s="10" t="s">
        <v>2358</v>
      </c>
      <c r="G1142" s="10" t="s">
        <v>276</v>
      </c>
      <c r="H1142" s="10" t="s">
        <v>19</v>
      </c>
      <c r="I1142" s="10" t="s">
        <v>175</v>
      </c>
      <c r="J1142" s="10" t="s">
        <v>19</v>
      </c>
    </row>
    <row r="1143" ht="20" customHeight="1" spans="1:10">
      <c r="A1143" s="10">
        <v>1141</v>
      </c>
      <c r="B1143" s="11">
        <v>44299</v>
      </c>
      <c r="C1143" s="15" t="s">
        <v>2370</v>
      </c>
      <c r="D1143" s="10" t="s">
        <v>311</v>
      </c>
      <c r="E1143" s="15" t="s">
        <v>2357</v>
      </c>
      <c r="F1143" s="10" t="s">
        <v>2358</v>
      </c>
      <c r="G1143" s="10" t="s">
        <v>276</v>
      </c>
      <c r="H1143" s="10" t="s">
        <v>19</v>
      </c>
      <c r="I1143" s="10" t="s">
        <v>175</v>
      </c>
      <c r="J1143" s="10" t="s">
        <v>19</v>
      </c>
    </row>
    <row r="1144" ht="20" customHeight="1" spans="1:10">
      <c r="A1144" s="10">
        <v>1142</v>
      </c>
      <c r="B1144" s="11">
        <v>44299</v>
      </c>
      <c r="C1144" s="15" t="s">
        <v>2371</v>
      </c>
      <c r="D1144" s="10" t="s">
        <v>2372</v>
      </c>
      <c r="E1144" s="15" t="s">
        <v>2360</v>
      </c>
      <c r="F1144" s="10" t="s">
        <v>2361</v>
      </c>
      <c r="G1144" s="10" t="s">
        <v>276</v>
      </c>
      <c r="H1144" s="10" t="s">
        <v>19</v>
      </c>
      <c r="I1144" s="10" t="s">
        <v>175</v>
      </c>
      <c r="J1144" s="10" t="s">
        <v>19</v>
      </c>
    </row>
    <row r="1145" ht="20" customHeight="1" spans="1:10">
      <c r="A1145" s="10">
        <v>1143</v>
      </c>
      <c r="B1145" s="11">
        <v>44299</v>
      </c>
      <c r="C1145" s="15" t="s">
        <v>2373</v>
      </c>
      <c r="D1145" s="10" t="s">
        <v>2374</v>
      </c>
      <c r="E1145" s="15" t="s">
        <v>2357</v>
      </c>
      <c r="F1145" s="10" t="s">
        <v>2358</v>
      </c>
      <c r="G1145" s="10" t="s">
        <v>276</v>
      </c>
      <c r="H1145" s="10" t="s">
        <v>19</v>
      </c>
      <c r="I1145" s="10" t="s">
        <v>175</v>
      </c>
      <c r="J1145" s="10" t="s">
        <v>19</v>
      </c>
    </row>
    <row r="1146" ht="20" customHeight="1" spans="1:10">
      <c r="A1146" s="10">
        <v>1144</v>
      </c>
      <c r="B1146" s="11">
        <v>44299</v>
      </c>
      <c r="C1146" s="15" t="s">
        <v>2375</v>
      </c>
      <c r="D1146" s="10" t="s">
        <v>2376</v>
      </c>
      <c r="E1146" s="15" t="s">
        <v>2357</v>
      </c>
      <c r="F1146" s="10" t="s">
        <v>2358</v>
      </c>
      <c r="G1146" s="10" t="s">
        <v>276</v>
      </c>
      <c r="H1146" s="10" t="s">
        <v>19</v>
      </c>
      <c r="I1146" s="10" t="s">
        <v>175</v>
      </c>
      <c r="J1146" s="10" t="s">
        <v>19</v>
      </c>
    </row>
    <row r="1147" ht="20" customHeight="1" spans="1:10">
      <c r="A1147" s="10">
        <v>1145</v>
      </c>
      <c r="B1147" s="11">
        <v>44299</v>
      </c>
      <c r="C1147" s="15" t="s">
        <v>2377</v>
      </c>
      <c r="D1147" s="10" t="s">
        <v>2378</v>
      </c>
      <c r="E1147" s="15" t="s">
        <v>2357</v>
      </c>
      <c r="F1147" s="10" t="s">
        <v>2358</v>
      </c>
      <c r="G1147" s="10" t="s">
        <v>276</v>
      </c>
      <c r="H1147" s="10" t="s">
        <v>19</v>
      </c>
      <c r="I1147" s="10" t="s">
        <v>175</v>
      </c>
      <c r="J1147" s="10" t="s">
        <v>19</v>
      </c>
    </row>
    <row r="1148" ht="20" customHeight="1" spans="1:10">
      <c r="A1148" s="10">
        <v>1146</v>
      </c>
      <c r="B1148" s="11">
        <v>44299</v>
      </c>
      <c r="C1148" s="15" t="s">
        <v>2379</v>
      </c>
      <c r="D1148" s="10" t="s">
        <v>2380</v>
      </c>
      <c r="E1148" s="15" t="s">
        <v>2357</v>
      </c>
      <c r="F1148" s="10" t="s">
        <v>2358</v>
      </c>
      <c r="G1148" s="10" t="s">
        <v>276</v>
      </c>
      <c r="H1148" s="10" t="s">
        <v>19</v>
      </c>
      <c r="I1148" s="10" t="s">
        <v>175</v>
      </c>
      <c r="J1148" s="10" t="s">
        <v>19</v>
      </c>
    </row>
    <row r="1149" ht="20" customHeight="1" spans="1:10">
      <c r="A1149" s="10">
        <v>1147</v>
      </c>
      <c r="B1149" s="11">
        <v>44299</v>
      </c>
      <c r="C1149" s="15" t="s">
        <v>2381</v>
      </c>
      <c r="D1149" s="10" t="s">
        <v>2382</v>
      </c>
      <c r="E1149" s="15" t="s">
        <v>2357</v>
      </c>
      <c r="F1149" s="10" t="s">
        <v>2358</v>
      </c>
      <c r="G1149" s="10" t="s">
        <v>276</v>
      </c>
      <c r="H1149" s="10" t="s">
        <v>19</v>
      </c>
      <c r="I1149" s="10" t="s">
        <v>175</v>
      </c>
      <c r="J1149" s="10" t="s">
        <v>19</v>
      </c>
    </row>
    <row r="1150" ht="20" customHeight="1" spans="1:10">
      <c r="A1150" s="10">
        <v>1148</v>
      </c>
      <c r="B1150" s="11">
        <v>44299</v>
      </c>
      <c r="C1150" s="15" t="s">
        <v>2383</v>
      </c>
      <c r="D1150" s="10" t="s">
        <v>2384</v>
      </c>
      <c r="E1150" s="15" t="s">
        <v>2360</v>
      </c>
      <c r="F1150" s="10" t="s">
        <v>2361</v>
      </c>
      <c r="G1150" s="10" t="s">
        <v>276</v>
      </c>
      <c r="H1150" s="10" t="s">
        <v>19</v>
      </c>
      <c r="I1150" s="10" t="s">
        <v>175</v>
      </c>
      <c r="J1150" s="10" t="s">
        <v>19</v>
      </c>
    </row>
    <row r="1151" ht="20" customHeight="1" spans="1:10">
      <c r="A1151" s="10">
        <v>1149</v>
      </c>
      <c r="B1151" s="11">
        <v>44299</v>
      </c>
      <c r="C1151" s="15" t="s">
        <v>2385</v>
      </c>
      <c r="D1151" s="10" t="s">
        <v>1658</v>
      </c>
      <c r="E1151" s="15" t="s">
        <v>2360</v>
      </c>
      <c r="F1151" s="10" t="s">
        <v>2361</v>
      </c>
      <c r="G1151" s="10" t="s">
        <v>276</v>
      </c>
      <c r="H1151" s="10" t="s">
        <v>19</v>
      </c>
      <c r="I1151" s="10" t="s">
        <v>175</v>
      </c>
      <c r="J1151" s="10" t="s">
        <v>19</v>
      </c>
    </row>
    <row r="1152" ht="20" customHeight="1" spans="1:10">
      <c r="A1152" s="10">
        <v>1150</v>
      </c>
      <c r="B1152" s="11">
        <v>44299</v>
      </c>
      <c r="C1152" s="15" t="s">
        <v>2386</v>
      </c>
      <c r="D1152" s="10" t="s">
        <v>2387</v>
      </c>
      <c r="E1152" s="15" t="s">
        <v>2357</v>
      </c>
      <c r="F1152" s="10" t="s">
        <v>2358</v>
      </c>
      <c r="G1152" s="10" t="s">
        <v>276</v>
      </c>
      <c r="H1152" s="10" t="s">
        <v>19</v>
      </c>
      <c r="I1152" s="10" t="s">
        <v>175</v>
      </c>
      <c r="J1152" s="10" t="s">
        <v>19</v>
      </c>
    </row>
    <row r="1153" ht="20" customHeight="1" spans="1:10">
      <c r="A1153" s="10">
        <v>1151</v>
      </c>
      <c r="B1153" s="11">
        <v>44299</v>
      </c>
      <c r="C1153" s="15" t="s">
        <v>2388</v>
      </c>
      <c r="D1153" s="10" t="s">
        <v>139</v>
      </c>
      <c r="E1153" s="15" t="s">
        <v>2357</v>
      </c>
      <c r="F1153" s="10" t="s">
        <v>2358</v>
      </c>
      <c r="G1153" s="10" t="s">
        <v>276</v>
      </c>
      <c r="H1153" s="10" t="s">
        <v>19</v>
      </c>
      <c r="I1153" s="10" t="s">
        <v>175</v>
      </c>
      <c r="J1153" s="10" t="s">
        <v>19</v>
      </c>
    </row>
    <row r="1154" ht="20" customHeight="1" spans="1:10">
      <c r="A1154" s="10">
        <v>1152</v>
      </c>
      <c r="B1154" s="11">
        <v>44299</v>
      </c>
      <c r="C1154" s="15" t="s">
        <v>2389</v>
      </c>
      <c r="D1154" s="10" t="s">
        <v>2390</v>
      </c>
      <c r="E1154" s="15" t="s">
        <v>2360</v>
      </c>
      <c r="F1154" s="10" t="s">
        <v>2361</v>
      </c>
      <c r="G1154" s="10" t="s">
        <v>276</v>
      </c>
      <c r="H1154" s="10" t="s">
        <v>19</v>
      </c>
      <c r="I1154" s="10" t="s">
        <v>175</v>
      </c>
      <c r="J1154" s="10" t="s">
        <v>19</v>
      </c>
    </row>
    <row r="1155" ht="20" customHeight="1" spans="1:10">
      <c r="A1155" s="10">
        <v>1153</v>
      </c>
      <c r="B1155" s="11">
        <v>44299</v>
      </c>
      <c r="C1155" s="15" t="s">
        <v>2391</v>
      </c>
      <c r="D1155" s="10" t="s">
        <v>429</v>
      </c>
      <c r="E1155" s="15" t="s">
        <v>2357</v>
      </c>
      <c r="F1155" s="10" t="s">
        <v>2358</v>
      </c>
      <c r="G1155" s="10" t="s">
        <v>276</v>
      </c>
      <c r="H1155" s="10" t="s">
        <v>19</v>
      </c>
      <c r="I1155" s="10" t="s">
        <v>175</v>
      </c>
      <c r="J1155" s="10" t="s">
        <v>19</v>
      </c>
    </row>
    <row r="1156" ht="20" customHeight="1" spans="1:10">
      <c r="A1156" s="10">
        <v>1154</v>
      </c>
      <c r="B1156" s="11">
        <v>44300</v>
      </c>
      <c r="C1156" s="15" t="s">
        <v>2392</v>
      </c>
      <c r="D1156" s="10" t="s">
        <v>2393</v>
      </c>
      <c r="E1156" s="15" t="s">
        <v>2394</v>
      </c>
      <c r="F1156" s="10" t="s">
        <v>2395</v>
      </c>
      <c r="G1156" s="10" t="s">
        <v>276</v>
      </c>
      <c r="H1156" s="10" t="s">
        <v>19</v>
      </c>
      <c r="I1156" s="10" t="s">
        <v>175</v>
      </c>
      <c r="J1156" s="10" t="s">
        <v>19</v>
      </c>
    </row>
    <row r="1157" ht="20" customHeight="1" spans="1:10">
      <c r="A1157" s="10">
        <v>1155</v>
      </c>
      <c r="B1157" s="11">
        <v>44300</v>
      </c>
      <c r="C1157" s="15" t="s">
        <v>2396</v>
      </c>
      <c r="D1157" s="10" t="s">
        <v>406</v>
      </c>
      <c r="E1157" s="15" t="s">
        <v>2397</v>
      </c>
      <c r="F1157" s="10" t="s">
        <v>2398</v>
      </c>
      <c r="G1157" s="10" t="s">
        <v>276</v>
      </c>
      <c r="H1157" s="10" t="s">
        <v>19</v>
      </c>
      <c r="I1157" s="10" t="s">
        <v>175</v>
      </c>
      <c r="J1157" s="10" t="s">
        <v>19</v>
      </c>
    </row>
    <row r="1158" ht="20" customHeight="1" spans="1:10">
      <c r="A1158" s="10">
        <v>1156</v>
      </c>
      <c r="B1158" s="11">
        <v>44300</v>
      </c>
      <c r="C1158" s="15" t="s">
        <v>2399</v>
      </c>
      <c r="D1158" s="10" t="s">
        <v>2400</v>
      </c>
      <c r="E1158" s="15" t="s">
        <v>2394</v>
      </c>
      <c r="F1158" s="10" t="s">
        <v>2395</v>
      </c>
      <c r="G1158" s="10" t="s">
        <v>276</v>
      </c>
      <c r="H1158" s="10" t="s">
        <v>19</v>
      </c>
      <c r="I1158" s="10" t="s">
        <v>175</v>
      </c>
      <c r="J1158" s="10" t="s">
        <v>19</v>
      </c>
    </row>
    <row r="1159" ht="20" customHeight="1" spans="1:10">
      <c r="A1159" s="10">
        <v>1157</v>
      </c>
      <c r="B1159" s="11">
        <v>44300</v>
      </c>
      <c r="C1159" s="15" t="s">
        <v>2401</v>
      </c>
      <c r="D1159" s="10" t="s">
        <v>2402</v>
      </c>
      <c r="E1159" s="15" t="s">
        <v>2403</v>
      </c>
      <c r="F1159" s="10" t="s">
        <v>2404</v>
      </c>
      <c r="G1159" s="10" t="s">
        <v>276</v>
      </c>
      <c r="H1159" s="10" t="s">
        <v>19</v>
      </c>
      <c r="I1159" s="10" t="s">
        <v>175</v>
      </c>
      <c r="J1159" s="10" t="s">
        <v>19</v>
      </c>
    </row>
    <row r="1160" ht="20" customHeight="1" spans="1:10">
      <c r="A1160" s="10">
        <v>1158</v>
      </c>
      <c r="B1160" s="11">
        <v>44300</v>
      </c>
      <c r="C1160" s="15" t="s">
        <v>2405</v>
      </c>
      <c r="D1160" s="10" t="s">
        <v>2406</v>
      </c>
      <c r="E1160" s="15" t="s">
        <v>2403</v>
      </c>
      <c r="F1160" s="10" t="s">
        <v>2404</v>
      </c>
      <c r="G1160" s="10" t="s">
        <v>276</v>
      </c>
      <c r="H1160" s="10" t="s">
        <v>19</v>
      </c>
      <c r="I1160" s="10" t="s">
        <v>175</v>
      </c>
      <c r="J1160" s="10" t="s">
        <v>19</v>
      </c>
    </row>
    <row r="1161" ht="20" customHeight="1" spans="1:10">
      <c r="A1161" s="10">
        <v>1159</v>
      </c>
      <c r="B1161" s="11">
        <v>44300</v>
      </c>
      <c r="C1161" s="15" t="s">
        <v>2407</v>
      </c>
      <c r="D1161" s="10" t="s">
        <v>2408</v>
      </c>
      <c r="E1161" s="15" t="s">
        <v>2403</v>
      </c>
      <c r="F1161" s="10" t="s">
        <v>2404</v>
      </c>
      <c r="G1161" s="10" t="s">
        <v>276</v>
      </c>
      <c r="H1161" s="10" t="s">
        <v>19</v>
      </c>
      <c r="I1161" s="10" t="s">
        <v>175</v>
      </c>
      <c r="J1161" s="10" t="s">
        <v>19</v>
      </c>
    </row>
    <row r="1162" ht="20" customHeight="1" spans="1:10">
      <c r="A1162" s="10">
        <v>1160</v>
      </c>
      <c r="B1162" s="11">
        <v>44300</v>
      </c>
      <c r="C1162" s="15" t="s">
        <v>2409</v>
      </c>
      <c r="D1162" s="10" t="s">
        <v>1117</v>
      </c>
      <c r="E1162" s="15" t="s">
        <v>2397</v>
      </c>
      <c r="F1162" s="10" t="s">
        <v>2398</v>
      </c>
      <c r="G1162" s="10" t="s">
        <v>276</v>
      </c>
      <c r="H1162" s="10" t="s">
        <v>19</v>
      </c>
      <c r="I1162" s="10" t="s">
        <v>175</v>
      </c>
      <c r="J1162" s="10" t="s">
        <v>19</v>
      </c>
    </row>
    <row r="1163" ht="20" customHeight="1" spans="1:10">
      <c r="A1163" s="10">
        <v>1161</v>
      </c>
      <c r="B1163" s="11">
        <v>44300</v>
      </c>
      <c r="C1163" s="15" t="s">
        <v>2410</v>
      </c>
      <c r="D1163" s="10" t="s">
        <v>2411</v>
      </c>
      <c r="E1163" s="15" t="s">
        <v>2412</v>
      </c>
      <c r="F1163" s="10" t="s">
        <v>2413</v>
      </c>
      <c r="G1163" s="10" t="s">
        <v>276</v>
      </c>
      <c r="H1163" s="10" t="s">
        <v>19</v>
      </c>
      <c r="I1163" s="10" t="s">
        <v>175</v>
      </c>
      <c r="J1163" s="10" t="s">
        <v>19</v>
      </c>
    </row>
    <row r="1164" ht="20" customHeight="1" spans="1:10">
      <c r="A1164" s="10">
        <v>1162</v>
      </c>
      <c r="B1164" s="11">
        <v>44300</v>
      </c>
      <c r="C1164" s="15" t="s">
        <v>2414</v>
      </c>
      <c r="D1164" s="10" t="s">
        <v>2415</v>
      </c>
      <c r="E1164" s="15" t="s">
        <v>2403</v>
      </c>
      <c r="F1164" s="10" t="s">
        <v>2404</v>
      </c>
      <c r="G1164" s="10" t="s">
        <v>276</v>
      </c>
      <c r="H1164" s="10" t="s">
        <v>19</v>
      </c>
      <c r="I1164" s="10" t="s">
        <v>175</v>
      </c>
      <c r="J1164" s="10" t="s">
        <v>19</v>
      </c>
    </row>
    <row r="1165" ht="20" customHeight="1" spans="1:10">
      <c r="A1165" s="10">
        <v>1163</v>
      </c>
      <c r="B1165" s="11">
        <v>44300</v>
      </c>
      <c r="C1165" s="15" t="s">
        <v>2416</v>
      </c>
      <c r="D1165" s="10" t="s">
        <v>2417</v>
      </c>
      <c r="E1165" s="15" t="s">
        <v>2412</v>
      </c>
      <c r="F1165" s="10" t="s">
        <v>2413</v>
      </c>
      <c r="G1165" s="10" t="s">
        <v>276</v>
      </c>
      <c r="H1165" s="10" t="s">
        <v>19</v>
      </c>
      <c r="I1165" s="10" t="s">
        <v>175</v>
      </c>
      <c r="J1165" s="10" t="s">
        <v>19</v>
      </c>
    </row>
    <row r="1166" ht="20" customHeight="1" spans="1:10">
      <c r="A1166" s="10">
        <v>1164</v>
      </c>
      <c r="B1166" s="11">
        <v>44300</v>
      </c>
      <c r="C1166" s="15" t="s">
        <v>2418</v>
      </c>
      <c r="D1166" s="10" t="s">
        <v>942</v>
      </c>
      <c r="E1166" s="15" t="s">
        <v>2397</v>
      </c>
      <c r="F1166" s="10" t="s">
        <v>2398</v>
      </c>
      <c r="G1166" s="10" t="s">
        <v>276</v>
      </c>
      <c r="H1166" s="10" t="s">
        <v>19</v>
      </c>
      <c r="I1166" s="10" t="s">
        <v>175</v>
      </c>
      <c r="J1166" s="10" t="s">
        <v>19</v>
      </c>
    </row>
    <row r="1167" ht="20" customHeight="1" spans="1:10">
      <c r="A1167" s="10">
        <v>1165</v>
      </c>
      <c r="B1167" s="11">
        <v>44300</v>
      </c>
      <c r="C1167" s="15" t="s">
        <v>2419</v>
      </c>
      <c r="D1167" s="10" t="s">
        <v>2420</v>
      </c>
      <c r="E1167" s="15" t="s">
        <v>2412</v>
      </c>
      <c r="F1167" s="10" t="s">
        <v>2413</v>
      </c>
      <c r="G1167" s="10" t="s">
        <v>276</v>
      </c>
      <c r="H1167" s="10" t="s">
        <v>19</v>
      </c>
      <c r="I1167" s="10" t="s">
        <v>175</v>
      </c>
      <c r="J1167" s="10" t="s">
        <v>19</v>
      </c>
    </row>
    <row r="1168" ht="20" customHeight="1" spans="1:10">
      <c r="A1168" s="10">
        <v>1166</v>
      </c>
      <c r="B1168" s="11">
        <v>44300</v>
      </c>
      <c r="C1168" s="15" t="s">
        <v>2421</v>
      </c>
      <c r="D1168" s="10" t="s">
        <v>2422</v>
      </c>
      <c r="E1168" s="15" t="s">
        <v>2412</v>
      </c>
      <c r="F1168" s="10" t="s">
        <v>2413</v>
      </c>
      <c r="G1168" s="10" t="s">
        <v>276</v>
      </c>
      <c r="H1168" s="10" t="s">
        <v>19</v>
      </c>
      <c r="I1168" s="10" t="s">
        <v>175</v>
      </c>
      <c r="J1168" s="10" t="s">
        <v>19</v>
      </c>
    </row>
    <row r="1169" ht="20" customHeight="1" spans="1:10">
      <c r="A1169" s="10">
        <v>1167</v>
      </c>
      <c r="B1169" s="11">
        <v>44300</v>
      </c>
      <c r="C1169" s="15" t="s">
        <v>2423</v>
      </c>
      <c r="D1169" s="10" t="s">
        <v>2424</v>
      </c>
      <c r="E1169" s="15" t="s">
        <v>2412</v>
      </c>
      <c r="F1169" s="10" t="s">
        <v>2413</v>
      </c>
      <c r="G1169" s="10" t="s">
        <v>276</v>
      </c>
      <c r="H1169" s="10" t="s">
        <v>19</v>
      </c>
      <c r="I1169" s="10" t="s">
        <v>175</v>
      </c>
      <c r="J1169" s="10" t="s">
        <v>19</v>
      </c>
    </row>
    <row r="1170" ht="20" customHeight="1" spans="1:10">
      <c r="A1170" s="10">
        <v>1168</v>
      </c>
      <c r="B1170" s="11">
        <v>44300</v>
      </c>
      <c r="C1170" s="15" t="s">
        <v>2425</v>
      </c>
      <c r="D1170" s="10" t="s">
        <v>2426</v>
      </c>
      <c r="E1170" s="15" t="s">
        <v>2403</v>
      </c>
      <c r="F1170" s="10" t="s">
        <v>2404</v>
      </c>
      <c r="G1170" s="10" t="s">
        <v>276</v>
      </c>
      <c r="H1170" s="10" t="s">
        <v>19</v>
      </c>
      <c r="I1170" s="10" t="s">
        <v>175</v>
      </c>
      <c r="J1170" s="10" t="s">
        <v>19</v>
      </c>
    </row>
    <row r="1171" ht="20" customHeight="1" spans="1:10">
      <c r="A1171" s="10">
        <v>1169</v>
      </c>
      <c r="B1171" s="11">
        <v>44300</v>
      </c>
      <c r="C1171" s="15" t="s">
        <v>2427</v>
      </c>
      <c r="D1171" s="10" t="s">
        <v>2428</v>
      </c>
      <c r="E1171" s="15" t="s">
        <v>2397</v>
      </c>
      <c r="F1171" s="10" t="s">
        <v>2398</v>
      </c>
      <c r="G1171" s="10" t="s">
        <v>276</v>
      </c>
      <c r="H1171" s="10" t="s">
        <v>19</v>
      </c>
      <c r="I1171" s="10" t="s">
        <v>175</v>
      </c>
      <c r="J1171" s="10" t="s">
        <v>19</v>
      </c>
    </row>
    <row r="1172" ht="20" customHeight="1" spans="1:10">
      <c r="A1172" s="10">
        <v>1170</v>
      </c>
      <c r="B1172" s="11">
        <v>44300</v>
      </c>
      <c r="C1172" s="15" t="s">
        <v>2429</v>
      </c>
      <c r="D1172" s="10" t="s">
        <v>338</v>
      </c>
      <c r="E1172" s="15" t="s">
        <v>172</v>
      </c>
      <c r="F1172" s="10" t="s">
        <v>173</v>
      </c>
      <c r="G1172" s="10" t="s">
        <v>276</v>
      </c>
      <c r="H1172" s="10" t="s">
        <v>19</v>
      </c>
      <c r="I1172" s="10" t="s">
        <v>175</v>
      </c>
      <c r="J1172" s="10" t="s">
        <v>19</v>
      </c>
    </row>
    <row r="1173" ht="20" customHeight="1" spans="1:10">
      <c r="A1173" s="10">
        <v>1171</v>
      </c>
      <c r="B1173" s="11">
        <v>44300</v>
      </c>
      <c r="C1173" s="15" t="s">
        <v>2430</v>
      </c>
      <c r="D1173" s="10" t="s">
        <v>429</v>
      </c>
      <c r="E1173" s="15" t="s">
        <v>2397</v>
      </c>
      <c r="F1173" s="10" t="s">
        <v>2398</v>
      </c>
      <c r="G1173" s="10" t="s">
        <v>276</v>
      </c>
      <c r="H1173" s="10" t="s">
        <v>19</v>
      </c>
      <c r="I1173" s="10" t="s">
        <v>175</v>
      </c>
      <c r="J1173" s="10" t="s">
        <v>19</v>
      </c>
    </row>
    <row r="1174" ht="20" customHeight="1" spans="1:10">
      <c r="A1174" s="10">
        <v>1172</v>
      </c>
      <c r="B1174" s="11">
        <v>44301</v>
      </c>
      <c r="C1174" s="15" t="s">
        <v>2431</v>
      </c>
      <c r="D1174" s="10" t="s">
        <v>697</v>
      </c>
      <c r="E1174" s="15" t="s">
        <v>2432</v>
      </c>
      <c r="F1174" s="10" t="s">
        <v>2433</v>
      </c>
      <c r="G1174" s="10" t="s">
        <v>276</v>
      </c>
      <c r="H1174" s="10" t="s">
        <v>19</v>
      </c>
      <c r="I1174" s="10" t="s">
        <v>175</v>
      </c>
      <c r="J1174" s="10" t="s">
        <v>19</v>
      </c>
    </row>
    <row r="1175" ht="20" customHeight="1" spans="1:10">
      <c r="A1175" s="10">
        <v>1173</v>
      </c>
      <c r="B1175" s="11">
        <v>44301</v>
      </c>
      <c r="C1175" s="15" t="s">
        <v>2434</v>
      </c>
      <c r="D1175" s="10" t="s">
        <v>399</v>
      </c>
      <c r="E1175" s="15" t="s">
        <v>2432</v>
      </c>
      <c r="F1175" s="10" t="s">
        <v>2433</v>
      </c>
      <c r="G1175" s="10" t="s">
        <v>276</v>
      </c>
      <c r="H1175" s="10" t="s">
        <v>19</v>
      </c>
      <c r="I1175" s="10" t="s">
        <v>175</v>
      </c>
      <c r="J1175" s="10" t="s">
        <v>19</v>
      </c>
    </row>
    <row r="1176" ht="20" customHeight="1" spans="1:10">
      <c r="A1176" s="10">
        <v>1174</v>
      </c>
      <c r="B1176" s="11">
        <v>44301</v>
      </c>
      <c r="C1176" s="15" t="s">
        <v>2435</v>
      </c>
      <c r="D1176" s="10" t="s">
        <v>2436</v>
      </c>
      <c r="E1176" s="15" t="s">
        <v>2432</v>
      </c>
      <c r="F1176" s="10" t="s">
        <v>2433</v>
      </c>
      <c r="G1176" s="10" t="s">
        <v>276</v>
      </c>
      <c r="H1176" s="10" t="s">
        <v>19</v>
      </c>
      <c r="I1176" s="10" t="s">
        <v>175</v>
      </c>
      <c r="J1176" s="10" t="s">
        <v>19</v>
      </c>
    </row>
    <row r="1177" ht="20" customHeight="1" spans="1:10">
      <c r="A1177" s="10">
        <v>1175</v>
      </c>
      <c r="B1177" s="11">
        <v>44301</v>
      </c>
      <c r="C1177" s="15" t="s">
        <v>2437</v>
      </c>
      <c r="D1177" s="10" t="s">
        <v>2364</v>
      </c>
      <c r="E1177" s="15" t="s">
        <v>2432</v>
      </c>
      <c r="F1177" s="10" t="s">
        <v>2433</v>
      </c>
      <c r="G1177" s="10" t="s">
        <v>276</v>
      </c>
      <c r="H1177" s="10" t="s">
        <v>19</v>
      </c>
      <c r="I1177" s="10" t="s">
        <v>175</v>
      </c>
      <c r="J1177" s="10" t="s">
        <v>19</v>
      </c>
    </row>
    <row r="1178" ht="20" customHeight="1" spans="1:10">
      <c r="A1178" s="10">
        <v>1176</v>
      </c>
      <c r="B1178" s="11">
        <v>44301</v>
      </c>
      <c r="C1178" s="15" t="s">
        <v>2438</v>
      </c>
      <c r="D1178" s="10" t="s">
        <v>816</v>
      </c>
      <c r="E1178" s="15" t="s">
        <v>2439</v>
      </c>
      <c r="F1178" s="10" t="s">
        <v>2440</v>
      </c>
      <c r="G1178" s="10" t="s">
        <v>276</v>
      </c>
      <c r="H1178" s="10" t="s">
        <v>19</v>
      </c>
      <c r="I1178" s="10" t="s">
        <v>175</v>
      </c>
      <c r="J1178" s="10" t="s">
        <v>19</v>
      </c>
    </row>
    <row r="1179" ht="20" customHeight="1" spans="1:10">
      <c r="A1179" s="10">
        <v>1177</v>
      </c>
      <c r="B1179" s="11">
        <v>44301</v>
      </c>
      <c r="C1179" s="15" t="s">
        <v>2441</v>
      </c>
      <c r="D1179" s="10" t="s">
        <v>2442</v>
      </c>
      <c r="E1179" s="15" t="s">
        <v>2432</v>
      </c>
      <c r="F1179" s="10" t="s">
        <v>2433</v>
      </c>
      <c r="G1179" s="10" t="s">
        <v>276</v>
      </c>
      <c r="H1179" s="10" t="s">
        <v>19</v>
      </c>
      <c r="I1179" s="10" t="s">
        <v>175</v>
      </c>
      <c r="J1179" s="10" t="s">
        <v>19</v>
      </c>
    </row>
    <row r="1180" ht="20" customHeight="1" spans="1:10">
      <c r="A1180" s="10">
        <v>1178</v>
      </c>
      <c r="B1180" s="11">
        <v>44301</v>
      </c>
      <c r="C1180" s="15" t="s">
        <v>2443</v>
      </c>
      <c r="D1180" s="10" t="s">
        <v>2444</v>
      </c>
      <c r="E1180" s="15" t="s">
        <v>2439</v>
      </c>
      <c r="F1180" s="10" t="s">
        <v>2440</v>
      </c>
      <c r="G1180" s="10" t="s">
        <v>276</v>
      </c>
      <c r="H1180" s="10" t="s">
        <v>19</v>
      </c>
      <c r="I1180" s="10" t="s">
        <v>175</v>
      </c>
      <c r="J1180" s="10" t="s">
        <v>19</v>
      </c>
    </row>
    <row r="1181" ht="20" customHeight="1" spans="1:10">
      <c r="A1181" s="10">
        <v>1179</v>
      </c>
      <c r="B1181" s="11">
        <v>44301</v>
      </c>
      <c r="C1181" s="15" t="s">
        <v>2445</v>
      </c>
      <c r="D1181" s="10" t="s">
        <v>1539</v>
      </c>
      <c r="E1181" s="15" t="s">
        <v>2439</v>
      </c>
      <c r="F1181" s="10" t="s">
        <v>2446</v>
      </c>
      <c r="G1181" s="10" t="s">
        <v>276</v>
      </c>
      <c r="H1181" s="10" t="s">
        <v>19</v>
      </c>
      <c r="I1181" s="10" t="s">
        <v>175</v>
      </c>
      <c r="J1181" s="10" t="s">
        <v>19</v>
      </c>
    </row>
    <row r="1182" ht="20" customHeight="1" spans="1:10">
      <c r="A1182" s="10">
        <v>1180</v>
      </c>
      <c r="B1182" s="11">
        <v>44301</v>
      </c>
      <c r="C1182" s="15" t="s">
        <v>2447</v>
      </c>
      <c r="D1182" s="10" t="s">
        <v>905</v>
      </c>
      <c r="E1182" s="15" t="s">
        <v>2432</v>
      </c>
      <c r="F1182" s="10" t="s">
        <v>2433</v>
      </c>
      <c r="G1182" s="10" t="s">
        <v>276</v>
      </c>
      <c r="H1182" s="10" t="s">
        <v>19</v>
      </c>
      <c r="I1182" s="10" t="s">
        <v>175</v>
      </c>
      <c r="J1182" s="10" t="s">
        <v>19</v>
      </c>
    </row>
    <row r="1183" ht="20" customHeight="1" spans="1:10">
      <c r="A1183" s="10">
        <v>1181</v>
      </c>
      <c r="B1183" s="11">
        <v>44301</v>
      </c>
      <c r="C1183" s="15" t="s">
        <v>2448</v>
      </c>
      <c r="D1183" s="10" t="s">
        <v>311</v>
      </c>
      <c r="E1183" s="15" t="s">
        <v>2432</v>
      </c>
      <c r="F1183" s="10" t="s">
        <v>2433</v>
      </c>
      <c r="G1183" s="10" t="s">
        <v>276</v>
      </c>
      <c r="H1183" s="10" t="s">
        <v>19</v>
      </c>
      <c r="I1183" s="10" t="s">
        <v>175</v>
      </c>
      <c r="J1183" s="10" t="s">
        <v>19</v>
      </c>
    </row>
    <row r="1184" ht="20" customHeight="1" spans="1:10">
      <c r="A1184" s="10">
        <v>1182</v>
      </c>
      <c r="B1184" s="11">
        <v>44301</v>
      </c>
      <c r="C1184" s="15" t="s">
        <v>2449</v>
      </c>
      <c r="D1184" s="10" t="s">
        <v>2450</v>
      </c>
      <c r="E1184" s="15" t="s">
        <v>2432</v>
      </c>
      <c r="F1184" s="10" t="s">
        <v>2433</v>
      </c>
      <c r="G1184" s="10" t="s">
        <v>276</v>
      </c>
      <c r="H1184" s="10" t="s">
        <v>19</v>
      </c>
      <c r="I1184" s="10" t="s">
        <v>175</v>
      </c>
      <c r="J1184" s="10" t="s">
        <v>19</v>
      </c>
    </row>
    <row r="1185" ht="20" customHeight="1" spans="1:10">
      <c r="A1185" s="10">
        <v>1183</v>
      </c>
      <c r="B1185" s="11">
        <v>44301</v>
      </c>
      <c r="C1185" s="15" t="s">
        <v>2451</v>
      </c>
      <c r="D1185" s="10" t="s">
        <v>433</v>
      </c>
      <c r="E1185" s="15" t="s">
        <v>2439</v>
      </c>
      <c r="F1185" s="10" t="s">
        <v>2452</v>
      </c>
      <c r="G1185" s="10" t="s">
        <v>276</v>
      </c>
      <c r="H1185" s="10" t="s">
        <v>19</v>
      </c>
      <c r="I1185" s="10" t="s">
        <v>175</v>
      </c>
      <c r="J1185" s="10" t="s">
        <v>19</v>
      </c>
    </row>
    <row r="1186" ht="20" customHeight="1" spans="1:10">
      <c r="A1186" s="10">
        <v>1184</v>
      </c>
      <c r="B1186" s="11">
        <v>44301</v>
      </c>
      <c r="C1186" s="15" t="s">
        <v>2453</v>
      </c>
      <c r="D1186" s="10" t="s">
        <v>433</v>
      </c>
      <c r="E1186" s="15" t="s">
        <v>2432</v>
      </c>
      <c r="F1186" s="10" t="s">
        <v>2433</v>
      </c>
      <c r="G1186" s="10" t="s">
        <v>276</v>
      </c>
      <c r="H1186" s="10" t="s">
        <v>19</v>
      </c>
      <c r="I1186" s="10" t="s">
        <v>175</v>
      </c>
      <c r="J1186" s="10" t="s">
        <v>19</v>
      </c>
    </row>
    <row r="1187" ht="20" customHeight="1" spans="1:10">
      <c r="A1187" s="10">
        <v>1185</v>
      </c>
      <c r="B1187" s="11">
        <v>44301</v>
      </c>
      <c r="C1187" s="20" t="s">
        <v>2454</v>
      </c>
      <c r="D1187" s="10" t="s">
        <v>1117</v>
      </c>
      <c r="E1187" s="15" t="s">
        <v>177</v>
      </c>
      <c r="F1187" s="10" t="s">
        <v>2455</v>
      </c>
      <c r="G1187" s="10" t="s">
        <v>276</v>
      </c>
      <c r="H1187" s="10" t="s">
        <v>19</v>
      </c>
      <c r="I1187" s="10" t="s">
        <v>175</v>
      </c>
      <c r="J1187" s="10" t="s">
        <v>19</v>
      </c>
    </row>
    <row r="1188" ht="20" customHeight="1" spans="1:10">
      <c r="A1188" s="10">
        <v>1186</v>
      </c>
      <c r="B1188" s="11">
        <v>44301</v>
      </c>
      <c r="C1188" s="15" t="s">
        <v>2456</v>
      </c>
      <c r="D1188" s="10" t="s">
        <v>1117</v>
      </c>
      <c r="E1188" s="15" t="s">
        <v>2439</v>
      </c>
      <c r="F1188" s="10" t="s">
        <v>2452</v>
      </c>
      <c r="G1188" s="10" t="s">
        <v>276</v>
      </c>
      <c r="H1188" s="10" t="s">
        <v>19</v>
      </c>
      <c r="I1188" s="10" t="s">
        <v>175</v>
      </c>
      <c r="J1188" s="10" t="s">
        <v>19</v>
      </c>
    </row>
    <row r="1189" ht="20" customHeight="1" spans="1:10">
      <c r="A1189" s="10">
        <v>1187</v>
      </c>
      <c r="B1189" s="11">
        <v>44301</v>
      </c>
      <c r="C1189" s="15" t="s">
        <v>2457</v>
      </c>
      <c r="D1189" s="10" t="s">
        <v>2458</v>
      </c>
      <c r="E1189" s="15" t="s">
        <v>2432</v>
      </c>
      <c r="F1189" s="10" t="s">
        <v>2433</v>
      </c>
      <c r="G1189" s="10" t="s">
        <v>276</v>
      </c>
      <c r="H1189" s="10" t="s">
        <v>19</v>
      </c>
      <c r="I1189" s="10" t="s">
        <v>175</v>
      </c>
      <c r="J1189" s="10" t="s">
        <v>19</v>
      </c>
    </row>
    <row r="1190" ht="20" customHeight="1" spans="1:10">
      <c r="A1190" s="10">
        <v>1188</v>
      </c>
      <c r="B1190" s="11">
        <v>44301</v>
      </c>
      <c r="C1190" s="15" t="s">
        <v>2459</v>
      </c>
      <c r="D1190" s="10" t="s">
        <v>2460</v>
      </c>
      <c r="E1190" s="15" t="s">
        <v>177</v>
      </c>
      <c r="F1190" s="10" t="s">
        <v>2461</v>
      </c>
      <c r="G1190" s="10" t="s">
        <v>276</v>
      </c>
      <c r="H1190" s="10" t="s">
        <v>19</v>
      </c>
      <c r="I1190" s="10" t="s">
        <v>175</v>
      </c>
      <c r="J1190" s="10" t="s">
        <v>19</v>
      </c>
    </row>
    <row r="1191" ht="20" customHeight="1" spans="1:10">
      <c r="A1191" s="10">
        <v>1189</v>
      </c>
      <c r="B1191" s="11">
        <v>44301</v>
      </c>
      <c r="C1191" s="15" t="s">
        <v>2462</v>
      </c>
      <c r="D1191" s="10" t="s">
        <v>942</v>
      </c>
      <c r="E1191" s="15" t="s">
        <v>177</v>
      </c>
      <c r="F1191" s="10" t="s">
        <v>2463</v>
      </c>
      <c r="G1191" s="10" t="s">
        <v>276</v>
      </c>
      <c r="H1191" s="10" t="s">
        <v>19</v>
      </c>
      <c r="I1191" s="10" t="s">
        <v>175</v>
      </c>
      <c r="J1191" s="10" t="s">
        <v>19</v>
      </c>
    </row>
    <row r="1192" ht="20" customHeight="1" spans="1:10">
      <c r="A1192" s="10">
        <v>1190</v>
      </c>
      <c r="B1192" s="11">
        <v>44301</v>
      </c>
      <c r="C1192" s="15" t="s">
        <v>2464</v>
      </c>
      <c r="D1192" s="10" t="s">
        <v>942</v>
      </c>
      <c r="E1192" s="15" t="s">
        <v>2432</v>
      </c>
      <c r="F1192" s="10" t="s">
        <v>2433</v>
      </c>
      <c r="G1192" s="10" t="s">
        <v>276</v>
      </c>
      <c r="H1192" s="10" t="s">
        <v>19</v>
      </c>
      <c r="I1192" s="10" t="s">
        <v>175</v>
      </c>
      <c r="J1192" s="10" t="s">
        <v>19</v>
      </c>
    </row>
    <row r="1193" ht="20" customHeight="1" spans="1:10">
      <c r="A1193" s="10">
        <v>1191</v>
      </c>
      <c r="B1193" s="11">
        <v>44301</v>
      </c>
      <c r="C1193" s="15" t="s">
        <v>2465</v>
      </c>
      <c r="D1193" s="10" t="s">
        <v>105</v>
      </c>
      <c r="E1193" s="15" t="s">
        <v>177</v>
      </c>
      <c r="F1193" s="10" t="s">
        <v>2463</v>
      </c>
      <c r="G1193" s="10" t="s">
        <v>276</v>
      </c>
      <c r="H1193" s="10" t="s">
        <v>19</v>
      </c>
      <c r="I1193" s="10" t="s">
        <v>175</v>
      </c>
      <c r="J1193" s="10" t="s">
        <v>19</v>
      </c>
    </row>
    <row r="1194" ht="20" customHeight="1" spans="1:10">
      <c r="A1194" s="10">
        <v>1192</v>
      </c>
      <c r="B1194" s="11">
        <v>44301</v>
      </c>
      <c r="C1194" s="15" t="s">
        <v>2466</v>
      </c>
      <c r="D1194" s="10" t="s">
        <v>2467</v>
      </c>
      <c r="E1194" s="15" t="s">
        <v>2432</v>
      </c>
      <c r="F1194" s="10" t="s">
        <v>2433</v>
      </c>
      <c r="G1194" s="10" t="s">
        <v>276</v>
      </c>
      <c r="H1194" s="10" t="s">
        <v>19</v>
      </c>
      <c r="I1194" s="10" t="s">
        <v>175</v>
      </c>
      <c r="J1194" s="10" t="s">
        <v>19</v>
      </c>
    </row>
    <row r="1195" ht="20" customHeight="1" spans="1:10">
      <c r="A1195" s="10">
        <v>1193</v>
      </c>
      <c r="B1195" s="11">
        <v>44301</v>
      </c>
      <c r="C1195" s="15" t="s">
        <v>2468</v>
      </c>
      <c r="D1195" s="10" t="s">
        <v>2469</v>
      </c>
      <c r="E1195" s="15" t="s">
        <v>2432</v>
      </c>
      <c r="F1195" s="10" t="s">
        <v>2433</v>
      </c>
      <c r="G1195" s="10" t="s">
        <v>276</v>
      </c>
      <c r="H1195" s="10" t="s">
        <v>19</v>
      </c>
      <c r="I1195" s="10" t="s">
        <v>175</v>
      </c>
      <c r="J1195" s="10" t="s">
        <v>19</v>
      </c>
    </row>
    <row r="1196" ht="20" customHeight="1" spans="1:10">
      <c r="A1196" s="10">
        <v>1194</v>
      </c>
      <c r="B1196" s="11">
        <v>44301</v>
      </c>
      <c r="C1196" s="15" t="s">
        <v>2470</v>
      </c>
      <c r="D1196" s="10" t="s">
        <v>504</v>
      </c>
      <c r="E1196" s="15" t="s">
        <v>2439</v>
      </c>
      <c r="F1196" s="10" t="s">
        <v>2471</v>
      </c>
      <c r="G1196" s="10" t="s">
        <v>276</v>
      </c>
      <c r="H1196" s="10" t="s">
        <v>19</v>
      </c>
      <c r="I1196" s="10" t="s">
        <v>175</v>
      </c>
      <c r="J1196" s="10" t="s">
        <v>19</v>
      </c>
    </row>
    <row r="1197" ht="20" customHeight="1" spans="1:10">
      <c r="A1197" s="10">
        <v>1195</v>
      </c>
      <c r="B1197" s="11">
        <v>44301</v>
      </c>
      <c r="C1197" s="15" t="s">
        <v>2472</v>
      </c>
      <c r="D1197" s="10" t="s">
        <v>1609</v>
      </c>
      <c r="E1197" s="15" t="s">
        <v>2432</v>
      </c>
      <c r="F1197" s="10" t="s">
        <v>2433</v>
      </c>
      <c r="G1197" s="10" t="s">
        <v>276</v>
      </c>
      <c r="H1197" s="10" t="s">
        <v>19</v>
      </c>
      <c r="I1197" s="10" t="s">
        <v>175</v>
      </c>
      <c r="J1197" s="10" t="s">
        <v>19</v>
      </c>
    </row>
    <row r="1198" ht="20" customHeight="1" spans="1:10">
      <c r="A1198" s="10">
        <v>1196</v>
      </c>
      <c r="B1198" s="11">
        <v>44301</v>
      </c>
      <c r="C1198" s="15" t="s">
        <v>2473</v>
      </c>
      <c r="D1198" s="10" t="s">
        <v>444</v>
      </c>
      <c r="E1198" s="15" t="s">
        <v>2439</v>
      </c>
      <c r="F1198" s="10" t="s">
        <v>2471</v>
      </c>
      <c r="G1198" s="10" t="s">
        <v>276</v>
      </c>
      <c r="H1198" s="10" t="s">
        <v>19</v>
      </c>
      <c r="I1198" s="10" t="s">
        <v>175</v>
      </c>
      <c r="J1198" s="10" t="s">
        <v>19</v>
      </c>
    </row>
    <row r="1199" ht="20" customHeight="1" spans="1:10">
      <c r="A1199" s="10">
        <v>1197</v>
      </c>
      <c r="B1199" s="11">
        <v>44301</v>
      </c>
      <c r="C1199" s="15" t="s">
        <v>2474</v>
      </c>
      <c r="D1199" s="10" t="s">
        <v>444</v>
      </c>
      <c r="E1199" s="15" t="s">
        <v>2432</v>
      </c>
      <c r="F1199" s="10" t="s">
        <v>2433</v>
      </c>
      <c r="G1199" s="10" t="s">
        <v>276</v>
      </c>
      <c r="H1199" s="10" t="s">
        <v>19</v>
      </c>
      <c r="I1199" s="10" t="s">
        <v>175</v>
      </c>
      <c r="J1199" s="10" t="s">
        <v>19</v>
      </c>
    </row>
    <row r="1200" ht="20" customHeight="1" spans="1:10">
      <c r="A1200" s="10">
        <v>1198</v>
      </c>
      <c r="B1200" s="11">
        <v>44301</v>
      </c>
      <c r="C1200" s="15" t="s">
        <v>2475</v>
      </c>
      <c r="D1200" s="10" t="s">
        <v>957</v>
      </c>
      <c r="E1200" s="15" t="s">
        <v>2439</v>
      </c>
      <c r="F1200" s="10" t="s">
        <v>2471</v>
      </c>
      <c r="G1200" s="10" t="s">
        <v>276</v>
      </c>
      <c r="H1200" s="10" t="s">
        <v>19</v>
      </c>
      <c r="I1200" s="10" t="s">
        <v>175</v>
      </c>
      <c r="J1200" s="10" t="s">
        <v>19</v>
      </c>
    </row>
    <row r="1201" ht="20" customHeight="1" spans="1:10">
      <c r="A1201" s="10">
        <v>1199</v>
      </c>
      <c r="B1201" s="11">
        <v>44301</v>
      </c>
      <c r="C1201" s="15" t="s">
        <v>2476</v>
      </c>
      <c r="D1201" s="10" t="s">
        <v>2477</v>
      </c>
      <c r="E1201" s="15" t="s">
        <v>2432</v>
      </c>
      <c r="F1201" s="10" t="s">
        <v>2433</v>
      </c>
      <c r="G1201" s="10" t="s">
        <v>276</v>
      </c>
      <c r="H1201" s="10" t="s">
        <v>19</v>
      </c>
      <c r="I1201" s="10" t="s">
        <v>175</v>
      </c>
      <c r="J1201" s="10" t="s">
        <v>19</v>
      </c>
    </row>
    <row r="1202" ht="20" customHeight="1" spans="1:10">
      <c r="A1202" s="10">
        <v>1200</v>
      </c>
      <c r="B1202" s="11">
        <v>44301</v>
      </c>
      <c r="C1202" s="15" t="s">
        <v>2478</v>
      </c>
      <c r="D1202" s="10" t="s">
        <v>2479</v>
      </c>
      <c r="E1202" s="15" t="s">
        <v>177</v>
      </c>
      <c r="F1202" s="10" t="s">
        <v>178</v>
      </c>
      <c r="G1202" s="10" t="s">
        <v>276</v>
      </c>
      <c r="H1202" s="10" t="s">
        <v>19</v>
      </c>
      <c r="I1202" s="10" t="s">
        <v>175</v>
      </c>
      <c r="J1202" s="10" t="s">
        <v>19</v>
      </c>
    </row>
    <row r="1203" ht="20" customHeight="1" spans="1:10">
      <c r="A1203" s="10">
        <v>1201</v>
      </c>
      <c r="B1203" s="11">
        <v>44301</v>
      </c>
      <c r="C1203" s="15" t="s">
        <v>2480</v>
      </c>
      <c r="D1203" s="10" t="s">
        <v>338</v>
      </c>
      <c r="E1203" s="15" t="s">
        <v>2439</v>
      </c>
      <c r="F1203" s="10" t="s">
        <v>2471</v>
      </c>
      <c r="G1203" s="10" t="s">
        <v>276</v>
      </c>
      <c r="H1203" s="10" t="s">
        <v>19</v>
      </c>
      <c r="I1203" s="10" t="s">
        <v>175</v>
      </c>
      <c r="J1203" s="10" t="s">
        <v>19</v>
      </c>
    </row>
    <row r="1204" ht="20" customHeight="1" spans="1:10">
      <c r="A1204" s="10">
        <v>1202</v>
      </c>
      <c r="B1204" s="11">
        <v>44301</v>
      </c>
      <c r="C1204" s="15" t="s">
        <v>2481</v>
      </c>
      <c r="D1204" s="10" t="s">
        <v>429</v>
      </c>
      <c r="E1204" s="15" t="s">
        <v>2432</v>
      </c>
      <c r="F1204" s="10" t="s">
        <v>2433</v>
      </c>
      <c r="G1204" s="10" t="s">
        <v>276</v>
      </c>
      <c r="H1204" s="10" t="s">
        <v>19</v>
      </c>
      <c r="I1204" s="10" t="s">
        <v>175</v>
      </c>
      <c r="J1204" s="10" t="s">
        <v>19</v>
      </c>
    </row>
    <row r="1205" ht="20" customHeight="1" spans="1:10">
      <c r="A1205" s="10">
        <v>1203</v>
      </c>
      <c r="B1205" s="11">
        <v>44301</v>
      </c>
      <c r="C1205" s="15" t="s">
        <v>2482</v>
      </c>
      <c r="D1205" s="10" t="s">
        <v>33</v>
      </c>
      <c r="E1205" s="15" t="s">
        <v>177</v>
      </c>
      <c r="F1205" s="10" t="s">
        <v>2483</v>
      </c>
      <c r="G1205" s="10" t="s">
        <v>276</v>
      </c>
      <c r="H1205" s="10" t="s">
        <v>19</v>
      </c>
      <c r="I1205" s="10" t="s">
        <v>175</v>
      </c>
      <c r="J1205" s="10" t="s">
        <v>19</v>
      </c>
    </row>
    <row r="1206" ht="20" customHeight="1" spans="1:10">
      <c r="A1206" s="10">
        <v>1204</v>
      </c>
      <c r="B1206" s="11">
        <v>44301</v>
      </c>
      <c r="C1206" s="15" t="s">
        <v>2484</v>
      </c>
      <c r="D1206" s="10" t="s">
        <v>2485</v>
      </c>
      <c r="E1206" s="15" t="s">
        <v>177</v>
      </c>
      <c r="F1206" s="10" t="s">
        <v>178</v>
      </c>
      <c r="G1206" s="10" t="s">
        <v>276</v>
      </c>
      <c r="H1206" s="10" t="s">
        <v>19</v>
      </c>
      <c r="I1206" s="10" t="s">
        <v>175</v>
      </c>
      <c r="J1206" s="10" t="s">
        <v>19</v>
      </c>
    </row>
    <row r="1207" ht="20" customHeight="1" spans="1:10">
      <c r="A1207" s="10">
        <v>1205</v>
      </c>
      <c r="B1207" s="11">
        <v>44301</v>
      </c>
      <c r="C1207" s="15" t="s">
        <v>2486</v>
      </c>
      <c r="D1207" s="10" t="s">
        <v>2487</v>
      </c>
      <c r="E1207" s="15" t="s">
        <v>2432</v>
      </c>
      <c r="F1207" s="10" t="s">
        <v>2433</v>
      </c>
      <c r="G1207" s="10" t="s">
        <v>276</v>
      </c>
      <c r="H1207" s="10" t="s">
        <v>19</v>
      </c>
      <c r="I1207" s="10" t="s">
        <v>175</v>
      </c>
      <c r="J1207" s="10" t="s">
        <v>19</v>
      </c>
    </row>
    <row r="1208" ht="20" customHeight="1" spans="1:10">
      <c r="A1208" s="10">
        <v>1206</v>
      </c>
      <c r="B1208" s="11">
        <v>44301</v>
      </c>
      <c r="C1208" s="15" t="s">
        <v>2488</v>
      </c>
      <c r="D1208" s="10" t="s">
        <v>2489</v>
      </c>
      <c r="E1208" s="15" t="s">
        <v>177</v>
      </c>
      <c r="F1208" s="10" t="s">
        <v>2483</v>
      </c>
      <c r="G1208" s="10" t="s">
        <v>276</v>
      </c>
      <c r="H1208" s="10" t="s">
        <v>19</v>
      </c>
      <c r="I1208" s="10" t="s">
        <v>175</v>
      </c>
      <c r="J1208" s="10" t="s">
        <v>19</v>
      </c>
    </row>
    <row r="1209" ht="20" customHeight="1" spans="1:10">
      <c r="A1209" s="10">
        <v>1207</v>
      </c>
      <c r="B1209" s="11">
        <v>44301</v>
      </c>
      <c r="C1209" s="15" t="s">
        <v>2490</v>
      </c>
      <c r="D1209" s="10" t="s">
        <v>58</v>
      </c>
      <c r="E1209" s="15" t="s">
        <v>177</v>
      </c>
      <c r="F1209" s="10" t="s">
        <v>2483</v>
      </c>
      <c r="G1209" s="10" t="s">
        <v>276</v>
      </c>
      <c r="H1209" s="10" t="s">
        <v>19</v>
      </c>
      <c r="I1209" s="10" t="s">
        <v>175</v>
      </c>
      <c r="J1209" s="10" t="s">
        <v>19</v>
      </c>
    </row>
    <row r="1210" ht="20" customHeight="1" spans="1:10">
      <c r="A1210" s="10">
        <v>1208</v>
      </c>
      <c r="B1210" s="11">
        <v>44301</v>
      </c>
      <c r="C1210" s="15" t="s">
        <v>2491</v>
      </c>
      <c r="D1210" s="10" t="s">
        <v>2492</v>
      </c>
      <c r="E1210" s="15" t="s">
        <v>177</v>
      </c>
      <c r="F1210" s="10" t="s">
        <v>2493</v>
      </c>
      <c r="G1210" s="10" t="s">
        <v>276</v>
      </c>
      <c r="H1210" s="10" t="s">
        <v>19</v>
      </c>
      <c r="I1210" s="10" t="s">
        <v>175</v>
      </c>
      <c r="J1210" s="10" t="s">
        <v>19</v>
      </c>
    </row>
    <row r="1211" ht="20" customHeight="1" spans="1:10">
      <c r="A1211" s="10">
        <v>1209</v>
      </c>
      <c r="B1211" s="11">
        <v>44301</v>
      </c>
      <c r="C1211" s="15" t="s">
        <v>2494</v>
      </c>
      <c r="D1211" s="10" t="s">
        <v>919</v>
      </c>
      <c r="E1211" s="15" t="s">
        <v>177</v>
      </c>
      <c r="F1211" s="10" t="s">
        <v>2493</v>
      </c>
      <c r="G1211" s="10" t="s">
        <v>276</v>
      </c>
      <c r="H1211" s="10" t="s">
        <v>19</v>
      </c>
      <c r="I1211" s="10" t="s">
        <v>175</v>
      </c>
      <c r="J1211" s="10" t="s">
        <v>19</v>
      </c>
    </row>
    <row r="1212" ht="20" customHeight="1" spans="1:10">
      <c r="A1212" s="10">
        <v>1210</v>
      </c>
      <c r="B1212" s="11">
        <v>44301</v>
      </c>
      <c r="C1212" s="15" t="s">
        <v>2495</v>
      </c>
      <c r="D1212" s="10" t="s">
        <v>2496</v>
      </c>
      <c r="E1212" s="15" t="s">
        <v>177</v>
      </c>
      <c r="F1212" s="10" t="s">
        <v>2493</v>
      </c>
      <c r="G1212" s="10" t="s">
        <v>276</v>
      </c>
      <c r="H1212" s="10" t="s">
        <v>19</v>
      </c>
      <c r="I1212" s="10" t="s">
        <v>175</v>
      </c>
      <c r="J1212" s="10" t="s">
        <v>19</v>
      </c>
    </row>
    <row r="1213" ht="20" customHeight="1" spans="1:10">
      <c r="A1213" s="10">
        <v>1211</v>
      </c>
      <c r="B1213" s="11">
        <v>44305</v>
      </c>
      <c r="C1213" s="15" t="s">
        <v>2497</v>
      </c>
      <c r="D1213" s="10" t="s">
        <v>325</v>
      </c>
      <c r="E1213" s="15" t="s">
        <v>2498</v>
      </c>
      <c r="F1213" s="10" t="s">
        <v>2499</v>
      </c>
      <c r="G1213" s="10" t="s">
        <v>276</v>
      </c>
      <c r="H1213" s="10" t="s">
        <v>19</v>
      </c>
      <c r="I1213" s="10" t="s">
        <v>175</v>
      </c>
      <c r="J1213" s="10" t="s">
        <v>19</v>
      </c>
    </row>
    <row r="1214" ht="20" customHeight="1" spans="1:10">
      <c r="A1214" s="10">
        <v>1212</v>
      </c>
      <c r="B1214" s="11">
        <v>44305</v>
      </c>
      <c r="C1214" s="15" t="s">
        <v>2500</v>
      </c>
      <c r="D1214" s="10" t="s">
        <v>2501</v>
      </c>
      <c r="E1214" s="15" t="s">
        <v>2502</v>
      </c>
      <c r="F1214" s="10" t="s">
        <v>2503</v>
      </c>
      <c r="G1214" s="10" t="s">
        <v>276</v>
      </c>
      <c r="H1214" s="10" t="s">
        <v>19</v>
      </c>
      <c r="I1214" s="10" t="s">
        <v>175</v>
      </c>
      <c r="J1214" s="10" t="s">
        <v>19</v>
      </c>
    </row>
    <row r="1215" ht="20" customHeight="1" spans="1:10">
      <c r="A1215" s="10">
        <v>1213</v>
      </c>
      <c r="B1215" s="11">
        <v>44305</v>
      </c>
      <c r="C1215" s="15" t="s">
        <v>2504</v>
      </c>
      <c r="D1215" s="10" t="s">
        <v>2505</v>
      </c>
      <c r="E1215" s="15" t="s">
        <v>2506</v>
      </c>
      <c r="F1215" s="10" t="s">
        <v>2507</v>
      </c>
      <c r="G1215" s="10" t="s">
        <v>276</v>
      </c>
      <c r="H1215" s="10" t="s">
        <v>19</v>
      </c>
      <c r="I1215" s="10" t="s">
        <v>175</v>
      </c>
      <c r="J1215" s="10" t="s">
        <v>19</v>
      </c>
    </row>
    <row r="1216" ht="20" customHeight="1" spans="1:10">
      <c r="A1216" s="10">
        <v>1214</v>
      </c>
      <c r="B1216" s="11">
        <v>44305</v>
      </c>
      <c r="C1216" s="15" t="s">
        <v>2508</v>
      </c>
      <c r="D1216" s="10" t="s">
        <v>2509</v>
      </c>
      <c r="E1216" s="15" t="s">
        <v>2506</v>
      </c>
      <c r="F1216" s="10" t="s">
        <v>2507</v>
      </c>
      <c r="G1216" s="10" t="s">
        <v>276</v>
      </c>
      <c r="H1216" s="10" t="s">
        <v>19</v>
      </c>
      <c r="I1216" s="10" t="s">
        <v>175</v>
      </c>
      <c r="J1216" s="10" t="s">
        <v>19</v>
      </c>
    </row>
    <row r="1217" ht="20" customHeight="1" spans="1:10">
      <c r="A1217" s="10">
        <v>1215</v>
      </c>
      <c r="B1217" s="11">
        <v>44305</v>
      </c>
      <c r="C1217" s="15" t="s">
        <v>2510</v>
      </c>
      <c r="D1217" s="10" t="s">
        <v>319</v>
      </c>
      <c r="E1217" s="10" t="s">
        <v>2511</v>
      </c>
      <c r="F1217" s="10" t="s">
        <v>2512</v>
      </c>
      <c r="G1217" s="10" t="s">
        <v>276</v>
      </c>
      <c r="H1217" s="10" t="s">
        <v>19</v>
      </c>
      <c r="I1217" s="10" t="s">
        <v>175</v>
      </c>
      <c r="J1217" s="10" t="s">
        <v>19</v>
      </c>
    </row>
    <row r="1218" ht="20" customHeight="1" spans="1:10">
      <c r="A1218" s="10">
        <v>1216</v>
      </c>
      <c r="B1218" s="11">
        <v>44305</v>
      </c>
      <c r="C1218" s="15" t="s">
        <v>2513</v>
      </c>
      <c r="D1218" s="10" t="s">
        <v>2514</v>
      </c>
      <c r="E1218" s="15" t="s">
        <v>2506</v>
      </c>
      <c r="F1218" s="10" t="s">
        <v>2507</v>
      </c>
      <c r="G1218" s="10" t="s">
        <v>276</v>
      </c>
      <c r="H1218" s="10" t="s">
        <v>19</v>
      </c>
      <c r="I1218" s="10" t="s">
        <v>175</v>
      </c>
      <c r="J1218" s="10" t="s">
        <v>19</v>
      </c>
    </row>
    <row r="1219" ht="20" customHeight="1" spans="1:10">
      <c r="A1219" s="10">
        <v>1217</v>
      </c>
      <c r="B1219" s="11">
        <v>44305</v>
      </c>
      <c r="C1219" s="15" t="s">
        <v>2515</v>
      </c>
      <c r="D1219" s="10" t="s">
        <v>2516</v>
      </c>
      <c r="E1219" s="15" t="s">
        <v>2517</v>
      </c>
      <c r="F1219" s="10" t="s">
        <v>2518</v>
      </c>
      <c r="G1219" s="10" t="s">
        <v>276</v>
      </c>
      <c r="H1219" s="10" t="s">
        <v>19</v>
      </c>
      <c r="I1219" s="10" t="s">
        <v>175</v>
      </c>
      <c r="J1219" s="10" t="s">
        <v>19</v>
      </c>
    </row>
    <row r="1220" ht="20" customHeight="1" spans="1:10">
      <c r="A1220" s="10">
        <v>1218</v>
      </c>
      <c r="B1220" s="11">
        <v>44305</v>
      </c>
      <c r="C1220" s="15" t="s">
        <v>2519</v>
      </c>
      <c r="D1220" s="10" t="s">
        <v>2520</v>
      </c>
      <c r="E1220" s="15" t="s">
        <v>2517</v>
      </c>
      <c r="F1220" s="10" t="s">
        <v>2518</v>
      </c>
      <c r="G1220" s="10" t="s">
        <v>276</v>
      </c>
      <c r="H1220" s="10" t="s">
        <v>19</v>
      </c>
      <c r="I1220" s="10" t="s">
        <v>175</v>
      </c>
      <c r="J1220" s="10" t="s">
        <v>19</v>
      </c>
    </row>
    <row r="1221" ht="20" customHeight="1" spans="1:10">
      <c r="A1221" s="10">
        <v>1219</v>
      </c>
      <c r="B1221" s="11">
        <v>44305</v>
      </c>
      <c r="C1221" s="15" t="s">
        <v>2521</v>
      </c>
      <c r="D1221" s="10" t="s">
        <v>2522</v>
      </c>
      <c r="E1221" s="10" t="s">
        <v>2511</v>
      </c>
      <c r="F1221" s="10" t="s">
        <v>2512</v>
      </c>
      <c r="G1221" s="10" t="s">
        <v>276</v>
      </c>
      <c r="H1221" s="10" t="s">
        <v>19</v>
      </c>
      <c r="I1221" s="10" t="s">
        <v>175</v>
      </c>
      <c r="J1221" s="10" t="s">
        <v>19</v>
      </c>
    </row>
    <row r="1222" ht="20" customHeight="1" spans="1:10">
      <c r="A1222" s="10">
        <v>1220</v>
      </c>
      <c r="B1222" s="11">
        <v>44305</v>
      </c>
      <c r="C1222" s="15" t="s">
        <v>2523</v>
      </c>
      <c r="D1222" s="10" t="s">
        <v>2524</v>
      </c>
      <c r="E1222" s="10" t="s">
        <v>2511</v>
      </c>
      <c r="F1222" s="10" t="s">
        <v>2512</v>
      </c>
      <c r="G1222" s="10" t="s">
        <v>276</v>
      </c>
      <c r="H1222" s="10" t="s">
        <v>19</v>
      </c>
      <c r="I1222" s="10" t="s">
        <v>175</v>
      </c>
      <c r="J1222" s="10" t="s">
        <v>19</v>
      </c>
    </row>
    <row r="1223" ht="20" customHeight="1" spans="1:10">
      <c r="A1223" s="10">
        <v>1221</v>
      </c>
      <c r="B1223" s="11">
        <v>44305</v>
      </c>
      <c r="C1223" s="15" t="s">
        <v>2525</v>
      </c>
      <c r="D1223" s="10" t="s">
        <v>2526</v>
      </c>
      <c r="E1223" s="15" t="s">
        <v>2517</v>
      </c>
      <c r="F1223" s="10" t="s">
        <v>2518</v>
      </c>
      <c r="G1223" s="10" t="s">
        <v>276</v>
      </c>
      <c r="H1223" s="10" t="s">
        <v>19</v>
      </c>
      <c r="I1223" s="10" t="s">
        <v>175</v>
      </c>
      <c r="J1223" s="10" t="s">
        <v>19</v>
      </c>
    </row>
    <row r="1224" ht="20" customHeight="1" spans="1:10">
      <c r="A1224" s="10">
        <v>1222</v>
      </c>
      <c r="B1224" s="11">
        <v>44305</v>
      </c>
      <c r="C1224" s="15" t="s">
        <v>2527</v>
      </c>
      <c r="D1224" s="10" t="s">
        <v>2528</v>
      </c>
      <c r="E1224" s="15" t="s">
        <v>2498</v>
      </c>
      <c r="F1224" s="10" t="s">
        <v>2499</v>
      </c>
      <c r="G1224" s="10" t="s">
        <v>276</v>
      </c>
      <c r="H1224" s="10" t="s">
        <v>19</v>
      </c>
      <c r="I1224" s="10" t="s">
        <v>175</v>
      </c>
      <c r="J1224" s="10" t="s">
        <v>19</v>
      </c>
    </row>
    <row r="1225" ht="20" customHeight="1" spans="1:10">
      <c r="A1225" s="10">
        <v>1223</v>
      </c>
      <c r="B1225" s="11">
        <v>44305</v>
      </c>
      <c r="C1225" s="15" t="s">
        <v>2529</v>
      </c>
      <c r="D1225" s="10" t="s">
        <v>2530</v>
      </c>
      <c r="E1225" s="15" t="s">
        <v>2498</v>
      </c>
      <c r="F1225" s="10" t="s">
        <v>2499</v>
      </c>
      <c r="G1225" s="10" t="s">
        <v>276</v>
      </c>
      <c r="H1225" s="10" t="s">
        <v>19</v>
      </c>
      <c r="I1225" s="10" t="s">
        <v>175</v>
      </c>
      <c r="J1225" s="10" t="s">
        <v>19</v>
      </c>
    </row>
    <row r="1226" ht="20" customHeight="1" spans="1:10">
      <c r="A1226" s="10">
        <v>1224</v>
      </c>
      <c r="B1226" s="11">
        <v>44305</v>
      </c>
      <c r="C1226" s="15" t="s">
        <v>2531</v>
      </c>
      <c r="D1226" s="10" t="s">
        <v>433</v>
      </c>
      <c r="E1226" s="15" t="s">
        <v>2532</v>
      </c>
      <c r="F1226" s="10" t="s">
        <v>2533</v>
      </c>
      <c r="G1226" s="10" t="s">
        <v>276</v>
      </c>
      <c r="H1226" s="10" t="s">
        <v>19</v>
      </c>
      <c r="I1226" s="10" t="s">
        <v>175</v>
      </c>
      <c r="J1226" s="10" t="s">
        <v>19</v>
      </c>
    </row>
    <row r="1227" ht="20" customHeight="1" spans="1:10">
      <c r="A1227" s="10">
        <v>1225</v>
      </c>
      <c r="B1227" s="11">
        <v>44305</v>
      </c>
      <c r="C1227" s="15" t="s">
        <v>2534</v>
      </c>
      <c r="D1227" s="10" t="s">
        <v>129</v>
      </c>
      <c r="E1227" s="15" t="s">
        <v>2532</v>
      </c>
      <c r="F1227" s="10" t="s">
        <v>2533</v>
      </c>
      <c r="G1227" s="10" t="s">
        <v>276</v>
      </c>
      <c r="H1227" s="10" t="s">
        <v>19</v>
      </c>
      <c r="I1227" s="10" t="s">
        <v>175</v>
      </c>
      <c r="J1227" s="10" t="s">
        <v>19</v>
      </c>
    </row>
    <row r="1228" ht="20" customHeight="1" spans="1:10">
      <c r="A1228" s="10">
        <v>1226</v>
      </c>
      <c r="B1228" s="11">
        <v>44305</v>
      </c>
      <c r="C1228" s="15" t="s">
        <v>2535</v>
      </c>
      <c r="D1228" s="10" t="s">
        <v>468</v>
      </c>
      <c r="E1228" s="15" t="s">
        <v>2532</v>
      </c>
      <c r="F1228" s="10" t="s">
        <v>2533</v>
      </c>
      <c r="G1228" s="10" t="s">
        <v>276</v>
      </c>
      <c r="H1228" s="10" t="s">
        <v>19</v>
      </c>
      <c r="I1228" s="10" t="s">
        <v>175</v>
      </c>
      <c r="J1228" s="10" t="s">
        <v>19</v>
      </c>
    </row>
    <row r="1229" ht="20" customHeight="1" spans="1:10">
      <c r="A1229" s="10">
        <v>1227</v>
      </c>
      <c r="B1229" s="11">
        <v>44305</v>
      </c>
      <c r="C1229" s="15" t="s">
        <v>2536</v>
      </c>
      <c r="D1229" s="10" t="s">
        <v>614</v>
      </c>
      <c r="E1229" s="15" t="s">
        <v>2498</v>
      </c>
      <c r="F1229" s="10" t="s">
        <v>2499</v>
      </c>
      <c r="G1229" s="10" t="s">
        <v>276</v>
      </c>
      <c r="H1229" s="10" t="s">
        <v>19</v>
      </c>
      <c r="I1229" s="10" t="s">
        <v>175</v>
      </c>
      <c r="J1229" s="10" t="s">
        <v>19</v>
      </c>
    </row>
    <row r="1230" ht="20" customHeight="1" spans="1:10">
      <c r="A1230" s="10">
        <v>1228</v>
      </c>
      <c r="B1230" s="11">
        <v>44305</v>
      </c>
      <c r="C1230" s="15" t="s">
        <v>2537</v>
      </c>
      <c r="D1230" s="10" t="s">
        <v>105</v>
      </c>
      <c r="E1230" s="15" t="s">
        <v>2532</v>
      </c>
      <c r="F1230" s="10" t="s">
        <v>2533</v>
      </c>
      <c r="G1230" s="10" t="s">
        <v>276</v>
      </c>
      <c r="H1230" s="10" t="s">
        <v>19</v>
      </c>
      <c r="I1230" s="10" t="s">
        <v>175</v>
      </c>
      <c r="J1230" s="10" t="s">
        <v>19</v>
      </c>
    </row>
    <row r="1231" ht="20" customHeight="1" spans="1:10">
      <c r="A1231" s="10">
        <v>1229</v>
      </c>
      <c r="B1231" s="11">
        <v>44305</v>
      </c>
      <c r="C1231" s="15" t="s">
        <v>2538</v>
      </c>
      <c r="D1231" s="10" t="s">
        <v>1635</v>
      </c>
      <c r="E1231" s="15" t="s">
        <v>2532</v>
      </c>
      <c r="F1231" s="10" t="s">
        <v>2539</v>
      </c>
      <c r="G1231" s="10" t="s">
        <v>276</v>
      </c>
      <c r="H1231" s="10" t="s">
        <v>19</v>
      </c>
      <c r="I1231" s="10" t="s">
        <v>175</v>
      </c>
      <c r="J1231" s="10" t="s">
        <v>19</v>
      </c>
    </row>
    <row r="1232" ht="20" customHeight="1" spans="1:10">
      <c r="A1232" s="10">
        <v>1230</v>
      </c>
      <c r="B1232" s="11">
        <v>44305</v>
      </c>
      <c r="C1232" s="15" t="s">
        <v>2540</v>
      </c>
      <c r="D1232" s="10" t="s">
        <v>1658</v>
      </c>
      <c r="E1232" s="15" t="s">
        <v>2532</v>
      </c>
      <c r="F1232" s="10" t="s">
        <v>2539</v>
      </c>
      <c r="G1232" s="10" t="s">
        <v>276</v>
      </c>
      <c r="H1232" s="10" t="s">
        <v>19</v>
      </c>
      <c r="I1232" s="10" t="s">
        <v>175</v>
      </c>
      <c r="J1232" s="10" t="s">
        <v>19</v>
      </c>
    </row>
    <row r="1233" ht="20" customHeight="1" spans="1:10">
      <c r="A1233" s="10">
        <v>1231</v>
      </c>
      <c r="B1233" s="11">
        <v>44305</v>
      </c>
      <c r="C1233" s="15" t="s">
        <v>2541</v>
      </c>
      <c r="D1233" s="10" t="s">
        <v>2172</v>
      </c>
      <c r="E1233" s="10" t="s">
        <v>2511</v>
      </c>
      <c r="F1233" s="10" t="s">
        <v>2512</v>
      </c>
      <c r="G1233" s="10" t="s">
        <v>276</v>
      </c>
      <c r="H1233" s="10" t="s">
        <v>19</v>
      </c>
      <c r="I1233" s="10" t="s">
        <v>175</v>
      </c>
      <c r="J1233" s="10" t="s">
        <v>19</v>
      </c>
    </row>
    <row r="1234" ht="20" customHeight="1" spans="1:10">
      <c r="A1234" s="10">
        <v>1232</v>
      </c>
      <c r="B1234" s="11">
        <v>44305</v>
      </c>
      <c r="C1234" s="15" t="s">
        <v>2542</v>
      </c>
      <c r="D1234" s="10" t="s">
        <v>2543</v>
      </c>
      <c r="E1234" s="15" t="s">
        <v>182</v>
      </c>
      <c r="F1234" s="10" t="s">
        <v>183</v>
      </c>
      <c r="G1234" s="10" t="s">
        <v>276</v>
      </c>
      <c r="H1234" s="10" t="s">
        <v>19</v>
      </c>
      <c r="I1234" s="10" t="s">
        <v>175</v>
      </c>
      <c r="J1234" s="10" t="s">
        <v>19</v>
      </c>
    </row>
    <row r="1235" ht="20" customHeight="1" spans="1:10">
      <c r="A1235" s="10">
        <v>1233</v>
      </c>
      <c r="B1235" s="11">
        <v>44305</v>
      </c>
      <c r="C1235" s="15" t="s">
        <v>2544</v>
      </c>
      <c r="D1235" s="10" t="s">
        <v>2545</v>
      </c>
      <c r="E1235" s="15" t="s">
        <v>2502</v>
      </c>
      <c r="F1235" s="10" t="s">
        <v>2503</v>
      </c>
      <c r="G1235" s="10" t="s">
        <v>276</v>
      </c>
      <c r="H1235" s="10" t="s">
        <v>19</v>
      </c>
      <c r="I1235" s="10" t="s">
        <v>175</v>
      </c>
      <c r="J1235" s="10" t="s">
        <v>19</v>
      </c>
    </row>
    <row r="1236" ht="20" customHeight="1" spans="1:10">
      <c r="A1236" s="10">
        <v>1234</v>
      </c>
      <c r="B1236" s="11">
        <v>44305</v>
      </c>
      <c r="C1236" s="15" t="s">
        <v>2546</v>
      </c>
      <c r="D1236" s="10" t="s">
        <v>338</v>
      </c>
      <c r="E1236" s="15" t="s">
        <v>2532</v>
      </c>
      <c r="F1236" s="10" t="s">
        <v>2547</v>
      </c>
      <c r="G1236" s="10" t="s">
        <v>276</v>
      </c>
      <c r="H1236" s="10" t="s">
        <v>19</v>
      </c>
      <c r="I1236" s="10" t="s">
        <v>175</v>
      </c>
      <c r="J1236" s="10" t="s">
        <v>19</v>
      </c>
    </row>
    <row r="1237" ht="20" customHeight="1" spans="1:10">
      <c r="A1237" s="10">
        <v>1235</v>
      </c>
      <c r="B1237" s="11">
        <v>44305</v>
      </c>
      <c r="C1237" s="15" t="s">
        <v>2548</v>
      </c>
      <c r="D1237" s="10" t="s">
        <v>33</v>
      </c>
      <c r="E1237" s="15" t="s">
        <v>2532</v>
      </c>
      <c r="F1237" s="10" t="s">
        <v>2547</v>
      </c>
      <c r="G1237" s="10" t="s">
        <v>276</v>
      </c>
      <c r="H1237" s="10" t="s">
        <v>19</v>
      </c>
      <c r="I1237" s="10" t="s">
        <v>175</v>
      </c>
      <c r="J1237" s="10" t="s">
        <v>19</v>
      </c>
    </row>
    <row r="1238" ht="20" customHeight="1" spans="1:10">
      <c r="A1238" s="10">
        <v>1236</v>
      </c>
      <c r="B1238" s="11">
        <v>44305</v>
      </c>
      <c r="C1238" s="15" t="s">
        <v>2549</v>
      </c>
      <c r="D1238" s="10" t="s">
        <v>2550</v>
      </c>
      <c r="E1238" s="15" t="s">
        <v>2532</v>
      </c>
      <c r="F1238" s="10" t="s">
        <v>2547</v>
      </c>
      <c r="G1238" s="10" t="s">
        <v>276</v>
      </c>
      <c r="H1238" s="10" t="s">
        <v>19</v>
      </c>
      <c r="I1238" s="10" t="s">
        <v>175</v>
      </c>
      <c r="J1238" s="10" t="s">
        <v>19</v>
      </c>
    </row>
    <row r="1239" ht="20" customHeight="1" spans="1:10">
      <c r="A1239" s="10">
        <v>1237</v>
      </c>
      <c r="B1239" s="11">
        <v>44305</v>
      </c>
      <c r="C1239" s="15" t="s">
        <v>2551</v>
      </c>
      <c r="D1239" s="10" t="s">
        <v>2552</v>
      </c>
      <c r="E1239" s="15" t="s">
        <v>182</v>
      </c>
      <c r="F1239" s="10" t="s">
        <v>183</v>
      </c>
      <c r="G1239" s="10" t="s">
        <v>276</v>
      </c>
      <c r="H1239" s="10" t="s">
        <v>19</v>
      </c>
      <c r="I1239" s="10" t="s">
        <v>175</v>
      </c>
      <c r="J1239" s="10" t="s">
        <v>19</v>
      </c>
    </row>
    <row r="1240" ht="20" customHeight="1" spans="1:10">
      <c r="A1240" s="10">
        <v>1238</v>
      </c>
      <c r="B1240" s="11">
        <v>44305</v>
      </c>
      <c r="C1240" s="15" t="s">
        <v>2553</v>
      </c>
      <c r="D1240" s="10" t="s">
        <v>2554</v>
      </c>
      <c r="E1240" s="15" t="s">
        <v>182</v>
      </c>
      <c r="F1240" s="10" t="s">
        <v>183</v>
      </c>
      <c r="G1240" s="10" t="s">
        <v>276</v>
      </c>
      <c r="H1240" s="10" t="s">
        <v>19</v>
      </c>
      <c r="I1240" s="10" t="s">
        <v>175</v>
      </c>
      <c r="J1240" s="10" t="s">
        <v>19</v>
      </c>
    </row>
    <row r="1241" ht="20" customHeight="1" spans="1:10">
      <c r="A1241" s="10">
        <v>1239</v>
      </c>
      <c r="B1241" s="11">
        <v>44305</v>
      </c>
      <c r="C1241" s="15" t="s">
        <v>2555</v>
      </c>
      <c r="D1241" s="10" t="s">
        <v>280</v>
      </c>
      <c r="E1241" s="15" t="s">
        <v>2532</v>
      </c>
      <c r="F1241" s="10" t="s">
        <v>2547</v>
      </c>
      <c r="G1241" s="10" t="s">
        <v>276</v>
      </c>
      <c r="H1241" s="10" t="s">
        <v>19</v>
      </c>
      <c r="I1241" s="10" t="s">
        <v>175</v>
      </c>
      <c r="J1241" s="10" t="s">
        <v>19</v>
      </c>
    </row>
    <row r="1242" ht="20" customHeight="1" spans="1:10">
      <c r="A1242" s="10">
        <v>1240</v>
      </c>
      <c r="B1242" s="11">
        <v>44306</v>
      </c>
      <c r="C1242" s="15" t="s">
        <v>2556</v>
      </c>
      <c r="D1242" s="10" t="s">
        <v>2557</v>
      </c>
      <c r="E1242" s="15" t="s">
        <v>2558</v>
      </c>
      <c r="F1242" s="10" t="s">
        <v>2559</v>
      </c>
      <c r="G1242" s="10" t="s">
        <v>276</v>
      </c>
      <c r="H1242" s="10" t="s">
        <v>19</v>
      </c>
      <c r="I1242" s="10" t="s">
        <v>175</v>
      </c>
      <c r="J1242" s="10" t="s">
        <v>19</v>
      </c>
    </row>
    <row r="1243" ht="20" customHeight="1" spans="1:10">
      <c r="A1243" s="10">
        <v>1241</v>
      </c>
      <c r="B1243" s="11">
        <v>44306</v>
      </c>
      <c r="C1243" s="15" t="s">
        <v>2560</v>
      </c>
      <c r="D1243" s="10" t="s">
        <v>317</v>
      </c>
      <c r="E1243" s="15" t="s">
        <v>2558</v>
      </c>
      <c r="F1243" s="10" t="s">
        <v>2559</v>
      </c>
      <c r="G1243" s="10" t="s">
        <v>276</v>
      </c>
      <c r="H1243" s="10" t="s">
        <v>19</v>
      </c>
      <c r="I1243" s="10" t="s">
        <v>175</v>
      </c>
      <c r="J1243" s="10" t="s">
        <v>19</v>
      </c>
    </row>
    <row r="1244" ht="20" customHeight="1" spans="1:10">
      <c r="A1244" s="10">
        <v>1242</v>
      </c>
      <c r="B1244" s="11">
        <v>44306</v>
      </c>
      <c r="C1244" s="15" t="s">
        <v>2561</v>
      </c>
      <c r="D1244" s="10" t="s">
        <v>2562</v>
      </c>
      <c r="E1244" s="15" t="s">
        <v>2563</v>
      </c>
      <c r="F1244" s="10" t="s">
        <v>2564</v>
      </c>
      <c r="G1244" s="10" t="s">
        <v>276</v>
      </c>
      <c r="H1244" s="10" t="s">
        <v>19</v>
      </c>
      <c r="I1244" s="10" t="s">
        <v>175</v>
      </c>
      <c r="J1244" s="10" t="s">
        <v>19</v>
      </c>
    </row>
    <row r="1245" ht="20" customHeight="1" spans="1:10">
      <c r="A1245" s="10">
        <v>1243</v>
      </c>
      <c r="B1245" s="11">
        <v>44306</v>
      </c>
      <c r="C1245" s="15" t="s">
        <v>2565</v>
      </c>
      <c r="D1245" s="10" t="s">
        <v>406</v>
      </c>
      <c r="E1245" s="15" t="s">
        <v>186</v>
      </c>
      <c r="F1245" s="10" t="s">
        <v>2566</v>
      </c>
      <c r="G1245" s="10" t="s">
        <v>276</v>
      </c>
      <c r="H1245" s="10" t="s">
        <v>19</v>
      </c>
      <c r="I1245" s="10" t="s">
        <v>175</v>
      </c>
      <c r="J1245" s="10" t="s">
        <v>19</v>
      </c>
    </row>
    <row r="1246" ht="20" customHeight="1" spans="1:10">
      <c r="A1246" s="10">
        <v>1244</v>
      </c>
      <c r="B1246" s="11">
        <v>44306</v>
      </c>
      <c r="C1246" s="15" t="s">
        <v>2567</v>
      </c>
      <c r="D1246" s="10" t="s">
        <v>2568</v>
      </c>
      <c r="E1246" s="15" t="s">
        <v>2558</v>
      </c>
      <c r="F1246" s="10" t="s">
        <v>2559</v>
      </c>
      <c r="G1246" s="10" t="s">
        <v>276</v>
      </c>
      <c r="H1246" s="10" t="s">
        <v>19</v>
      </c>
      <c r="I1246" s="10" t="s">
        <v>175</v>
      </c>
      <c r="J1246" s="10" t="s">
        <v>19</v>
      </c>
    </row>
    <row r="1247" ht="20" customHeight="1" spans="1:10">
      <c r="A1247" s="10">
        <v>1245</v>
      </c>
      <c r="B1247" s="11">
        <v>44306</v>
      </c>
      <c r="C1247" s="15" t="s">
        <v>2569</v>
      </c>
      <c r="D1247" s="10" t="s">
        <v>2570</v>
      </c>
      <c r="E1247" s="15" t="s">
        <v>2558</v>
      </c>
      <c r="F1247" s="10" t="s">
        <v>2559</v>
      </c>
      <c r="G1247" s="10" t="s">
        <v>276</v>
      </c>
      <c r="H1247" s="10" t="s">
        <v>19</v>
      </c>
      <c r="I1247" s="10" t="s">
        <v>175</v>
      </c>
      <c r="J1247" s="10" t="s">
        <v>19</v>
      </c>
    </row>
    <row r="1248" ht="20" customHeight="1" spans="1:10">
      <c r="A1248" s="10">
        <v>1246</v>
      </c>
      <c r="B1248" s="11">
        <v>44306</v>
      </c>
      <c r="C1248" s="15" t="s">
        <v>2571</v>
      </c>
      <c r="D1248" s="10" t="s">
        <v>2572</v>
      </c>
      <c r="E1248" s="15" t="s">
        <v>2558</v>
      </c>
      <c r="F1248" s="10" t="s">
        <v>2559</v>
      </c>
      <c r="G1248" s="10" t="s">
        <v>276</v>
      </c>
      <c r="H1248" s="10" t="s">
        <v>19</v>
      </c>
      <c r="I1248" s="10" t="s">
        <v>175</v>
      </c>
      <c r="J1248" s="10" t="s">
        <v>19</v>
      </c>
    </row>
    <row r="1249" ht="20" customHeight="1" spans="1:10">
      <c r="A1249" s="10">
        <v>1247</v>
      </c>
      <c r="B1249" s="11">
        <v>44306</v>
      </c>
      <c r="C1249" s="15" t="s">
        <v>2573</v>
      </c>
      <c r="D1249" s="10" t="s">
        <v>2574</v>
      </c>
      <c r="E1249" s="15" t="s">
        <v>186</v>
      </c>
      <c r="F1249" s="10" t="s">
        <v>2575</v>
      </c>
      <c r="G1249" s="10" t="s">
        <v>276</v>
      </c>
      <c r="H1249" s="10" t="s">
        <v>19</v>
      </c>
      <c r="I1249" s="10" t="s">
        <v>175</v>
      </c>
      <c r="J1249" s="10" t="s">
        <v>19</v>
      </c>
    </row>
    <row r="1250" ht="20" customHeight="1" spans="1:10">
      <c r="A1250" s="10">
        <v>1248</v>
      </c>
      <c r="B1250" s="11">
        <v>44306</v>
      </c>
      <c r="C1250" s="15" t="s">
        <v>2576</v>
      </c>
      <c r="D1250" s="10" t="s">
        <v>2577</v>
      </c>
      <c r="E1250" s="15" t="s">
        <v>2558</v>
      </c>
      <c r="F1250" s="10" t="s">
        <v>2559</v>
      </c>
      <c r="G1250" s="10" t="s">
        <v>276</v>
      </c>
      <c r="H1250" s="10" t="s">
        <v>19</v>
      </c>
      <c r="I1250" s="10" t="s">
        <v>175</v>
      </c>
      <c r="J1250" s="10" t="s">
        <v>19</v>
      </c>
    </row>
    <row r="1251" ht="20" customHeight="1" spans="1:10">
      <c r="A1251" s="10">
        <v>1249</v>
      </c>
      <c r="B1251" s="11">
        <v>44306</v>
      </c>
      <c r="C1251" s="15" t="s">
        <v>2578</v>
      </c>
      <c r="D1251" s="10" t="s">
        <v>55</v>
      </c>
      <c r="E1251" s="15" t="s">
        <v>186</v>
      </c>
      <c r="F1251" s="10" t="s">
        <v>187</v>
      </c>
      <c r="G1251" s="10" t="s">
        <v>276</v>
      </c>
      <c r="H1251" s="10" t="s">
        <v>19</v>
      </c>
      <c r="I1251" s="10" t="s">
        <v>175</v>
      </c>
      <c r="J1251" s="10" t="s">
        <v>19</v>
      </c>
    </row>
    <row r="1252" ht="20" customHeight="1" spans="1:10">
      <c r="A1252" s="10">
        <v>1250</v>
      </c>
      <c r="B1252" s="11">
        <v>44306</v>
      </c>
      <c r="C1252" s="15" t="s">
        <v>2579</v>
      </c>
      <c r="D1252" s="10" t="s">
        <v>2580</v>
      </c>
      <c r="E1252" s="15" t="s">
        <v>2558</v>
      </c>
      <c r="F1252" s="10" t="s">
        <v>2559</v>
      </c>
      <c r="G1252" s="10" t="s">
        <v>276</v>
      </c>
      <c r="H1252" s="10" t="s">
        <v>19</v>
      </c>
      <c r="I1252" s="10" t="s">
        <v>175</v>
      </c>
      <c r="J1252" s="10" t="s">
        <v>19</v>
      </c>
    </row>
    <row r="1253" ht="20" customHeight="1" spans="1:10">
      <c r="A1253" s="10">
        <v>1251</v>
      </c>
      <c r="B1253" s="11">
        <v>44306</v>
      </c>
      <c r="C1253" s="15" t="s">
        <v>2581</v>
      </c>
      <c r="D1253" s="10" t="s">
        <v>311</v>
      </c>
      <c r="E1253" s="15" t="s">
        <v>2558</v>
      </c>
      <c r="F1253" s="10" t="s">
        <v>2559</v>
      </c>
      <c r="G1253" s="10" t="s">
        <v>276</v>
      </c>
      <c r="H1253" s="10" t="s">
        <v>19</v>
      </c>
      <c r="I1253" s="10" t="s">
        <v>175</v>
      </c>
      <c r="J1253" s="10" t="s">
        <v>19</v>
      </c>
    </row>
    <row r="1254" ht="20" customHeight="1" spans="1:10">
      <c r="A1254" s="10">
        <v>1252</v>
      </c>
      <c r="B1254" s="11">
        <v>44306</v>
      </c>
      <c r="C1254" s="15" t="s">
        <v>2582</v>
      </c>
      <c r="D1254" s="10" t="s">
        <v>246</v>
      </c>
      <c r="E1254" s="15" t="s">
        <v>2558</v>
      </c>
      <c r="F1254" s="10" t="s">
        <v>2559</v>
      </c>
      <c r="G1254" s="10" t="s">
        <v>276</v>
      </c>
      <c r="H1254" s="10" t="s">
        <v>19</v>
      </c>
      <c r="I1254" s="10" t="s">
        <v>175</v>
      </c>
      <c r="J1254" s="10" t="s">
        <v>19</v>
      </c>
    </row>
    <row r="1255" ht="20" customHeight="1" spans="1:10">
      <c r="A1255" s="10">
        <v>1253</v>
      </c>
      <c r="B1255" s="11">
        <v>44306</v>
      </c>
      <c r="C1255" s="15" t="s">
        <v>2583</v>
      </c>
      <c r="D1255" s="10" t="s">
        <v>723</v>
      </c>
      <c r="E1255" s="15" t="s">
        <v>2563</v>
      </c>
      <c r="F1255" s="10" t="s">
        <v>2564</v>
      </c>
      <c r="G1255" s="10" t="s">
        <v>276</v>
      </c>
      <c r="H1255" s="10" t="s">
        <v>19</v>
      </c>
      <c r="I1255" s="10" t="s">
        <v>175</v>
      </c>
      <c r="J1255" s="10" t="s">
        <v>19</v>
      </c>
    </row>
    <row r="1256" ht="20" customHeight="1" spans="1:10">
      <c r="A1256" s="10">
        <v>1254</v>
      </c>
      <c r="B1256" s="11">
        <v>44306</v>
      </c>
      <c r="C1256" s="15" t="s">
        <v>2584</v>
      </c>
      <c r="D1256" s="10" t="s">
        <v>2585</v>
      </c>
      <c r="E1256" s="15" t="s">
        <v>2563</v>
      </c>
      <c r="F1256" s="10" t="s">
        <v>2564</v>
      </c>
      <c r="G1256" s="10" t="s">
        <v>276</v>
      </c>
      <c r="H1256" s="10" t="s">
        <v>19</v>
      </c>
      <c r="I1256" s="10" t="s">
        <v>175</v>
      </c>
      <c r="J1256" s="10" t="s">
        <v>19</v>
      </c>
    </row>
    <row r="1257" ht="20" customHeight="1" spans="1:10">
      <c r="A1257" s="10">
        <v>1255</v>
      </c>
      <c r="B1257" s="11">
        <v>44306</v>
      </c>
      <c r="C1257" s="15" t="s">
        <v>2586</v>
      </c>
      <c r="D1257" s="10" t="s">
        <v>2587</v>
      </c>
      <c r="E1257" s="15" t="s">
        <v>2558</v>
      </c>
      <c r="F1257" s="10" t="s">
        <v>2559</v>
      </c>
      <c r="G1257" s="10" t="s">
        <v>276</v>
      </c>
      <c r="H1257" s="10" t="s">
        <v>19</v>
      </c>
      <c r="I1257" s="10" t="s">
        <v>175</v>
      </c>
      <c r="J1257" s="10" t="s">
        <v>19</v>
      </c>
    </row>
    <row r="1258" ht="20" customHeight="1" spans="1:10">
      <c r="A1258" s="10">
        <v>1256</v>
      </c>
      <c r="B1258" s="11">
        <v>44306</v>
      </c>
      <c r="C1258" s="15" t="s">
        <v>2588</v>
      </c>
      <c r="D1258" s="10" t="s">
        <v>476</v>
      </c>
      <c r="E1258" s="15" t="s">
        <v>186</v>
      </c>
      <c r="F1258" s="10" t="s">
        <v>2589</v>
      </c>
      <c r="G1258" s="10" t="s">
        <v>276</v>
      </c>
      <c r="H1258" s="10" t="s">
        <v>19</v>
      </c>
      <c r="I1258" s="10" t="s">
        <v>175</v>
      </c>
      <c r="J1258" s="10" t="s">
        <v>19</v>
      </c>
    </row>
    <row r="1259" ht="20" customHeight="1" spans="1:10">
      <c r="A1259" s="10">
        <v>1257</v>
      </c>
      <c r="B1259" s="11">
        <v>44306</v>
      </c>
      <c r="C1259" s="15" t="s">
        <v>2590</v>
      </c>
      <c r="D1259" s="10" t="s">
        <v>2591</v>
      </c>
      <c r="E1259" s="15" t="s">
        <v>2563</v>
      </c>
      <c r="F1259" s="10" t="s">
        <v>2564</v>
      </c>
      <c r="G1259" s="10" t="s">
        <v>276</v>
      </c>
      <c r="H1259" s="10" t="s">
        <v>19</v>
      </c>
      <c r="I1259" s="10" t="s">
        <v>175</v>
      </c>
      <c r="J1259" s="10" t="s">
        <v>19</v>
      </c>
    </row>
    <row r="1260" ht="20" customHeight="1" spans="1:10">
      <c r="A1260" s="10">
        <v>1258</v>
      </c>
      <c r="B1260" s="11">
        <v>44306</v>
      </c>
      <c r="C1260" s="15" t="s">
        <v>2592</v>
      </c>
      <c r="D1260" s="10" t="s">
        <v>2593</v>
      </c>
      <c r="E1260" s="15" t="s">
        <v>2558</v>
      </c>
      <c r="F1260" s="10" t="s">
        <v>2559</v>
      </c>
      <c r="G1260" s="10" t="s">
        <v>276</v>
      </c>
      <c r="H1260" s="10" t="s">
        <v>19</v>
      </c>
      <c r="I1260" s="10" t="s">
        <v>175</v>
      </c>
      <c r="J1260" s="10" t="s">
        <v>19</v>
      </c>
    </row>
    <row r="1261" ht="20" customHeight="1" spans="1:10">
      <c r="A1261" s="10">
        <v>1259</v>
      </c>
      <c r="B1261" s="11">
        <v>44306</v>
      </c>
      <c r="C1261" s="15" t="s">
        <v>2594</v>
      </c>
      <c r="D1261" s="10" t="s">
        <v>2595</v>
      </c>
      <c r="E1261" s="15" t="s">
        <v>2563</v>
      </c>
      <c r="F1261" s="10" t="s">
        <v>2564</v>
      </c>
      <c r="G1261" s="10" t="s">
        <v>276</v>
      </c>
      <c r="H1261" s="10" t="s">
        <v>19</v>
      </c>
      <c r="I1261" s="10" t="s">
        <v>175</v>
      </c>
      <c r="J1261" s="10" t="s">
        <v>19</v>
      </c>
    </row>
    <row r="1262" ht="20" customHeight="1" spans="1:10">
      <c r="A1262" s="10">
        <v>1260</v>
      </c>
      <c r="B1262" s="11">
        <v>44306</v>
      </c>
      <c r="C1262" s="15" t="s">
        <v>2596</v>
      </c>
      <c r="D1262" s="10" t="s">
        <v>1836</v>
      </c>
      <c r="E1262" s="15" t="s">
        <v>186</v>
      </c>
      <c r="F1262" s="10" t="s">
        <v>2589</v>
      </c>
      <c r="G1262" s="10" t="s">
        <v>276</v>
      </c>
      <c r="H1262" s="10" t="s">
        <v>19</v>
      </c>
      <c r="I1262" s="10" t="s">
        <v>175</v>
      </c>
      <c r="J1262" s="10" t="s">
        <v>19</v>
      </c>
    </row>
    <row r="1263" ht="20" customHeight="1" spans="1:10">
      <c r="A1263" s="10">
        <v>1261</v>
      </c>
      <c r="B1263" s="11">
        <v>44306</v>
      </c>
      <c r="C1263" s="15" t="s">
        <v>2597</v>
      </c>
      <c r="D1263" s="10" t="s">
        <v>468</v>
      </c>
      <c r="E1263" s="15" t="s">
        <v>186</v>
      </c>
      <c r="F1263" s="10" t="s">
        <v>2589</v>
      </c>
      <c r="G1263" s="10" t="s">
        <v>276</v>
      </c>
      <c r="H1263" s="10" t="s">
        <v>19</v>
      </c>
      <c r="I1263" s="10" t="s">
        <v>175</v>
      </c>
      <c r="J1263" s="10" t="s">
        <v>19</v>
      </c>
    </row>
    <row r="1264" ht="20" customHeight="1" spans="1:10">
      <c r="A1264" s="10">
        <v>1262</v>
      </c>
      <c r="B1264" s="11">
        <v>44306</v>
      </c>
      <c r="C1264" s="15" t="s">
        <v>2598</v>
      </c>
      <c r="D1264" s="10" t="s">
        <v>105</v>
      </c>
      <c r="E1264" s="15" t="s">
        <v>186</v>
      </c>
      <c r="F1264" s="10" t="s">
        <v>2589</v>
      </c>
      <c r="G1264" s="10" t="s">
        <v>276</v>
      </c>
      <c r="H1264" s="10" t="s">
        <v>19</v>
      </c>
      <c r="I1264" s="10" t="s">
        <v>175</v>
      </c>
      <c r="J1264" s="10" t="s">
        <v>19</v>
      </c>
    </row>
    <row r="1265" ht="20" customHeight="1" spans="1:10">
      <c r="A1265" s="10">
        <v>1263</v>
      </c>
      <c r="B1265" s="11">
        <v>44306</v>
      </c>
      <c r="C1265" s="15" t="s">
        <v>2599</v>
      </c>
      <c r="D1265" s="10" t="s">
        <v>1658</v>
      </c>
      <c r="E1265" s="15" t="s">
        <v>2563</v>
      </c>
      <c r="F1265" s="10" t="s">
        <v>2564</v>
      </c>
      <c r="G1265" s="10" t="s">
        <v>276</v>
      </c>
      <c r="H1265" s="10" t="s">
        <v>19</v>
      </c>
      <c r="I1265" s="10" t="s">
        <v>175</v>
      </c>
      <c r="J1265" s="10" t="s">
        <v>19</v>
      </c>
    </row>
    <row r="1266" ht="20" customHeight="1" spans="1:10">
      <c r="A1266" s="10">
        <v>1264</v>
      </c>
      <c r="B1266" s="11">
        <v>44306</v>
      </c>
      <c r="C1266" s="15" t="s">
        <v>2600</v>
      </c>
      <c r="D1266" s="10" t="s">
        <v>2601</v>
      </c>
      <c r="E1266" s="15" t="s">
        <v>2563</v>
      </c>
      <c r="F1266" s="10" t="s">
        <v>2564</v>
      </c>
      <c r="G1266" s="10" t="s">
        <v>276</v>
      </c>
      <c r="H1266" s="10" t="s">
        <v>19</v>
      </c>
      <c r="I1266" s="10" t="s">
        <v>175</v>
      </c>
      <c r="J1266" s="10" t="s">
        <v>19</v>
      </c>
    </row>
    <row r="1267" ht="20" customHeight="1" spans="1:10">
      <c r="A1267" s="10">
        <v>1265</v>
      </c>
      <c r="B1267" s="11">
        <v>44306</v>
      </c>
      <c r="C1267" s="15" t="s">
        <v>2602</v>
      </c>
      <c r="D1267" s="10" t="s">
        <v>2603</v>
      </c>
      <c r="E1267" s="15" t="s">
        <v>186</v>
      </c>
      <c r="F1267" s="10" t="s">
        <v>2604</v>
      </c>
      <c r="G1267" s="10" t="s">
        <v>276</v>
      </c>
      <c r="H1267" s="10" t="s">
        <v>19</v>
      </c>
      <c r="I1267" s="10" t="s">
        <v>175</v>
      </c>
      <c r="J1267" s="10" t="s">
        <v>19</v>
      </c>
    </row>
    <row r="1268" ht="20" customHeight="1" spans="1:10">
      <c r="A1268" s="10">
        <v>1266</v>
      </c>
      <c r="B1268" s="11">
        <v>44306</v>
      </c>
      <c r="C1268" s="15" t="s">
        <v>2605</v>
      </c>
      <c r="D1268" s="10" t="s">
        <v>2606</v>
      </c>
      <c r="E1268" s="15" t="s">
        <v>2558</v>
      </c>
      <c r="F1268" s="10" t="s">
        <v>2559</v>
      </c>
      <c r="G1268" s="10" t="s">
        <v>276</v>
      </c>
      <c r="H1268" s="10" t="s">
        <v>19</v>
      </c>
      <c r="I1268" s="10" t="s">
        <v>175</v>
      </c>
      <c r="J1268" s="10" t="s">
        <v>19</v>
      </c>
    </row>
    <row r="1269" ht="20" customHeight="1" spans="1:10">
      <c r="A1269" s="10">
        <v>1267</v>
      </c>
      <c r="B1269" s="11">
        <v>44306</v>
      </c>
      <c r="C1269" s="15" t="s">
        <v>2607</v>
      </c>
      <c r="D1269" s="10" t="s">
        <v>2608</v>
      </c>
      <c r="E1269" s="15" t="s">
        <v>2558</v>
      </c>
      <c r="F1269" s="10" t="s">
        <v>2559</v>
      </c>
      <c r="G1269" s="10" t="s">
        <v>276</v>
      </c>
      <c r="H1269" s="10" t="s">
        <v>19</v>
      </c>
      <c r="I1269" s="10" t="s">
        <v>175</v>
      </c>
      <c r="J1269" s="10" t="s">
        <v>19</v>
      </c>
    </row>
    <row r="1270" ht="20" customHeight="1" spans="1:10">
      <c r="A1270" s="10">
        <v>1268</v>
      </c>
      <c r="B1270" s="11">
        <v>44306</v>
      </c>
      <c r="C1270" s="15" t="s">
        <v>2609</v>
      </c>
      <c r="D1270" s="10" t="s">
        <v>2610</v>
      </c>
      <c r="E1270" s="15" t="s">
        <v>2563</v>
      </c>
      <c r="F1270" s="10" t="s">
        <v>2564</v>
      </c>
      <c r="G1270" s="10" t="s">
        <v>276</v>
      </c>
      <c r="H1270" s="10" t="s">
        <v>19</v>
      </c>
      <c r="I1270" s="10" t="s">
        <v>175</v>
      </c>
      <c r="J1270" s="10" t="s">
        <v>19</v>
      </c>
    </row>
    <row r="1271" ht="20" customHeight="1" spans="1:10">
      <c r="A1271" s="10">
        <v>1269</v>
      </c>
      <c r="B1271" s="11">
        <v>44306</v>
      </c>
      <c r="C1271" s="15" t="s">
        <v>2611</v>
      </c>
      <c r="D1271" s="10" t="s">
        <v>2612</v>
      </c>
      <c r="E1271" s="15" t="s">
        <v>2558</v>
      </c>
      <c r="F1271" s="10" t="s">
        <v>2559</v>
      </c>
      <c r="G1271" s="10" t="s">
        <v>276</v>
      </c>
      <c r="H1271" s="10" t="s">
        <v>19</v>
      </c>
      <c r="I1271" s="10" t="s">
        <v>175</v>
      </c>
      <c r="J1271" s="10" t="s">
        <v>19</v>
      </c>
    </row>
    <row r="1272" ht="20" customHeight="1" spans="1:10">
      <c r="A1272" s="10">
        <v>1270</v>
      </c>
      <c r="B1272" s="11">
        <v>44306</v>
      </c>
      <c r="C1272" s="15" t="s">
        <v>2613</v>
      </c>
      <c r="D1272" s="10" t="s">
        <v>368</v>
      </c>
      <c r="E1272" s="15" t="s">
        <v>186</v>
      </c>
      <c r="F1272" s="10" t="s">
        <v>2604</v>
      </c>
      <c r="G1272" s="10" t="s">
        <v>276</v>
      </c>
      <c r="H1272" s="10" t="s">
        <v>19</v>
      </c>
      <c r="I1272" s="10" t="s">
        <v>175</v>
      </c>
      <c r="J1272" s="10" t="s">
        <v>19</v>
      </c>
    </row>
    <row r="1273" ht="20" customHeight="1" spans="1:10">
      <c r="A1273" s="10">
        <v>1271</v>
      </c>
      <c r="B1273" s="11">
        <v>44306</v>
      </c>
      <c r="C1273" s="15" t="s">
        <v>2614</v>
      </c>
      <c r="D1273" s="10" t="s">
        <v>2615</v>
      </c>
      <c r="E1273" s="15" t="s">
        <v>2563</v>
      </c>
      <c r="F1273" s="10" t="s">
        <v>2564</v>
      </c>
      <c r="G1273" s="10" t="s">
        <v>276</v>
      </c>
      <c r="H1273" s="10" t="s">
        <v>19</v>
      </c>
      <c r="I1273" s="10" t="s">
        <v>175</v>
      </c>
      <c r="J1273" s="10" t="s">
        <v>19</v>
      </c>
    </row>
    <row r="1274" ht="20" customHeight="1" spans="1:10">
      <c r="A1274" s="10">
        <v>1272</v>
      </c>
      <c r="B1274" s="11">
        <v>44306</v>
      </c>
      <c r="C1274" s="15" t="s">
        <v>2616</v>
      </c>
      <c r="D1274" s="10" t="s">
        <v>2617</v>
      </c>
      <c r="E1274" s="15" t="s">
        <v>2558</v>
      </c>
      <c r="F1274" s="10" t="s">
        <v>2559</v>
      </c>
      <c r="G1274" s="10" t="s">
        <v>276</v>
      </c>
      <c r="H1274" s="10" t="s">
        <v>19</v>
      </c>
      <c r="I1274" s="10" t="s">
        <v>175</v>
      </c>
      <c r="J1274" s="10" t="s">
        <v>19</v>
      </c>
    </row>
    <row r="1275" ht="20" customHeight="1" spans="1:10">
      <c r="A1275" s="10">
        <v>1273</v>
      </c>
      <c r="B1275" s="11">
        <v>44306</v>
      </c>
      <c r="C1275" s="15" t="s">
        <v>2618</v>
      </c>
      <c r="D1275" s="10" t="s">
        <v>364</v>
      </c>
      <c r="E1275" s="15" t="s">
        <v>186</v>
      </c>
      <c r="F1275" s="10" t="s">
        <v>2604</v>
      </c>
      <c r="G1275" s="10" t="s">
        <v>276</v>
      </c>
      <c r="H1275" s="10" t="s">
        <v>19</v>
      </c>
      <c r="I1275" s="10" t="s">
        <v>175</v>
      </c>
      <c r="J1275" s="10" t="s">
        <v>19</v>
      </c>
    </row>
    <row r="1276" ht="20" customHeight="1" spans="1:10">
      <c r="A1276" s="10">
        <v>1274</v>
      </c>
      <c r="B1276" s="11">
        <v>44306</v>
      </c>
      <c r="C1276" s="15" t="s">
        <v>2619</v>
      </c>
      <c r="D1276" s="10" t="s">
        <v>2620</v>
      </c>
      <c r="E1276" s="15" t="s">
        <v>186</v>
      </c>
      <c r="F1276" s="10" t="s">
        <v>2604</v>
      </c>
      <c r="G1276" s="10" t="s">
        <v>276</v>
      </c>
      <c r="H1276" s="10" t="s">
        <v>19</v>
      </c>
      <c r="I1276" s="10" t="s">
        <v>175</v>
      </c>
      <c r="J1276" s="10" t="s">
        <v>19</v>
      </c>
    </row>
    <row r="1277" ht="20" customHeight="1" spans="1:10">
      <c r="A1277" s="10">
        <v>1275</v>
      </c>
      <c r="B1277" s="11">
        <v>44306</v>
      </c>
      <c r="C1277" s="15" t="s">
        <v>2621</v>
      </c>
      <c r="D1277" s="10" t="s">
        <v>2622</v>
      </c>
      <c r="E1277" s="15" t="s">
        <v>2558</v>
      </c>
      <c r="F1277" s="10" t="s">
        <v>2559</v>
      </c>
      <c r="G1277" s="10" t="s">
        <v>276</v>
      </c>
      <c r="H1277" s="10" t="s">
        <v>19</v>
      </c>
      <c r="I1277" s="10" t="s">
        <v>175</v>
      </c>
      <c r="J1277" s="10" t="s">
        <v>19</v>
      </c>
    </row>
    <row r="1278" ht="20" customHeight="1" spans="1:10">
      <c r="A1278" s="10">
        <v>1276</v>
      </c>
      <c r="B1278" s="11">
        <v>44307</v>
      </c>
      <c r="C1278" s="15" t="s">
        <v>2623</v>
      </c>
      <c r="D1278" s="10" t="s">
        <v>697</v>
      </c>
      <c r="E1278" s="15" t="s">
        <v>191</v>
      </c>
      <c r="F1278" s="10" t="s">
        <v>2624</v>
      </c>
      <c r="G1278" s="10" t="s">
        <v>276</v>
      </c>
      <c r="H1278" s="10" t="s">
        <v>19</v>
      </c>
      <c r="I1278" s="10" t="s">
        <v>175</v>
      </c>
      <c r="J1278" s="10" t="s">
        <v>19</v>
      </c>
    </row>
    <row r="1279" ht="20" customHeight="1" spans="1:10">
      <c r="A1279" s="10">
        <v>1277</v>
      </c>
      <c r="B1279" s="11">
        <v>44307</v>
      </c>
      <c r="C1279" s="15" t="s">
        <v>2625</v>
      </c>
      <c r="D1279" s="10" t="s">
        <v>697</v>
      </c>
      <c r="E1279" s="15" t="s">
        <v>191</v>
      </c>
      <c r="F1279" s="10" t="s">
        <v>2626</v>
      </c>
      <c r="G1279" s="10" t="s">
        <v>276</v>
      </c>
      <c r="H1279" s="10" t="s">
        <v>19</v>
      </c>
      <c r="I1279" s="10" t="s">
        <v>175</v>
      </c>
      <c r="J1279" s="10" t="s">
        <v>19</v>
      </c>
    </row>
    <row r="1280" ht="20" customHeight="1" spans="1:10">
      <c r="A1280" s="10">
        <v>1278</v>
      </c>
      <c r="B1280" s="11">
        <v>44307</v>
      </c>
      <c r="C1280" s="15" t="s">
        <v>2627</v>
      </c>
      <c r="D1280" s="10" t="s">
        <v>2628</v>
      </c>
      <c r="E1280" s="15" t="s">
        <v>2629</v>
      </c>
      <c r="F1280" s="10" t="s">
        <v>2630</v>
      </c>
      <c r="G1280" s="10" t="s">
        <v>276</v>
      </c>
      <c r="H1280" s="10" t="s">
        <v>19</v>
      </c>
      <c r="I1280" s="10" t="s">
        <v>175</v>
      </c>
      <c r="J1280" s="10" t="s">
        <v>19</v>
      </c>
    </row>
    <row r="1281" ht="20" customHeight="1" spans="1:10">
      <c r="A1281" s="10">
        <v>1279</v>
      </c>
      <c r="B1281" s="11">
        <v>44307</v>
      </c>
      <c r="C1281" s="15" t="s">
        <v>2631</v>
      </c>
      <c r="D1281" s="10" t="s">
        <v>2632</v>
      </c>
      <c r="E1281" s="15" t="s">
        <v>2633</v>
      </c>
      <c r="F1281" s="10" t="s">
        <v>2634</v>
      </c>
      <c r="G1281" s="10" t="s">
        <v>276</v>
      </c>
      <c r="H1281" s="10" t="s">
        <v>19</v>
      </c>
      <c r="I1281" s="10" t="s">
        <v>175</v>
      </c>
      <c r="J1281" s="10" t="s">
        <v>19</v>
      </c>
    </row>
    <row r="1282" ht="20" customHeight="1" spans="1:10">
      <c r="A1282" s="10">
        <v>1280</v>
      </c>
      <c r="B1282" s="11">
        <v>44307</v>
      </c>
      <c r="C1282" s="15" t="s">
        <v>2635</v>
      </c>
      <c r="D1282" s="10" t="s">
        <v>750</v>
      </c>
      <c r="E1282" s="15" t="s">
        <v>2629</v>
      </c>
      <c r="F1282" s="10" t="s">
        <v>2630</v>
      </c>
      <c r="G1282" s="10" t="s">
        <v>276</v>
      </c>
      <c r="H1282" s="10" t="s">
        <v>19</v>
      </c>
      <c r="I1282" s="10" t="s">
        <v>175</v>
      </c>
      <c r="J1282" s="10" t="s">
        <v>19</v>
      </c>
    </row>
    <row r="1283" ht="20" customHeight="1" spans="1:10">
      <c r="A1283" s="10">
        <v>1281</v>
      </c>
      <c r="B1283" s="11">
        <v>44307</v>
      </c>
      <c r="C1283" s="15" t="s">
        <v>2636</v>
      </c>
      <c r="D1283" s="10" t="s">
        <v>2637</v>
      </c>
      <c r="E1283" s="15" t="s">
        <v>2633</v>
      </c>
      <c r="F1283" s="10" t="s">
        <v>2634</v>
      </c>
      <c r="G1283" s="10" t="s">
        <v>276</v>
      </c>
      <c r="H1283" s="10" t="s">
        <v>19</v>
      </c>
      <c r="I1283" s="10" t="s">
        <v>175</v>
      </c>
      <c r="J1283" s="10" t="s">
        <v>19</v>
      </c>
    </row>
    <row r="1284" ht="20" customHeight="1" spans="1:10">
      <c r="A1284" s="10">
        <v>1282</v>
      </c>
      <c r="B1284" s="11">
        <v>44307</v>
      </c>
      <c r="C1284" s="15" t="s">
        <v>2638</v>
      </c>
      <c r="D1284" s="10" t="s">
        <v>1646</v>
      </c>
      <c r="E1284" s="15" t="s">
        <v>2629</v>
      </c>
      <c r="F1284" s="10" t="s">
        <v>2630</v>
      </c>
      <c r="G1284" s="10" t="s">
        <v>276</v>
      </c>
      <c r="H1284" s="10" t="s">
        <v>19</v>
      </c>
      <c r="I1284" s="10" t="s">
        <v>175</v>
      </c>
      <c r="J1284" s="10" t="s">
        <v>19</v>
      </c>
    </row>
    <row r="1285" ht="20" customHeight="1" spans="1:10">
      <c r="A1285" s="10">
        <v>1283</v>
      </c>
      <c r="B1285" s="11">
        <v>44307</v>
      </c>
      <c r="C1285" s="15" t="s">
        <v>2639</v>
      </c>
      <c r="D1285" s="10" t="s">
        <v>406</v>
      </c>
      <c r="E1285" s="15" t="s">
        <v>191</v>
      </c>
      <c r="F1285" s="10" t="s">
        <v>2624</v>
      </c>
      <c r="G1285" s="10" t="s">
        <v>276</v>
      </c>
      <c r="H1285" s="10" t="s">
        <v>19</v>
      </c>
      <c r="I1285" s="10" t="s">
        <v>175</v>
      </c>
      <c r="J1285" s="10" t="s">
        <v>19</v>
      </c>
    </row>
    <row r="1286" ht="20" customHeight="1" spans="1:10">
      <c r="A1286" s="10">
        <v>1284</v>
      </c>
      <c r="B1286" s="11">
        <v>44307</v>
      </c>
      <c r="C1286" s="15" t="s">
        <v>2640</v>
      </c>
      <c r="D1286" s="10" t="s">
        <v>406</v>
      </c>
      <c r="E1286" s="15" t="s">
        <v>191</v>
      </c>
      <c r="F1286" s="10" t="s">
        <v>2626</v>
      </c>
      <c r="G1286" s="10" t="s">
        <v>276</v>
      </c>
      <c r="H1286" s="10" t="s">
        <v>19</v>
      </c>
      <c r="I1286" s="10" t="s">
        <v>175</v>
      </c>
      <c r="J1286" s="10" t="s">
        <v>19</v>
      </c>
    </row>
    <row r="1287" ht="20" customHeight="1" spans="1:10">
      <c r="A1287" s="10">
        <v>1285</v>
      </c>
      <c r="B1287" s="11">
        <v>44307</v>
      </c>
      <c r="C1287" s="15" t="s">
        <v>2641</v>
      </c>
      <c r="D1287" s="10" t="s">
        <v>2642</v>
      </c>
      <c r="E1287" s="15" t="s">
        <v>191</v>
      </c>
      <c r="F1287" s="10" t="s">
        <v>2643</v>
      </c>
      <c r="G1287" s="10" t="s">
        <v>276</v>
      </c>
      <c r="H1287" s="10" t="s">
        <v>19</v>
      </c>
      <c r="I1287" s="10" t="s">
        <v>175</v>
      </c>
      <c r="J1287" s="10" t="s">
        <v>19</v>
      </c>
    </row>
    <row r="1288" ht="20" customHeight="1" spans="1:10">
      <c r="A1288" s="10">
        <v>1286</v>
      </c>
      <c r="B1288" s="11">
        <v>44307</v>
      </c>
      <c r="C1288" s="15" t="s">
        <v>2644</v>
      </c>
      <c r="D1288" s="10" t="s">
        <v>2574</v>
      </c>
      <c r="E1288" s="15" t="s">
        <v>191</v>
      </c>
      <c r="F1288" s="10" t="s">
        <v>2643</v>
      </c>
      <c r="G1288" s="10" t="s">
        <v>276</v>
      </c>
      <c r="H1288" s="10" t="s">
        <v>19</v>
      </c>
      <c r="I1288" s="10" t="s">
        <v>175</v>
      </c>
      <c r="J1288" s="10" t="s">
        <v>19</v>
      </c>
    </row>
    <row r="1289" ht="20" customHeight="1" spans="1:10">
      <c r="A1289" s="10">
        <v>1287</v>
      </c>
      <c r="B1289" s="11">
        <v>44307</v>
      </c>
      <c r="C1289" s="15" t="s">
        <v>2645</v>
      </c>
      <c r="D1289" s="10" t="s">
        <v>2646</v>
      </c>
      <c r="E1289" s="15" t="s">
        <v>2629</v>
      </c>
      <c r="F1289" s="10" t="s">
        <v>2630</v>
      </c>
      <c r="G1289" s="10" t="s">
        <v>276</v>
      </c>
      <c r="H1289" s="10" t="s">
        <v>19</v>
      </c>
      <c r="I1289" s="10" t="s">
        <v>175</v>
      </c>
      <c r="J1289" s="10" t="s">
        <v>19</v>
      </c>
    </row>
    <row r="1290" ht="20" customHeight="1" spans="1:10">
      <c r="A1290" s="10">
        <v>1288</v>
      </c>
      <c r="B1290" s="11">
        <v>44307</v>
      </c>
      <c r="C1290" s="15" t="s">
        <v>2647</v>
      </c>
      <c r="D1290" s="10" t="s">
        <v>2400</v>
      </c>
      <c r="E1290" s="15" t="s">
        <v>268</v>
      </c>
      <c r="F1290" s="10" t="s">
        <v>269</v>
      </c>
      <c r="G1290" s="10" t="s">
        <v>276</v>
      </c>
      <c r="H1290" s="10" t="s">
        <v>19</v>
      </c>
      <c r="I1290" s="10" t="s">
        <v>175</v>
      </c>
      <c r="J1290" s="10" t="s">
        <v>19</v>
      </c>
    </row>
    <row r="1291" ht="20" customHeight="1" spans="1:10">
      <c r="A1291" s="10">
        <v>1289</v>
      </c>
      <c r="B1291" s="11">
        <v>44307</v>
      </c>
      <c r="C1291" s="15" t="s">
        <v>2648</v>
      </c>
      <c r="D1291" s="10" t="s">
        <v>2649</v>
      </c>
      <c r="E1291" s="15" t="s">
        <v>268</v>
      </c>
      <c r="F1291" s="10" t="s">
        <v>269</v>
      </c>
      <c r="G1291" s="10" t="s">
        <v>276</v>
      </c>
      <c r="H1291" s="10" t="s">
        <v>19</v>
      </c>
      <c r="I1291" s="10" t="s">
        <v>175</v>
      </c>
      <c r="J1291" s="10" t="s">
        <v>19</v>
      </c>
    </row>
    <row r="1292" ht="20" customHeight="1" spans="1:10">
      <c r="A1292" s="10">
        <v>1290</v>
      </c>
      <c r="B1292" s="11">
        <v>44307</v>
      </c>
      <c r="C1292" s="15" t="s">
        <v>2650</v>
      </c>
      <c r="D1292" s="10" t="s">
        <v>2651</v>
      </c>
      <c r="E1292" s="15" t="s">
        <v>2633</v>
      </c>
      <c r="F1292" s="10" t="s">
        <v>2634</v>
      </c>
      <c r="G1292" s="10" t="s">
        <v>276</v>
      </c>
      <c r="H1292" s="10" t="s">
        <v>19</v>
      </c>
      <c r="I1292" s="10" t="s">
        <v>175</v>
      </c>
      <c r="J1292" s="10" t="s">
        <v>19</v>
      </c>
    </row>
    <row r="1293" ht="20" customHeight="1" spans="1:10">
      <c r="A1293" s="10">
        <v>1291</v>
      </c>
      <c r="B1293" s="11">
        <v>44307</v>
      </c>
      <c r="C1293" s="15" t="s">
        <v>2652</v>
      </c>
      <c r="D1293" s="10" t="s">
        <v>2653</v>
      </c>
      <c r="E1293" s="15" t="s">
        <v>2633</v>
      </c>
      <c r="F1293" s="10" t="s">
        <v>2634</v>
      </c>
      <c r="G1293" s="10" t="s">
        <v>276</v>
      </c>
      <c r="H1293" s="10" t="s">
        <v>19</v>
      </c>
      <c r="I1293" s="10" t="s">
        <v>175</v>
      </c>
      <c r="J1293" s="10" t="s">
        <v>19</v>
      </c>
    </row>
    <row r="1294" ht="20" customHeight="1" spans="1:10">
      <c r="A1294" s="10">
        <v>1292</v>
      </c>
      <c r="B1294" s="11">
        <v>44307</v>
      </c>
      <c r="C1294" s="15" t="s">
        <v>2654</v>
      </c>
      <c r="D1294" s="10" t="s">
        <v>89</v>
      </c>
      <c r="E1294" s="15" t="s">
        <v>268</v>
      </c>
      <c r="F1294" s="10" t="s">
        <v>269</v>
      </c>
      <c r="G1294" s="10" t="s">
        <v>276</v>
      </c>
      <c r="H1294" s="10" t="s">
        <v>19</v>
      </c>
      <c r="I1294" s="10" t="s">
        <v>175</v>
      </c>
      <c r="J1294" s="10" t="s">
        <v>19</v>
      </c>
    </row>
    <row r="1295" ht="20" customHeight="1" spans="1:10">
      <c r="A1295" s="10">
        <v>1293</v>
      </c>
      <c r="B1295" s="11">
        <v>44307</v>
      </c>
      <c r="C1295" s="15" t="s">
        <v>2655</v>
      </c>
      <c r="D1295" s="10" t="s">
        <v>404</v>
      </c>
      <c r="E1295" s="15" t="s">
        <v>268</v>
      </c>
      <c r="F1295" s="10" t="s">
        <v>269</v>
      </c>
      <c r="G1295" s="10" t="s">
        <v>276</v>
      </c>
      <c r="H1295" s="10" t="s">
        <v>19</v>
      </c>
      <c r="I1295" s="10" t="s">
        <v>175</v>
      </c>
      <c r="J1295" s="10" t="s">
        <v>19</v>
      </c>
    </row>
    <row r="1296" ht="20" customHeight="1" spans="1:10">
      <c r="A1296" s="10">
        <v>1294</v>
      </c>
      <c r="B1296" s="11">
        <v>44307</v>
      </c>
      <c r="C1296" s="15" t="s">
        <v>2656</v>
      </c>
      <c r="D1296" s="10" t="s">
        <v>92</v>
      </c>
      <c r="E1296" s="15" t="s">
        <v>191</v>
      </c>
      <c r="F1296" s="10" t="s">
        <v>192</v>
      </c>
      <c r="G1296" s="10" t="s">
        <v>276</v>
      </c>
      <c r="H1296" s="10" t="s">
        <v>19</v>
      </c>
      <c r="I1296" s="10" t="s">
        <v>175</v>
      </c>
      <c r="J1296" s="10" t="s">
        <v>19</v>
      </c>
    </row>
    <row r="1297" ht="20" customHeight="1" spans="1:10">
      <c r="A1297" s="10">
        <v>1295</v>
      </c>
      <c r="B1297" s="11">
        <v>44307</v>
      </c>
      <c r="C1297" s="15" t="s">
        <v>2657</v>
      </c>
      <c r="D1297" s="10" t="s">
        <v>2658</v>
      </c>
      <c r="E1297" s="15" t="s">
        <v>2633</v>
      </c>
      <c r="F1297" s="10" t="s">
        <v>2634</v>
      </c>
      <c r="G1297" s="10" t="s">
        <v>276</v>
      </c>
      <c r="H1297" s="10" t="s">
        <v>19</v>
      </c>
      <c r="I1297" s="10" t="s">
        <v>175</v>
      </c>
      <c r="J1297" s="10" t="s">
        <v>19</v>
      </c>
    </row>
    <row r="1298" ht="20" customHeight="1" spans="1:10">
      <c r="A1298" s="10">
        <v>1296</v>
      </c>
      <c r="B1298" s="11">
        <v>44307</v>
      </c>
      <c r="C1298" s="15" t="s">
        <v>2659</v>
      </c>
      <c r="D1298" s="10" t="s">
        <v>311</v>
      </c>
      <c r="E1298" s="15" t="s">
        <v>191</v>
      </c>
      <c r="F1298" s="10" t="s">
        <v>192</v>
      </c>
      <c r="G1298" s="10" t="s">
        <v>276</v>
      </c>
      <c r="H1298" s="10" t="s">
        <v>19</v>
      </c>
      <c r="I1298" s="10" t="s">
        <v>175</v>
      </c>
      <c r="J1298" s="10" t="s">
        <v>19</v>
      </c>
    </row>
    <row r="1299" ht="20" customHeight="1" spans="1:10">
      <c r="A1299" s="10">
        <v>1297</v>
      </c>
      <c r="B1299" s="11">
        <v>44307</v>
      </c>
      <c r="C1299" s="15" t="s">
        <v>2660</v>
      </c>
      <c r="D1299" s="10" t="s">
        <v>932</v>
      </c>
      <c r="E1299" s="15" t="s">
        <v>191</v>
      </c>
      <c r="F1299" s="10" t="s">
        <v>2661</v>
      </c>
      <c r="G1299" s="10" t="s">
        <v>276</v>
      </c>
      <c r="H1299" s="10" t="s">
        <v>19</v>
      </c>
      <c r="I1299" s="10" t="s">
        <v>175</v>
      </c>
      <c r="J1299" s="10" t="s">
        <v>19</v>
      </c>
    </row>
    <row r="1300" ht="20" customHeight="1" spans="1:10">
      <c r="A1300" s="10">
        <v>1298</v>
      </c>
      <c r="B1300" s="11">
        <v>44307</v>
      </c>
      <c r="C1300" s="15" t="s">
        <v>2662</v>
      </c>
      <c r="D1300" s="10" t="s">
        <v>2663</v>
      </c>
      <c r="E1300" s="15" t="s">
        <v>2629</v>
      </c>
      <c r="F1300" s="10" t="s">
        <v>2630</v>
      </c>
      <c r="G1300" s="10" t="s">
        <v>276</v>
      </c>
      <c r="H1300" s="10" t="s">
        <v>19</v>
      </c>
      <c r="I1300" s="10" t="s">
        <v>175</v>
      </c>
      <c r="J1300" s="10" t="s">
        <v>19</v>
      </c>
    </row>
    <row r="1301" ht="20" customHeight="1" spans="1:10">
      <c r="A1301" s="10">
        <v>1299</v>
      </c>
      <c r="B1301" s="11">
        <v>44307</v>
      </c>
      <c r="C1301" s="15" t="s">
        <v>2664</v>
      </c>
      <c r="D1301" s="10" t="s">
        <v>2665</v>
      </c>
      <c r="E1301" s="15" t="s">
        <v>2629</v>
      </c>
      <c r="F1301" s="10" t="s">
        <v>2630</v>
      </c>
      <c r="G1301" s="10" t="s">
        <v>276</v>
      </c>
      <c r="H1301" s="10" t="s">
        <v>19</v>
      </c>
      <c r="I1301" s="10" t="s">
        <v>175</v>
      </c>
      <c r="J1301" s="10" t="s">
        <v>19</v>
      </c>
    </row>
    <row r="1302" ht="20" customHeight="1" spans="1:10">
      <c r="A1302" s="10">
        <v>1300</v>
      </c>
      <c r="B1302" s="11">
        <v>44307</v>
      </c>
      <c r="C1302" s="15" t="s">
        <v>2666</v>
      </c>
      <c r="D1302" s="10" t="s">
        <v>2667</v>
      </c>
      <c r="E1302" s="15" t="s">
        <v>2629</v>
      </c>
      <c r="F1302" s="10" t="s">
        <v>2630</v>
      </c>
      <c r="G1302" s="10" t="s">
        <v>276</v>
      </c>
      <c r="H1302" s="10" t="s">
        <v>19</v>
      </c>
      <c r="I1302" s="10" t="s">
        <v>175</v>
      </c>
      <c r="J1302" s="10" t="s">
        <v>19</v>
      </c>
    </row>
    <row r="1303" ht="20" customHeight="1" spans="1:10">
      <c r="A1303" s="10">
        <v>1301</v>
      </c>
      <c r="B1303" s="11">
        <v>44307</v>
      </c>
      <c r="C1303" s="15" t="s">
        <v>2668</v>
      </c>
      <c r="D1303" s="10" t="s">
        <v>1501</v>
      </c>
      <c r="E1303" s="15" t="s">
        <v>191</v>
      </c>
      <c r="F1303" s="10" t="s">
        <v>2661</v>
      </c>
      <c r="G1303" s="10" t="s">
        <v>276</v>
      </c>
      <c r="H1303" s="10" t="s">
        <v>19</v>
      </c>
      <c r="I1303" s="10" t="s">
        <v>175</v>
      </c>
      <c r="J1303" s="10" t="s">
        <v>19</v>
      </c>
    </row>
    <row r="1304" ht="20" customHeight="1" spans="1:10">
      <c r="A1304" s="10">
        <v>1302</v>
      </c>
      <c r="B1304" s="11">
        <v>44307</v>
      </c>
      <c r="C1304" s="15" t="s">
        <v>2669</v>
      </c>
      <c r="D1304" s="10" t="s">
        <v>246</v>
      </c>
      <c r="E1304" s="15" t="s">
        <v>191</v>
      </c>
      <c r="F1304" s="10" t="s">
        <v>192</v>
      </c>
      <c r="G1304" s="10" t="s">
        <v>276</v>
      </c>
      <c r="H1304" s="10" t="s">
        <v>19</v>
      </c>
      <c r="I1304" s="10" t="s">
        <v>175</v>
      </c>
      <c r="J1304" s="10" t="s">
        <v>19</v>
      </c>
    </row>
    <row r="1305" ht="20" customHeight="1" spans="1:10">
      <c r="A1305" s="10">
        <v>1303</v>
      </c>
      <c r="B1305" s="11">
        <v>44307</v>
      </c>
      <c r="C1305" s="15" t="s">
        <v>2670</v>
      </c>
      <c r="D1305" s="10" t="s">
        <v>433</v>
      </c>
      <c r="E1305" s="15" t="s">
        <v>268</v>
      </c>
      <c r="F1305" s="10" t="s">
        <v>269</v>
      </c>
      <c r="G1305" s="10" t="s">
        <v>276</v>
      </c>
      <c r="H1305" s="10" t="s">
        <v>19</v>
      </c>
      <c r="I1305" s="10" t="s">
        <v>175</v>
      </c>
      <c r="J1305" s="10" t="s">
        <v>19</v>
      </c>
    </row>
    <row r="1306" ht="20" customHeight="1" spans="1:10">
      <c r="A1306" s="10">
        <v>1304</v>
      </c>
      <c r="B1306" s="11">
        <v>44307</v>
      </c>
      <c r="C1306" s="15" t="s">
        <v>2671</v>
      </c>
      <c r="D1306" s="10" t="s">
        <v>2672</v>
      </c>
      <c r="E1306" s="15" t="s">
        <v>2629</v>
      </c>
      <c r="F1306" s="10" t="s">
        <v>2630</v>
      </c>
      <c r="G1306" s="10" t="s">
        <v>276</v>
      </c>
      <c r="H1306" s="10" t="s">
        <v>19</v>
      </c>
      <c r="I1306" s="10" t="s">
        <v>175</v>
      </c>
      <c r="J1306" s="10" t="s">
        <v>19</v>
      </c>
    </row>
    <row r="1307" ht="20" customHeight="1" spans="1:10">
      <c r="A1307" s="10">
        <v>1305</v>
      </c>
      <c r="B1307" s="11">
        <v>44307</v>
      </c>
      <c r="C1307" s="15" t="s">
        <v>2673</v>
      </c>
      <c r="D1307" s="10" t="s">
        <v>702</v>
      </c>
      <c r="E1307" s="15" t="s">
        <v>191</v>
      </c>
      <c r="F1307" s="10" t="s">
        <v>2674</v>
      </c>
      <c r="G1307" s="10" t="s">
        <v>276</v>
      </c>
      <c r="H1307" s="10" t="s">
        <v>19</v>
      </c>
      <c r="I1307" s="10" t="s">
        <v>175</v>
      </c>
      <c r="J1307" s="10" t="s">
        <v>19</v>
      </c>
    </row>
    <row r="1308" ht="20" customHeight="1" spans="1:10">
      <c r="A1308" s="10">
        <v>1306</v>
      </c>
      <c r="B1308" s="11">
        <v>44307</v>
      </c>
      <c r="C1308" s="15" t="s">
        <v>2675</v>
      </c>
      <c r="D1308" s="10" t="s">
        <v>2676</v>
      </c>
      <c r="E1308" s="15" t="s">
        <v>2633</v>
      </c>
      <c r="F1308" s="10" t="s">
        <v>2634</v>
      </c>
      <c r="G1308" s="10" t="s">
        <v>276</v>
      </c>
      <c r="H1308" s="10" t="s">
        <v>19</v>
      </c>
      <c r="I1308" s="10" t="s">
        <v>175</v>
      </c>
      <c r="J1308" s="10" t="s">
        <v>19</v>
      </c>
    </row>
    <row r="1309" ht="20" customHeight="1" spans="1:10">
      <c r="A1309" s="10">
        <v>1307</v>
      </c>
      <c r="B1309" s="11">
        <v>44307</v>
      </c>
      <c r="C1309" s="15" t="s">
        <v>2677</v>
      </c>
      <c r="D1309" s="10" t="s">
        <v>2678</v>
      </c>
      <c r="E1309" s="15" t="s">
        <v>2633</v>
      </c>
      <c r="F1309" s="10" t="s">
        <v>2634</v>
      </c>
      <c r="G1309" s="10" t="s">
        <v>276</v>
      </c>
      <c r="H1309" s="10" t="s">
        <v>19</v>
      </c>
      <c r="I1309" s="10" t="s">
        <v>175</v>
      </c>
      <c r="J1309" s="10" t="s">
        <v>19</v>
      </c>
    </row>
    <row r="1310" ht="20" customHeight="1" spans="1:10">
      <c r="A1310" s="10">
        <v>1308</v>
      </c>
      <c r="B1310" s="11">
        <v>44307</v>
      </c>
      <c r="C1310" s="15" t="s">
        <v>2679</v>
      </c>
      <c r="D1310" s="10" t="s">
        <v>2680</v>
      </c>
      <c r="E1310" s="15" t="s">
        <v>2629</v>
      </c>
      <c r="F1310" s="10" t="s">
        <v>2630</v>
      </c>
      <c r="G1310" s="10" t="s">
        <v>276</v>
      </c>
      <c r="H1310" s="10" t="s">
        <v>19</v>
      </c>
      <c r="I1310" s="10" t="s">
        <v>175</v>
      </c>
      <c r="J1310" s="10" t="s">
        <v>19</v>
      </c>
    </row>
    <row r="1311" ht="20" customHeight="1" spans="1:10">
      <c r="A1311" s="10">
        <v>1309</v>
      </c>
      <c r="B1311" s="11">
        <v>44307</v>
      </c>
      <c r="C1311" s="15" t="s">
        <v>2681</v>
      </c>
      <c r="D1311" s="10" t="s">
        <v>1040</v>
      </c>
      <c r="E1311" s="15" t="s">
        <v>191</v>
      </c>
      <c r="F1311" s="10" t="s">
        <v>2674</v>
      </c>
      <c r="G1311" s="10" t="s">
        <v>276</v>
      </c>
      <c r="H1311" s="10" t="s">
        <v>19</v>
      </c>
      <c r="I1311" s="10" t="s">
        <v>175</v>
      </c>
      <c r="J1311" s="10" t="s">
        <v>19</v>
      </c>
    </row>
    <row r="1312" ht="20" customHeight="1" spans="1:10">
      <c r="A1312" s="10">
        <v>1310</v>
      </c>
      <c r="B1312" s="11">
        <v>44307</v>
      </c>
      <c r="C1312" s="15" t="s">
        <v>2682</v>
      </c>
      <c r="D1312" s="10" t="s">
        <v>765</v>
      </c>
      <c r="E1312" s="15" t="s">
        <v>268</v>
      </c>
      <c r="F1312" s="10" t="s">
        <v>269</v>
      </c>
      <c r="G1312" s="10" t="s">
        <v>276</v>
      </c>
      <c r="H1312" s="10" t="s">
        <v>19</v>
      </c>
      <c r="I1312" s="10" t="s">
        <v>175</v>
      </c>
      <c r="J1312" s="10" t="s">
        <v>19</v>
      </c>
    </row>
    <row r="1313" ht="20" customHeight="1" spans="1:10">
      <c r="A1313" s="10">
        <v>1311</v>
      </c>
      <c r="B1313" s="11">
        <v>44307</v>
      </c>
      <c r="C1313" s="15" t="s">
        <v>2683</v>
      </c>
      <c r="D1313" s="10" t="s">
        <v>129</v>
      </c>
      <c r="E1313" s="15" t="s">
        <v>191</v>
      </c>
      <c r="F1313" s="10" t="s">
        <v>2674</v>
      </c>
      <c r="G1313" s="10" t="s">
        <v>276</v>
      </c>
      <c r="H1313" s="10" t="s">
        <v>19</v>
      </c>
      <c r="I1313" s="10" t="s">
        <v>175</v>
      </c>
      <c r="J1313" s="10" t="s">
        <v>19</v>
      </c>
    </row>
    <row r="1314" ht="20" customHeight="1" spans="1:10">
      <c r="A1314" s="10">
        <v>1312</v>
      </c>
      <c r="B1314" s="11">
        <v>44307</v>
      </c>
      <c r="C1314" s="15" t="s">
        <v>2684</v>
      </c>
      <c r="D1314" s="10" t="s">
        <v>105</v>
      </c>
      <c r="E1314" s="15" t="s">
        <v>191</v>
      </c>
      <c r="F1314" s="10" t="s">
        <v>2674</v>
      </c>
      <c r="G1314" s="10" t="s">
        <v>276</v>
      </c>
      <c r="H1314" s="10" t="s">
        <v>19</v>
      </c>
      <c r="I1314" s="10" t="s">
        <v>175</v>
      </c>
      <c r="J1314" s="10" t="s">
        <v>19</v>
      </c>
    </row>
    <row r="1315" ht="20" customHeight="1" spans="1:10">
      <c r="A1315" s="10">
        <v>1313</v>
      </c>
      <c r="B1315" s="11">
        <v>44307</v>
      </c>
      <c r="C1315" s="15" t="s">
        <v>2685</v>
      </c>
      <c r="D1315" s="10" t="s">
        <v>2686</v>
      </c>
      <c r="E1315" s="15" t="s">
        <v>191</v>
      </c>
      <c r="F1315" s="10" t="s">
        <v>2687</v>
      </c>
      <c r="G1315" s="10" t="s">
        <v>276</v>
      </c>
      <c r="H1315" s="10" t="s">
        <v>19</v>
      </c>
      <c r="I1315" s="10" t="s">
        <v>175</v>
      </c>
      <c r="J1315" s="10" t="s">
        <v>19</v>
      </c>
    </row>
    <row r="1316" ht="20" customHeight="1" spans="1:10">
      <c r="A1316" s="10">
        <v>1314</v>
      </c>
      <c r="B1316" s="11">
        <v>44307</v>
      </c>
      <c r="C1316" s="15" t="s">
        <v>2688</v>
      </c>
      <c r="D1316" s="10" t="s">
        <v>2689</v>
      </c>
      <c r="E1316" s="15" t="s">
        <v>2629</v>
      </c>
      <c r="F1316" s="10" t="s">
        <v>2630</v>
      </c>
      <c r="G1316" s="10" t="s">
        <v>276</v>
      </c>
      <c r="H1316" s="10" t="s">
        <v>19</v>
      </c>
      <c r="I1316" s="10" t="s">
        <v>175</v>
      </c>
      <c r="J1316" s="10" t="s">
        <v>19</v>
      </c>
    </row>
    <row r="1317" ht="20" customHeight="1" spans="1:10">
      <c r="A1317" s="10">
        <v>1315</v>
      </c>
      <c r="B1317" s="11">
        <v>44307</v>
      </c>
      <c r="C1317" s="15" t="s">
        <v>2690</v>
      </c>
      <c r="D1317" s="10" t="s">
        <v>1658</v>
      </c>
      <c r="E1317" s="15" t="s">
        <v>191</v>
      </c>
      <c r="F1317" s="10" t="s">
        <v>2687</v>
      </c>
      <c r="G1317" s="10" t="s">
        <v>276</v>
      </c>
      <c r="H1317" s="10" t="s">
        <v>19</v>
      </c>
      <c r="I1317" s="10" t="s">
        <v>175</v>
      </c>
      <c r="J1317" s="10" t="s">
        <v>19</v>
      </c>
    </row>
    <row r="1318" ht="20" customHeight="1" spans="1:10">
      <c r="A1318" s="10">
        <v>1316</v>
      </c>
      <c r="B1318" s="11">
        <v>44307</v>
      </c>
      <c r="C1318" s="15" t="s">
        <v>2691</v>
      </c>
      <c r="D1318" s="10" t="s">
        <v>2692</v>
      </c>
      <c r="E1318" s="15" t="s">
        <v>2629</v>
      </c>
      <c r="F1318" s="10" t="s">
        <v>2630</v>
      </c>
      <c r="G1318" s="10" t="s">
        <v>276</v>
      </c>
      <c r="H1318" s="10" t="s">
        <v>19</v>
      </c>
      <c r="I1318" s="10" t="s">
        <v>175</v>
      </c>
      <c r="J1318" s="10" t="s">
        <v>19</v>
      </c>
    </row>
    <row r="1319" ht="20" customHeight="1" spans="1:10">
      <c r="A1319" s="10">
        <v>1317</v>
      </c>
      <c r="B1319" s="11">
        <v>44307</v>
      </c>
      <c r="C1319" s="15" t="s">
        <v>2693</v>
      </c>
      <c r="D1319" s="10" t="s">
        <v>2694</v>
      </c>
      <c r="E1319" s="15" t="s">
        <v>2633</v>
      </c>
      <c r="F1319" s="10" t="s">
        <v>2634</v>
      </c>
      <c r="G1319" s="10" t="s">
        <v>276</v>
      </c>
      <c r="H1319" s="10" t="s">
        <v>19</v>
      </c>
      <c r="I1319" s="10" t="s">
        <v>175</v>
      </c>
      <c r="J1319" s="10" t="s">
        <v>19</v>
      </c>
    </row>
    <row r="1320" ht="20" customHeight="1" spans="1:10">
      <c r="A1320" s="10">
        <v>1318</v>
      </c>
      <c r="B1320" s="11">
        <v>44307</v>
      </c>
      <c r="C1320" s="15" t="s">
        <v>2695</v>
      </c>
      <c r="D1320" s="10" t="s">
        <v>2696</v>
      </c>
      <c r="E1320" s="15" t="s">
        <v>2629</v>
      </c>
      <c r="F1320" s="10" t="s">
        <v>2630</v>
      </c>
      <c r="G1320" s="10" t="s">
        <v>276</v>
      </c>
      <c r="H1320" s="10" t="s">
        <v>19</v>
      </c>
      <c r="I1320" s="10" t="s">
        <v>175</v>
      </c>
      <c r="J1320" s="10" t="s">
        <v>19</v>
      </c>
    </row>
    <row r="1321" ht="20" customHeight="1" spans="1:10">
      <c r="A1321" s="10">
        <v>1319</v>
      </c>
      <c r="B1321" s="11">
        <v>44307</v>
      </c>
      <c r="C1321" s="15" t="s">
        <v>2697</v>
      </c>
      <c r="D1321" s="10" t="s">
        <v>368</v>
      </c>
      <c r="E1321" s="15" t="s">
        <v>191</v>
      </c>
      <c r="F1321" s="10" t="s">
        <v>195</v>
      </c>
      <c r="G1321" s="10" t="s">
        <v>276</v>
      </c>
      <c r="H1321" s="10" t="s">
        <v>19</v>
      </c>
      <c r="I1321" s="10" t="s">
        <v>175</v>
      </c>
      <c r="J1321" s="10" t="s">
        <v>19</v>
      </c>
    </row>
    <row r="1322" ht="20" customHeight="1" spans="1:10">
      <c r="A1322" s="10">
        <v>1320</v>
      </c>
      <c r="B1322" s="11">
        <v>44307</v>
      </c>
      <c r="C1322" s="15" t="s">
        <v>2698</v>
      </c>
      <c r="D1322" s="10" t="s">
        <v>1921</v>
      </c>
      <c r="E1322" s="15" t="s">
        <v>2633</v>
      </c>
      <c r="F1322" s="10" t="s">
        <v>2634</v>
      </c>
      <c r="G1322" s="10" t="s">
        <v>276</v>
      </c>
      <c r="H1322" s="10" t="s">
        <v>19</v>
      </c>
      <c r="I1322" s="10" t="s">
        <v>175</v>
      </c>
      <c r="J1322" s="10" t="s">
        <v>19</v>
      </c>
    </row>
    <row r="1323" ht="20" customHeight="1" spans="1:10">
      <c r="A1323" s="10">
        <v>1321</v>
      </c>
      <c r="B1323" s="11">
        <v>44307</v>
      </c>
      <c r="C1323" s="15" t="s">
        <v>2699</v>
      </c>
      <c r="D1323" s="10" t="s">
        <v>429</v>
      </c>
      <c r="E1323" s="15" t="s">
        <v>268</v>
      </c>
      <c r="F1323" s="10" t="s">
        <v>269</v>
      </c>
      <c r="G1323" s="10" t="s">
        <v>276</v>
      </c>
      <c r="H1323" s="10" t="s">
        <v>19</v>
      </c>
      <c r="I1323" s="10" t="s">
        <v>175</v>
      </c>
      <c r="J1323" s="10" t="s">
        <v>19</v>
      </c>
    </row>
    <row r="1324" ht="20" customHeight="1" spans="1:10">
      <c r="A1324" s="10">
        <v>1322</v>
      </c>
      <c r="B1324" s="11">
        <v>44307</v>
      </c>
      <c r="C1324" s="15" t="s">
        <v>2700</v>
      </c>
      <c r="D1324" s="10" t="s">
        <v>429</v>
      </c>
      <c r="E1324" s="15" t="s">
        <v>191</v>
      </c>
      <c r="F1324" s="10" t="s">
        <v>2701</v>
      </c>
      <c r="G1324" s="10" t="s">
        <v>276</v>
      </c>
      <c r="H1324" s="10" t="s">
        <v>19</v>
      </c>
      <c r="I1324" s="10" t="s">
        <v>175</v>
      </c>
      <c r="J1324" s="10" t="s">
        <v>19</v>
      </c>
    </row>
    <row r="1325" ht="20" customHeight="1" spans="1:10">
      <c r="A1325" s="10">
        <v>1323</v>
      </c>
      <c r="B1325" s="11">
        <v>44307</v>
      </c>
      <c r="C1325" s="15" t="s">
        <v>2702</v>
      </c>
      <c r="D1325" s="10" t="s">
        <v>2703</v>
      </c>
      <c r="E1325" s="15" t="s">
        <v>2629</v>
      </c>
      <c r="F1325" s="10" t="s">
        <v>2630</v>
      </c>
      <c r="G1325" s="10" t="s">
        <v>276</v>
      </c>
      <c r="H1325" s="10" t="s">
        <v>19</v>
      </c>
      <c r="I1325" s="10" t="s">
        <v>175</v>
      </c>
      <c r="J1325" s="10" t="s">
        <v>19</v>
      </c>
    </row>
    <row r="1326" ht="20" customHeight="1" spans="1:10">
      <c r="A1326" s="10">
        <v>1324</v>
      </c>
      <c r="B1326" s="11">
        <v>44307</v>
      </c>
      <c r="C1326" s="15" t="s">
        <v>2704</v>
      </c>
      <c r="D1326" s="10" t="s">
        <v>2705</v>
      </c>
      <c r="E1326" s="15" t="s">
        <v>2629</v>
      </c>
      <c r="F1326" s="10" t="s">
        <v>2630</v>
      </c>
      <c r="G1326" s="10" t="s">
        <v>276</v>
      </c>
      <c r="H1326" s="10" t="s">
        <v>19</v>
      </c>
      <c r="I1326" s="10" t="s">
        <v>175</v>
      </c>
      <c r="J1326" s="10" t="s">
        <v>19</v>
      </c>
    </row>
    <row r="1327" ht="20" customHeight="1" spans="1:10">
      <c r="A1327" s="10">
        <v>1325</v>
      </c>
      <c r="B1327" s="11">
        <v>44307</v>
      </c>
      <c r="C1327" s="15" t="s">
        <v>2706</v>
      </c>
      <c r="D1327" s="10" t="s">
        <v>2617</v>
      </c>
      <c r="E1327" s="15" t="s">
        <v>2633</v>
      </c>
      <c r="F1327" s="10" t="s">
        <v>2634</v>
      </c>
      <c r="G1327" s="10" t="s">
        <v>276</v>
      </c>
      <c r="H1327" s="10" t="s">
        <v>19</v>
      </c>
      <c r="I1327" s="10" t="s">
        <v>175</v>
      </c>
      <c r="J1327" s="10" t="s">
        <v>19</v>
      </c>
    </row>
    <row r="1328" ht="20" customHeight="1" spans="1:10">
      <c r="A1328" s="10">
        <v>1326</v>
      </c>
      <c r="B1328" s="11">
        <v>44307</v>
      </c>
      <c r="C1328" s="15" t="s">
        <v>2707</v>
      </c>
      <c r="D1328" s="10" t="s">
        <v>448</v>
      </c>
      <c r="E1328" s="15" t="s">
        <v>191</v>
      </c>
      <c r="F1328" s="10" t="s">
        <v>195</v>
      </c>
      <c r="G1328" s="10" t="s">
        <v>276</v>
      </c>
      <c r="H1328" s="10" t="s">
        <v>19</v>
      </c>
      <c r="I1328" s="10" t="s">
        <v>175</v>
      </c>
      <c r="J1328" s="10" t="s">
        <v>19</v>
      </c>
    </row>
    <row r="1329" ht="20" customHeight="1" spans="1:10">
      <c r="A1329" s="10">
        <v>1327</v>
      </c>
      <c r="B1329" s="11">
        <v>44307</v>
      </c>
      <c r="C1329" s="15" t="s">
        <v>2708</v>
      </c>
      <c r="D1329" s="10" t="s">
        <v>448</v>
      </c>
      <c r="E1329" s="15" t="s">
        <v>191</v>
      </c>
      <c r="F1329" s="10" t="s">
        <v>2701</v>
      </c>
      <c r="G1329" s="10" t="s">
        <v>276</v>
      </c>
      <c r="H1329" s="10" t="s">
        <v>19</v>
      </c>
      <c r="I1329" s="10" t="s">
        <v>175</v>
      </c>
      <c r="J1329" s="10" t="s">
        <v>19</v>
      </c>
    </row>
    <row r="1330" ht="20" customHeight="1" spans="1:10">
      <c r="A1330" s="10">
        <v>1328</v>
      </c>
      <c r="B1330" s="11">
        <v>44307</v>
      </c>
      <c r="C1330" s="15" t="s">
        <v>2709</v>
      </c>
      <c r="D1330" s="10" t="s">
        <v>2710</v>
      </c>
      <c r="E1330" s="15" t="s">
        <v>2633</v>
      </c>
      <c r="F1330" s="10" t="s">
        <v>2634</v>
      </c>
      <c r="G1330" s="10" t="s">
        <v>276</v>
      </c>
      <c r="H1330" s="10" t="s">
        <v>19</v>
      </c>
      <c r="I1330" s="10" t="s">
        <v>175</v>
      </c>
      <c r="J1330" s="10" t="s">
        <v>19</v>
      </c>
    </row>
    <row r="1331" ht="20" customHeight="1" spans="1:10">
      <c r="A1331" s="10">
        <v>1329</v>
      </c>
      <c r="B1331" s="11">
        <v>44307</v>
      </c>
      <c r="C1331" s="15" t="s">
        <v>2711</v>
      </c>
      <c r="D1331" s="10" t="s">
        <v>2118</v>
      </c>
      <c r="E1331" s="15" t="s">
        <v>191</v>
      </c>
      <c r="F1331" s="10" t="s">
        <v>2701</v>
      </c>
      <c r="G1331" s="10" t="s">
        <v>276</v>
      </c>
      <c r="H1331" s="10" t="s">
        <v>19</v>
      </c>
      <c r="I1331" s="10" t="s">
        <v>175</v>
      </c>
      <c r="J1331" s="10" t="s">
        <v>19</v>
      </c>
    </row>
    <row r="1332" ht="20" customHeight="1" spans="1:10">
      <c r="A1332" s="10">
        <v>1330</v>
      </c>
      <c r="B1332" s="11">
        <v>44307</v>
      </c>
      <c r="C1332" s="15" t="s">
        <v>2712</v>
      </c>
      <c r="D1332" s="10" t="s">
        <v>2713</v>
      </c>
      <c r="E1332" s="15" t="s">
        <v>268</v>
      </c>
      <c r="F1332" s="10" t="s">
        <v>269</v>
      </c>
      <c r="G1332" s="10" t="s">
        <v>276</v>
      </c>
      <c r="H1332" s="10" t="s">
        <v>19</v>
      </c>
      <c r="I1332" s="10" t="s">
        <v>175</v>
      </c>
      <c r="J1332" s="10" t="s">
        <v>19</v>
      </c>
    </row>
    <row r="1333" ht="20" customHeight="1" spans="1:10">
      <c r="A1333" s="10">
        <v>1331</v>
      </c>
      <c r="B1333" s="11">
        <v>44307</v>
      </c>
      <c r="C1333" s="15" t="s">
        <v>2714</v>
      </c>
      <c r="D1333" s="10" t="s">
        <v>2715</v>
      </c>
      <c r="E1333" s="15" t="s">
        <v>191</v>
      </c>
      <c r="F1333" s="10" t="s">
        <v>195</v>
      </c>
      <c r="G1333" s="10" t="s">
        <v>276</v>
      </c>
      <c r="H1333" s="10" t="s">
        <v>19</v>
      </c>
      <c r="I1333" s="10" t="s">
        <v>175</v>
      </c>
      <c r="J1333" s="10" t="s">
        <v>19</v>
      </c>
    </row>
    <row r="1334" ht="20" customHeight="1" spans="1:10">
      <c r="A1334" s="10">
        <v>1332</v>
      </c>
      <c r="B1334" s="11">
        <v>44307</v>
      </c>
      <c r="C1334" s="15" t="s">
        <v>2716</v>
      </c>
      <c r="D1334" s="10" t="s">
        <v>2717</v>
      </c>
      <c r="E1334" s="15" t="s">
        <v>191</v>
      </c>
      <c r="F1334" s="10" t="s">
        <v>2701</v>
      </c>
      <c r="G1334" s="10" t="s">
        <v>276</v>
      </c>
      <c r="H1334" s="10" t="s">
        <v>19</v>
      </c>
      <c r="I1334" s="10" t="s">
        <v>175</v>
      </c>
      <c r="J1334" s="10" t="s">
        <v>19</v>
      </c>
    </row>
    <row r="1335" ht="20" customHeight="1" spans="1:10">
      <c r="A1335" s="10">
        <v>1333</v>
      </c>
      <c r="B1335" s="11">
        <v>44308</v>
      </c>
      <c r="C1335" s="15" t="s">
        <v>2718</v>
      </c>
      <c r="D1335" s="10" t="s">
        <v>342</v>
      </c>
      <c r="E1335" s="15" t="s">
        <v>177</v>
      </c>
      <c r="F1335" s="10" t="s">
        <v>2719</v>
      </c>
      <c r="G1335" s="10" t="s">
        <v>276</v>
      </c>
      <c r="H1335" s="10" t="s">
        <v>19</v>
      </c>
      <c r="I1335" s="10" t="s">
        <v>175</v>
      </c>
      <c r="J1335" s="10" t="s">
        <v>19</v>
      </c>
    </row>
    <row r="1336" ht="20" customHeight="1" spans="1:10">
      <c r="A1336" s="10">
        <v>1334</v>
      </c>
      <c r="B1336" s="11">
        <v>44308</v>
      </c>
      <c r="C1336" s="15" t="s">
        <v>2720</v>
      </c>
      <c r="D1336" s="10" t="s">
        <v>448</v>
      </c>
      <c r="E1336" s="15" t="s">
        <v>177</v>
      </c>
      <c r="F1336" s="10" t="s">
        <v>2719</v>
      </c>
      <c r="G1336" s="10" t="s">
        <v>276</v>
      </c>
      <c r="H1336" s="10" t="s">
        <v>19</v>
      </c>
      <c r="I1336" s="10" t="s">
        <v>175</v>
      </c>
      <c r="J1336" s="10" t="s">
        <v>19</v>
      </c>
    </row>
    <row r="1337" ht="20" customHeight="1" spans="1:10">
      <c r="A1337" s="10">
        <v>1335</v>
      </c>
      <c r="B1337" s="11">
        <v>44308</v>
      </c>
      <c r="C1337" s="15" t="s">
        <v>2721</v>
      </c>
      <c r="D1337" s="10" t="s">
        <v>2722</v>
      </c>
      <c r="E1337" s="15" t="s">
        <v>177</v>
      </c>
      <c r="F1337" s="10" t="s">
        <v>2723</v>
      </c>
      <c r="G1337" s="10" t="s">
        <v>276</v>
      </c>
      <c r="H1337" s="10" t="s">
        <v>19</v>
      </c>
      <c r="I1337" s="10" t="s">
        <v>175</v>
      </c>
      <c r="J1337" s="10" t="s">
        <v>19</v>
      </c>
    </row>
    <row r="1338" ht="20" customHeight="1" spans="1:10">
      <c r="A1338" s="10">
        <v>1336</v>
      </c>
      <c r="B1338" s="11">
        <v>44308</v>
      </c>
      <c r="C1338" s="15" t="s">
        <v>2724</v>
      </c>
      <c r="D1338" s="10" t="s">
        <v>1546</v>
      </c>
      <c r="E1338" s="15" t="s">
        <v>177</v>
      </c>
      <c r="F1338" s="10" t="s">
        <v>2725</v>
      </c>
      <c r="G1338" s="10" t="s">
        <v>276</v>
      </c>
      <c r="H1338" s="10" t="s">
        <v>19</v>
      </c>
      <c r="I1338" s="10" t="s">
        <v>175</v>
      </c>
      <c r="J1338" s="10" t="s">
        <v>19</v>
      </c>
    </row>
    <row r="1339" ht="20" customHeight="1" spans="1:10">
      <c r="A1339" s="10">
        <v>1337</v>
      </c>
      <c r="B1339" s="11">
        <v>44308</v>
      </c>
      <c r="C1339" s="15" t="s">
        <v>2726</v>
      </c>
      <c r="D1339" s="10" t="s">
        <v>2727</v>
      </c>
      <c r="E1339" s="15" t="s">
        <v>177</v>
      </c>
      <c r="F1339" s="10" t="s">
        <v>2723</v>
      </c>
      <c r="G1339" s="10" t="s">
        <v>276</v>
      </c>
      <c r="H1339" s="10" t="s">
        <v>19</v>
      </c>
      <c r="I1339" s="10" t="s">
        <v>175</v>
      </c>
      <c r="J1339" s="10" t="s">
        <v>19</v>
      </c>
    </row>
    <row r="1340" ht="20" customHeight="1" spans="1:10">
      <c r="A1340" s="10">
        <v>1338</v>
      </c>
      <c r="B1340" s="11">
        <v>44308</v>
      </c>
      <c r="C1340" s="15" t="s">
        <v>2728</v>
      </c>
      <c r="D1340" s="10" t="s">
        <v>2729</v>
      </c>
      <c r="E1340" s="15" t="s">
        <v>177</v>
      </c>
      <c r="F1340" s="10" t="s">
        <v>2723</v>
      </c>
      <c r="G1340" s="10" t="s">
        <v>276</v>
      </c>
      <c r="H1340" s="10" t="s">
        <v>19</v>
      </c>
      <c r="I1340" s="10" t="s">
        <v>175</v>
      </c>
      <c r="J1340" s="10" t="s">
        <v>19</v>
      </c>
    </row>
    <row r="1341" ht="20" customHeight="1" spans="1:10">
      <c r="A1341" s="10">
        <v>1339</v>
      </c>
      <c r="B1341" s="11">
        <v>44308</v>
      </c>
      <c r="C1341" s="15" t="s">
        <v>2730</v>
      </c>
      <c r="D1341" s="10" t="s">
        <v>2731</v>
      </c>
      <c r="E1341" s="15" t="s">
        <v>177</v>
      </c>
      <c r="F1341" s="10" t="s">
        <v>2725</v>
      </c>
      <c r="G1341" s="10" t="s">
        <v>276</v>
      </c>
      <c r="H1341" s="10" t="s">
        <v>19</v>
      </c>
      <c r="I1341" s="10" t="s">
        <v>175</v>
      </c>
      <c r="J1341" s="10" t="s">
        <v>19</v>
      </c>
    </row>
    <row r="1342" ht="20" customHeight="1" spans="1:10">
      <c r="A1342" s="10">
        <v>1340</v>
      </c>
      <c r="B1342" s="11">
        <v>44308</v>
      </c>
      <c r="C1342" s="15" t="s">
        <v>2732</v>
      </c>
      <c r="D1342" s="10" t="s">
        <v>2717</v>
      </c>
      <c r="E1342" s="15" t="s">
        <v>177</v>
      </c>
      <c r="F1342" s="10" t="s">
        <v>2725</v>
      </c>
      <c r="G1342" s="10" t="s">
        <v>276</v>
      </c>
      <c r="H1342" s="10" t="s">
        <v>19</v>
      </c>
      <c r="I1342" s="10" t="s">
        <v>175</v>
      </c>
      <c r="J1342" s="10" t="s">
        <v>19</v>
      </c>
    </row>
    <row r="1343" ht="20" customHeight="1" spans="1:10">
      <c r="A1343" s="10">
        <v>1341</v>
      </c>
      <c r="B1343" s="11">
        <v>44311</v>
      </c>
      <c r="C1343" s="15" t="s">
        <v>2733</v>
      </c>
      <c r="D1343" s="10" t="s">
        <v>2734</v>
      </c>
      <c r="E1343" s="15" t="s">
        <v>2735</v>
      </c>
      <c r="F1343" s="10" t="s">
        <v>2736</v>
      </c>
      <c r="G1343" s="10" t="s">
        <v>276</v>
      </c>
      <c r="H1343" s="10" t="s">
        <v>19</v>
      </c>
      <c r="I1343" s="10" t="s">
        <v>175</v>
      </c>
      <c r="J1343" s="10" t="s">
        <v>19</v>
      </c>
    </row>
    <row r="1344" ht="20" customHeight="1" spans="1:10">
      <c r="A1344" s="10">
        <v>1342</v>
      </c>
      <c r="B1344" s="11">
        <v>44311</v>
      </c>
      <c r="C1344" s="15" t="s">
        <v>2737</v>
      </c>
      <c r="D1344" s="10" t="s">
        <v>2738</v>
      </c>
      <c r="E1344" s="15" t="s">
        <v>2735</v>
      </c>
      <c r="F1344" s="10" t="s">
        <v>2736</v>
      </c>
      <c r="G1344" s="10" t="s">
        <v>276</v>
      </c>
      <c r="H1344" s="10" t="s">
        <v>19</v>
      </c>
      <c r="I1344" s="10" t="s">
        <v>175</v>
      </c>
      <c r="J1344" s="10" t="s">
        <v>19</v>
      </c>
    </row>
    <row r="1345" ht="20" customHeight="1" spans="1:10">
      <c r="A1345" s="10">
        <v>1343</v>
      </c>
      <c r="B1345" s="11">
        <v>44311</v>
      </c>
      <c r="C1345" s="15" t="s">
        <v>2739</v>
      </c>
      <c r="D1345" s="10" t="s">
        <v>697</v>
      </c>
      <c r="E1345" s="15" t="s">
        <v>2740</v>
      </c>
      <c r="F1345" s="10" t="s">
        <v>2741</v>
      </c>
      <c r="G1345" s="10" t="s">
        <v>276</v>
      </c>
      <c r="H1345" s="10" t="s">
        <v>19</v>
      </c>
      <c r="I1345" s="10" t="s">
        <v>175</v>
      </c>
      <c r="J1345" s="10" t="s">
        <v>19</v>
      </c>
    </row>
    <row r="1346" ht="20" customHeight="1" spans="1:10">
      <c r="A1346" s="10">
        <v>1344</v>
      </c>
      <c r="B1346" s="11">
        <v>44311</v>
      </c>
      <c r="C1346" s="15" t="s">
        <v>2742</v>
      </c>
      <c r="D1346" s="10" t="s">
        <v>399</v>
      </c>
      <c r="E1346" s="15" t="s">
        <v>2743</v>
      </c>
      <c r="F1346" s="10" t="s">
        <v>2744</v>
      </c>
      <c r="G1346" s="10" t="s">
        <v>276</v>
      </c>
      <c r="H1346" s="10" t="s">
        <v>19</v>
      </c>
      <c r="I1346" s="10" t="s">
        <v>175</v>
      </c>
      <c r="J1346" s="10" t="s">
        <v>19</v>
      </c>
    </row>
    <row r="1347" ht="20" customHeight="1" spans="1:10">
      <c r="A1347" s="10">
        <v>1345</v>
      </c>
      <c r="B1347" s="11">
        <v>44311</v>
      </c>
      <c r="C1347" s="15" t="s">
        <v>2745</v>
      </c>
      <c r="D1347" s="10" t="s">
        <v>399</v>
      </c>
      <c r="E1347" s="15" t="s">
        <v>2735</v>
      </c>
      <c r="F1347" s="10" t="s">
        <v>2736</v>
      </c>
      <c r="G1347" s="10" t="s">
        <v>276</v>
      </c>
      <c r="H1347" s="10" t="s">
        <v>19</v>
      </c>
      <c r="I1347" s="10" t="s">
        <v>175</v>
      </c>
      <c r="J1347" s="10" t="s">
        <v>19</v>
      </c>
    </row>
    <row r="1348" ht="20" customHeight="1" spans="1:10">
      <c r="A1348" s="10">
        <v>1346</v>
      </c>
      <c r="B1348" s="11">
        <v>44311</v>
      </c>
      <c r="C1348" s="15" t="s">
        <v>2746</v>
      </c>
      <c r="D1348" s="10" t="s">
        <v>370</v>
      </c>
      <c r="E1348" s="15" t="s">
        <v>2747</v>
      </c>
      <c r="F1348" s="10" t="s">
        <v>2748</v>
      </c>
      <c r="G1348" s="10" t="s">
        <v>276</v>
      </c>
      <c r="H1348" s="10" t="s">
        <v>19</v>
      </c>
      <c r="I1348" s="10" t="s">
        <v>175</v>
      </c>
      <c r="J1348" s="10" t="s">
        <v>19</v>
      </c>
    </row>
    <row r="1349" ht="20" customHeight="1" spans="1:10">
      <c r="A1349" s="10">
        <v>1347</v>
      </c>
      <c r="B1349" s="11">
        <v>44311</v>
      </c>
      <c r="C1349" s="15" t="s">
        <v>2749</v>
      </c>
      <c r="D1349" s="10" t="s">
        <v>2750</v>
      </c>
      <c r="E1349" s="15" t="s">
        <v>2747</v>
      </c>
      <c r="F1349" s="10" t="s">
        <v>2748</v>
      </c>
      <c r="G1349" s="10" t="s">
        <v>276</v>
      </c>
      <c r="H1349" s="10" t="s">
        <v>19</v>
      </c>
      <c r="I1349" s="10" t="s">
        <v>175</v>
      </c>
      <c r="J1349" s="10" t="s">
        <v>19</v>
      </c>
    </row>
    <row r="1350" ht="20" customHeight="1" spans="1:10">
      <c r="A1350" s="10">
        <v>1348</v>
      </c>
      <c r="B1350" s="11">
        <v>44311</v>
      </c>
      <c r="C1350" s="15" t="s">
        <v>2751</v>
      </c>
      <c r="D1350" s="10" t="s">
        <v>2752</v>
      </c>
      <c r="E1350" s="15" t="s">
        <v>2747</v>
      </c>
      <c r="F1350" s="10" t="s">
        <v>2748</v>
      </c>
      <c r="G1350" s="10" t="s">
        <v>276</v>
      </c>
      <c r="H1350" s="10" t="s">
        <v>19</v>
      </c>
      <c r="I1350" s="10" t="s">
        <v>175</v>
      </c>
      <c r="J1350" s="10" t="s">
        <v>19</v>
      </c>
    </row>
    <row r="1351" ht="20" customHeight="1" spans="1:10">
      <c r="A1351" s="10">
        <v>1349</v>
      </c>
      <c r="B1351" s="11">
        <v>44311</v>
      </c>
      <c r="C1351" s="15" t="s">
        <v>2753</v>
      </c>
      <c r="D1351" s="10" t="s">
        <v>406</v>
      </c>
      <c r="E1351" s="15" t="s">
        <v>2743</v>
      </c>
      <c r="F1351" s="10" t="s">
        <v>2744</v>
      </c>
      <c r="G1351" s="10" t="s">
        <v>276</v>
      </c>
      <c r="H1351" s="10" t="s">
        <v>19</v>
      </c>
      <c r="I1351" s="10" t="s">
        <v>175</v>
      </c>
      <c r="J1351" s="10" t="s">
        <v>19</v>
      </c>
    </row>
    <row r="1352" ht="20" customHeight="1" spans="1:10">
      <c r="A1352" s="10">
        <v>1350</v>
      </c>
      <c r="B1352" s="11">
        <v>44311</v>
      </c>
      <c r="C1352" s="15" t="s">
        <v>2754</v>
      </c>
      <c r="D1352" s="10" t="s">
        <v>406</v>
      </c>
      <c r="E1352" s="15" t="s">
        <v>2735</v>
      </c>
      <c r="F1352" s="10" t="s">
        <v>2736</v>
      </c>
      <c r="G1352" s="10" t="s">
        <v>276</v>
      </c>
      <c r="H1352" s="10" t="s">
        <v>19</v>
      </c>
      <c r="I1352" s="10" t="s">
        <v>175</v>
      </c>
      <c r="J1352" s="10" t="s">
        <v>19</v>
      </c>
    </row>
    <row r="1353" ht="20" customHeight="1" spans="1:10">
      <c r="A1353" s="10">
        <v>1351</v>
      </c>
      <c r="B1353" s="11">
        <v>44311</v>
      </c>
      <c r="C1353" s="15" t="s">
        <v>2755</v>
      </c>
      <c r="D1353" s="10" t="s">
        <v>1858</v>
      </c>
      <c r="E1353" s="15" t="s">
        <v>2740</v>
      </c>
      <c r="F1353" s="10" t="s">
        <v>2741</v>
      </c>
      <c r="G1353" s="10" t="s">
        <v>276</v>
      </c>
      <c r="H1353" s="10" t="s">
        <v>19</v>
      </c>
      <c r="I1353" s="10" t="s">
        <v>175</v>
      </c>
      <c r="J1353" s="10" t="s">
        <v>19</v>
      </c>
    </row>
    <row r="1354" ht="20" customHeight="1" spans="1:10">
      <c r="A1354" s="10">
        <v>1352</v>
      </c>
      <c r="B1354" s="11">
        <v>44311</v>
      </c>
      <c r="C1354" s="15" t="s">
        <v>2756</v>
      </c>
      <c r="D1354" s="10" t="s">
        <v>2757</v>
      </c>
      <c r="E1354" s="15" t="s">
        <v>2747</v>
      </c>
      <c r="F1354" s="10" t="s">
        <v>2748</v>
      </c>
      <c r="G1354" s="10" t="s">
        <v>276</v>
      </c>
      <c r="H1354" s="10" t="s">
        <v>19</v>
      </c>
      <c r="I1354" s="10" t="s">
        <v>175</v>
      </c>
      <c r="J1354" s="10" t="s">
        <v>19</v>
      </c>
    </row>
    <row r="1355" ht="20" customHeight="1" spans="1:10">
      <c r="A1355" s="10">
        <v>1353</v>
      </c>
      <c r="B1355" s="11">
        <v>44311</v>
      </c>
      <c r="C1355" s="15" t="s">
        <v>2758</v>
      </c>
      <c r="D1355" s="10" t="s">
        <v>2759</v>
      </c>
      <c r="E1355" s="15" t="s">
        <v>2747</v>
      </c>
      <c r="F1355" s="10" t="s">
        <v>2748</v>
      </c>
      <c r="G1355" s="10" t="s">
        <v>276</v>
      </c>
      <c r="H1355" s="10" t="s">
        <v>19</v>
      </c>
      <c r="I1355" s="10" t="s">
        <v>175</v>
      </c>
      <c r="J1355" s="10" t="s">
        <v>19</v>
      </c>
    </row>
    <row r="1356" ht="20" customHeight="1" spans="1:10">
      <c r="A1356" s="10">
        <v>1354</v>
      </c>
      <c r="B1356" s="11">
        <v>44311</v>
      </c>
      <c r="C1356" s="15" t="s">
        <v>2760</v>
      </c>
      <c r="D1356" s="10" t="s">
        <v>2761</v>
      </c>
      <c r="E1356" s="15" t="s">
        <v>2735</v>
      </c>
      <c r="F1356" s="10" t="s">
        <v>2736</v>
      </c>
      <c r="G1356" s="10" t="s">
        <v>276</v>
      </c>
      <c r="H1356" s="10" t="s">
        <v>19</v>
      </c>
      <c r="I1356" s="10" t="s">
        <v>175</v>
      </c>
      <c r="J1356" s="10" t="s">
        <v>19</v>
      </c>
    </row>
    <row r="1357" ht="20" customHeight="1" spans="1:10">
      <c r="A1357" s="10">
        <v>1355</v>
      </c>
      <c r="B1357" s="11">
        <v>44311</v>
      </c>
      <c r="C1357" s="15" t="s">
        <v>2762</v>
      </c>
      <c r="D1357" s="10" t="s">
        <v>538</v>
      </c>
      <c r="E1357" s="15" t="s">
        <v>2735</v>
      </c>
      <c r="F1357" s="10" t="s">
        <v>2736</v>
      </c>
      <c r="G1357" s="10" t="s">
        <v>276</v>
      </c>
      <c r="H1357" s="10" t="s">
        <v>19</v>
      </c>
      <c r="I1357" s="10" t="s">
        <v>175</v>
      </c>
      <c r="J1357" s="10" t="s">
        <v>19</v>
      </c>
    </row>
    <row r="1358" ht="20" customHeight="1" spans="1:10">
      <c r="A1358" s="10">
        <v>1356</v>
      </c>
      <c r="B1358" s="11">
        <v>44311</v>
      </c>
      <c r="C1358" s="15" t="s">
        <v>2763</v>
      </c>
      <c r="D1358" s="10" t="s">
        <v>89</v>
      </c>
      <c r="E1358" s="15" t="s">
        <v>2735</v>
      </c>
      <c r="F1358" s="10" t="s">
        <v>2736</v>
      </c>
      <c r="G1358" s="10" t="s">
        <v>276</v>
      </c>
      <c r="H1358" s="10" t="s">
        <v>19</v>
      </c>
      <c r="I1358" s="10" t="s">
        <v>175</v>
      </c>
      <c r="J1358" s="10" t="s">
        <v>19</v>
      </c>
    </row>
    <row r="1359" ht="20" customHeight="1" spans="1:10">
      <c r="A1359" s="10">
        <v>1357</v>
      </c>
      <c r="B1359" s="11">
        <v>44311</v>
      </c>
      <c r="C1359" s="15" t="s">
        <v>2764</v>
      </c>
      <c r="D1359" s="10" t="s">
        <v>903</v>
      </c>
      <c r="E1359" s="15" t="s">
        <v>2735</v>
      </c>
      <c r="F1359" s="10" t="s">
        <v>2736</v>
      </c>
      <c r="G1359" s="10" t="s">
        <v>276</v>
      </c>
      <c r="H1359" s="10" t="s">
        <v>19</v>
      </c>
      <c r="I1359" s="10" t="s">
        <v>175</v>
      </c>
      <c r="J1359" s="10" t="s">
        <v>19</v>
      </c>
    </row>
    <row r="1360" ht="20" customHeight="1" spans="1:10">
      <c r="A1360" s="10">
        <v>1358</v>
      </c>
      <c r="B1360" s="11">
        <v>44311</v>
      </c>
      <c r="C1360" s="15" t="s">
        <v>2765</v>
      </c>
      <c r="D1360" s="10" t="s">
        <v>404</v>
      </c>
      <c r="E1360" s="15" t="s">
        <v>2735</v>
      </c>
      <c r="F1360" s="10" t="s">
        <v>2736</v>
      </c>
      <c r="G1360" s="10" t="s">
        <v>276</v>
      </c>
      <c r="H1360" s="10" t="s">
        <v>19</v>
      </c>
      <c r="I1360" s="10" t="s">
        <v>175</v>
      </c>
      <c r="J1360" s="10" t="s">
        <v>19</v>
      </c>
    </row>
    <row r="1361" ht="20" customHeight="1" spans="1:10">
      <c r="A1361" s="10">
        <v>1359</v>
      </c>
      <c r="B1361" s="11">
        <v>44311</v>
      </c>
      <c r="C1361" s="15" t="s">
        <v>2766</v>
      </c>
      <c r="D1361" s="10" t="s">
        <v>2767</v>
      </c>
      <c r="E1361" s="15" t="s">
        <v>2747</v>
      </c>
      <c r="F1361" s="10" t="s">
        <v>2748</v>
      </c>
      <c r="G1361" s="10" t="s">
        <v>276</v>
      </c>
      <c r="H1361" s="10" t="s">
        <v>19</v>
      </c>
      <c r="I1361" s="10" t="s">
        <v>175</v>
      </c>
      <c r="J1361" s="10" t="s">
        <v>19</v>
      </c>
    </row>
    <row r="1362" ht="20" customHeight="1" spans="1:10">
      <c r="A1362" s="10">
        <v>1360</v>
      </c>
      <c r="B1362" s="11">
        <v>44311</v>
      </c>
      <c r="C1362" s="15" t="s">
        <v>2768</v>
      </c>
      <c r="D1362" s="10" t="s">
        <v>2376</v>
      </c>
      <c r="E1362" s="15" t="s">
        <v>2747</v>
      </c>
      <c r="F1362" s="10" t="s">
        <v>2748</v>
      </c>
      <c r="G1362" s="10" t="s">
        <v>276</v>
      </c>
      <c r="H1362" s="10" t="s">
        <v>19</v>
      </c>
      <c r="I1362" s="10" t="s">
        <v>175</v>
      </c>
      <c r="J1362" s="10" t="s">
        <v>19</v>
      </c>
    </row>
    <row r="1363" ht="20" customHeight="1" spans="1:10">
      <c r="A1363" s="10">
        <v>1361</v>
      </c>
      <c r="B1363" s="11">
        <v>44311</v>
      </c>
      <c r="C1363" s="15" t="s">
        <v>2769</v>
      </c>
      <c r="D1363" s="10" t="s">
        <v>723</v>
      </c>
      <c r="E1363" s="15" t="s">
        <v>2747</v>
      </c>
      <c r="F1363" s="10" t="s">
        <v>2748</v>
      </c>
      <c r="G1363" s="10" t="s">
        <v>276</v>
      </c>
      <c r="H1363" s="10" t="s">
        <v>19</v>
      </c>
      <c r="I1363" s="10" t="s">
        <v>175</v>
      </c>
      <c r="J1363" s="10" t="s">
        <v>19</v>
      </c>
    </row>
    <row r="1364" ht="20" customHeight="1" spans="1:10">
      <c r="A1364" s="10">
        <v>1362</v>
      </c>
      <c r="B1364" s="11">
        <v>44311</v>
      </c>
      <c r="C1364" s="15" t="s">
        <v>2770</v>
      </c>
      <c r="D1364" s="10" t="s">
        <v>1261</v>
      </c>
      <c r="E1364" s="15" t="s">
        <v>2747</v>
      </c>
      <c r="F1364" s="10" t="s">
        <v>2748</v>
      </c>
      <c r="G1364" s="10" t="s">
        <v>276</v>
      </c>
      <c r="H1364" s="10" t="s">
        <v>19</v>
      </c>
      <c r="I1364" s="10" t="s">
        <v>175</v>
      </c>
      <c r="J1364" s="10" t="s">
        <v>19</v>
      </c>
    </row>
    <row r="1365" ht="20" customHeight="1" spans="1:10">
      <c r="A1365" s="10">
        <v>1363</v>
      </c>
      <c r="B1365" s="11">
        <v>44311</v>
      </c>
      <c r="C1365" s="15" t="s">
        <v>2771</v>
      </c>
      <c r="D1365" s="10" t="s">
        <v>1261</v>
      </c>
      <c r="E1365" s="15" t="s">
        <v>2743</v>
      </c>
      <c r="F1365" s="10" t="s">
        <v>2744</v>
      </c>
      <c r="G1365" s="10" t="s">
        <v>276</v>
      </c>
      <c r="H1365" s="10" t="s">
        <v>19</v>
      </c>
      <c r="I1365" s="10" t="s">
        <v>175</v>
      </c>
      <c r="J1365" s="10" t="s">
        <v>19</v>
      </c>
    </row>
    <row r="1366" ht="20" customHeight="1" spans="1:10">
      <c r="A1366" s="10">
        <v>1364</v>
      </c>
      <c r="B1366" s="11">
        <v>44311</v>
      </c>
      <c r="C1366" s="15" t="s">
        <v>2772</v>
      </c>
      <c r="D1366" s="10" t="s">
        <v>2773</v>
      </c>
      <c r="E1366" s="15" t="s">
        <v>2747</v>
      </c>
      <c r="F1366" s="10" t="s">
        <v>2748</v>
      </c>
      <c r="G1366" s="10" t="s">
        <v>276</v>
      </c>
      <c r="H1366" s="10" t="s">
        <v>19</v>
      </c>
      <c r="I1366" s="10" t="s">
        <v>175</v>
      </c>
      <c r="J1366" s="10" t="s">
        <v>19</v>
      </c>
    </row>
    <row r="1367" ht="20" customHeight="1" spans="1:10">
      <c r="A1367" s="10">
        <v>1365</v>
      </c>
      <c r="B1367" s="11">
        <v>44311</v>
      </c>
      <c r="C1367" s="15" t="s">
        <v>2774</v>
      </c>
      <c r="D1367" s="10" t="s">
        <v>2775</v>
      </c>
      <c r="E1367" s="15" t="s">
        <v>2740</v>
      </c>
      <c r="F1367" s="10" t="s">
        <v>2741</v>
      </c>
      <c r="G1367" s="10" t="s">
        <v>276</v>
      </c>
      <c r="H1367" s="10" t="s">
        <v>19</v>
      </c>
      <c r="I1367" s="10" t="s">
        <v>175</v>
      </c>
      <c r="J1367" s="10" t="s">
        <v>19</v>
      </c>
    </row>
    <row r="1368" ht="20" customHeight="1" spans="1:10">
      <c r="A1368" s="10">
        <v>1366</v>
      </c>
      <c r="B1368" s="11">
        <v>44311</v>
      </c>
      <c r="C1368" s="15" t="s">
        <v>2776</v>
      </c>
      <c r="D1368" s="10" t="s">
        <v>2777</v>
      </c>
      <c r="E1368" s="15" t="s">
        <v>2747</v>
      </c>
      <c r="F1368" s="10" t="s">
        <v>2748</v>
      </c>
      <c r="G1368" s="10" t="s">
        <v>276</v>
      </c>
      <c r="H1368" s="10" t="s">
        <v>19</v>
      </c>
      <c r="I1368" s="10" t="s">
        <v>175</v>
      </c>
      <c r="J1368" s="10" t="s">
        <v>19</v>
      </c>
    </row>
    <row r="1369" ht="20" customHeight="1" spans="1:10">
      <c r="A1369" s="10">
        <v>1367</v>
      </c>
      <c r="B1369" s="11">
        <v>44311</v>
      </c>
      <c r="C1369" s="15" t="s">
        <v>2778</v>
      </c>
      <c r="D1369" s="10" t="s">
        <v>2779</v>
      </c>
      <c r="E1369" s="15" t="s">
        <v>2747</v>
      </c>
      <c r="F1369" s="10" t="s">
        <v>2748</v>
      </c>
      <c r="G1369" s="10" t="s">
        <v>276</v>
      </c>
      <c r="H1369" s="10" t="s">
        <v>19</v>
      </c>
      <c r="I1369" s="10" t="s">
        <v>175</v>
      </c>
      <c r="J1369" s="10" t="s">
        <v>19</v>
      </c>
    </row>
    <row r="1370" ht="20" customHeight="1" spans="1:10">
      <c r="A1370" s="10">
        <v>1368</v>
      </c>
      <c r="B1370" s="11">
        <v>44311</v>
      </c>
      <c r="C1370" s="15" t="s">
        <v>2780</v>
      </c>
      <c r="D1370" s="10" t="s">
        <v>2781</v>
      </c>
      <c r="E1370" s="15" t="s">
        <v>2747</v>
      </c>
      <c r="F1370" s="10" t="s">
        <v>2748</v>
      </c>
      <c r="G1370" s="10" t="s">
        <v>276</v>
      </c>
      <c r="H1370" s="10" t="s">
        <v>19</v>
      </c>
      <c r="I1370" s="10" t="s">
        <v>175</v>
      </c>
      <c r="J1370" s="10" t="s">
        <v>19</v>
      </c>
    </row>
    <row r="1371" ht="20" customHeight="1" spans="1:10">
      <c r="A1371" s="10">
        <v>1369</v>
      </c>
      <c r="B1371" s="11">
        <v>44311</v>
      </c>
      <c r="C1371" s="15" t="s">
        <v>2782</v>
      </c>
      <c r="D1371" s="10" t="s">
        <v>2266</v>
      </c>
      <c r="E1371" s="15" t="s">
        <v>2735</v>
      </c>
      <c r="F1371" s="10" t="s">
        <v>2736</v>
      </c>
      <c r="G1371" s="10" t="s">
        <v>276</v>
      </c>
      <c r="H1371" s="10" t="s">
        <v>19</v>
      </c>
      <c r="I1371" s="10" t="s">
        <v>175</v>
      </c>
      <c r="J1371" s="10" t="s">
        <v>19</v>
      </c>
    </row>
    <row r="1372" ht="20" customHeight="1" spans="1:10">
      <c r="A1372" s="10">
        <v>1370</v>
      </c>
      <c r="B1372" s="11">
        <v>44311</v>
      </c>
      <c r="C1372" s="15" t="s">
        <v>2783</v>
      </c>
      <c r="D1372" s="10" t="s">
        <v>2784</v>
      </c>
      <c r="E1372" s="15" t="s">
        <v>2747</v>
      </c>
      <c r="F1372" s="10" t="s">
        <v>2748</v>
      </c>
      <c r="G1372" s="10" t="s">
        <v>276</v>
      </c>
      <c r="H1372" s="10" t="s">
        <v>19</v>
      </c>
      <c r="I1372" s="10" t="s">
        <v>175</v>
      </c>
      <c r="J1372" s="10" t="s">
        <v>19</v>
      </c>
    </row>
    <row r="1373" ht="20" customHeight="1" spans="1:10">
      <c r="A1373" s="10">
        <v>1371</v>
      </c>
      <c r="B1373" s="11">
        <v>44311</v>
      </c>
      <c r="C1373" s="15" t="s">
        <v>2785</v>
      </c>
      <c r="D1373" s="10" t="s">
        <v>942</v>
      </c>
      <c r="E1373" s="15" t="s">
        <v>2743</v>
      </c>
      <c r="F1373" s="10" t="s">
        <v>2744</v>
      </c>
      <c r="G1373" s="10" t="s">
        <v>276</v>
      </c>
      <c r="H1373" s="10" t="s">
        <v>19</v>
      </c>
      <c r="I1373" s="10" t="s">
        <v>175</v>
      </c>
      <c r="J1373" s="10" t="s">
        <v>19</v>
      </c>
    </row>
    <row r="1374" ht="20" customHeight="1" spans="1:10">
      <c r="A1374" s="10">
        <v>1372</v>
      </c>
      <c r="B1374" s="11">
        <v>44311</v>
      </c>
      <c r="C1374" s="15" t="s">
        <v>2786</v>
      </c>
      <c r="D1374" s="10" t="s">
        <v>942</v>
      </c>
      <c r="E1374" s="15" t="s">
        <v>2740</v>
      </c>
      <c r="F1374" s="10" t="s">
        <v>2741</v>
      </c>
      <c r="G1374" s="10" t="s">
        <v>276</v>
      </c>
      <c r="H1374" s="10" t="s">
        <v>19</v>
      </c>
      <c r="I1374" s="10" t="s">
        <v>175</v>
      </c>
      <c r="J1374" s="10" t="s">
        <v>19</v>
      </c>
    </row>
    <row r="1375" ht="20" customHeight="1" spans="1:10">
      <c r="A1375" s="10">
        <v>1373</v>
      </c>
      <c r="B1375" s="11">
        <v>44311</v>
      </c>
      <c r="C1375" s="15" t="s">
        <v>2787</v>
      </c>
      <c r="D1375" s="10" t="s">
        <v>2788</v>
      </c>
      <c r="E1375" s="15" t="s">
        <v>2740</v>
      </c>
      <c r="F1375" s="10" t="s">
        <v>2741</v>
      </c>
      <c r="G1375" s="10" t="s">
        <v>276</v>
      </c>
      <c r="H1375" s="10" t="s">
        <v>19</v>
      </c>
      <c r="I1375" s="10" t="s">
        <v>175</v>
      </c>
      <c r="J1375" s="10" t="s">
        <v>19</v>
      </c>
    </row>
    <row r="1376" ht="20" customHeight="1" spans="1:10">
      <c r="A1376" s="10">
        <v>1374</v>
      </c>
      <c r="B1376" s="11">
        <v>44311</v>
      </c>
      <c r="C1376" s="15" t="s">
        <v>2789</v>
      </c>
      <c r="D1376" s="10" t="s">
        <v>2788</v>
      </c>
      <c r="E1376" s="15" t="s">
        <v>2735</v>
      </c>
      <c r="F1376" s="10" t="s">
        <v>2736</v>
      </c>
      <c r="G1376" s="10" t="s">
        <v>276</v>
      </c>
      <c r="H1376" s="10" t="s">
        <v>19</v>
      </c>
      <c r="I1376" s="10" t="s">
        <v>175</v>
      </c>
      <c r="J1376" s="10" t="s">
        <v>19</v>
      </c>
    </row>
    <row r="1377" ht="20" customHeight="1" spans="1:10">
      <c r="A1377" s="10">
        <v>1375</v>
      </c>
      <c r="B1377" s="11">
        <v>44311</v>
      </c>
      <c r="C1377" s="15" t="s">
        <v>2790</v>
      </c>
      <c r="D1377" s="10" t="s">
        <v>431</v>
      </c>
      <c r="E1377" s="15" t="s">
        <v>2740</v>
      </c>
      <c r="F1377" s="10" t="s">
        <v>2741</v>
      </c>
      <c r="G1377" s="10" t="s">
        <v>276</v>
      </c>
      <c r="H1377" s="10" t="s">
        <v>19</v>
      </c>
      <c r="I1377" s="10" t="s">
        <v>175</v>
      </c>
      <c r="J1377" s="10" t="s">
        <v>19</v>
      </c>
    </row>
    <row r="1378" ht="20" customHeight="1" spans="1:10">
      <c r="A1378" s="10">
        <v>1376</v>
      </c>
      <c r="B1378" s="11">
        <v>44311</v>
      </c>
      <c r="C1378" s="15" t="s">
        <v>2791</v>
      </c>
      <c r="D1378" s="10" t="s">
        <v>468</v>
      </c>
      <c r="E1378" s="15" t="s">
        <v>2735</v>
      </c>
      <c r="F1378" s="10" t="s">
        <v>2736</v>
      </c>
      <c r="G1378" s="10" t="s">
        <v>276</v>
      </c>
      <c r="H1378" s="10" t="s">
        <v>19</v>
      </c>
      <c r="I1378" s="10" t="s">
        <v>175</v>
      </c>
      <c r="J1378" s="10" t="s">
        <v>19</v>
      </c>
    </row>
    <row r="1379" ht="20" customHeight="1" spans="1:10">
      <c r="A1379" s="10">
        <v>1377</v>
      </c>
      <c r="B1379" s="11">
        <v>44311</v>
      </c>
      <c r="C1379" s="15" t="s">
        <v>2792</v>
      </c>
      <c r="D1379" s="10" t="s">
        <v>2110</v>
      </c>
      <c r="E1379" s="15" t="s">
        <v>2735</v>
      </c>
      <c r="F1379" s="10" t="s">
        <v>2736</v>
      </c>
      <c r="G1379" s="10" t="s">
        <v>276</v>
      </c>
      <c r="H1379" s="10" t="s">
        <v>19</v>
      </c>
      <c r="I1379" s="10" t="s">
        <v>175</v>
      </c>
      <c r="J1379" s="10" t="s">
        <v>19</v>
      </c>
    </row>
    <row r="1380" ht="20" customHeight="1" spans="1:10">
      <c r="A1380" s="10">
        <v>1378</v>
      </c>
      <c r="B1380" s="11">
        <v>44311</v>
      </c>
      <c r="C1380" s="15" t="s">
        <v>2793</v>
      </c>
      <c r="D1380" s="10" t="s">
        <v>2794</v>
      </c>
      <c r="E1380" s="15" t="s">
        <v>2740</v>
      </c>
      <c r="F1380" s="10" t="s">
        <v>2741</v>
      </c>
      <c r="G1380" s="10" t="s">
        <v>276</v>
      </c>
      <c r="H1380" s="10" t="s">
        <v>19</v>
      </c>
      <c r="I1380" s="10" t="s">
        <v>175</v>
      </c>
      <c r="J1380" s="10" t="s">
        <v>19</v>
      </c>
    </row>
    <row r="1381" ht="20" customHeight="1" spans="1:10">
      <c r="A1381" s="10">
        <v>1379</v>
      </c>
      <c r="B1381" s="11">
        <v>44311</v>
      </c>
      <c r="C1381" s="15" t="s">
        <v>2795</v>
      </c>
      <c r="D1381" s="10" t="s">
        <v>2796</v>
      </c>
      <c r="E1381" s="15" t="s">
        <v>2740</v>
      </c>
      <c r="F1381" s="10" t="s">
        <v>2741</v>
      </c>
      <c r="G1381" s="10" t="s">
        <v>276</v>
      </c>
      <c r="H1381" s="10" t="s">
        <v>19</v>
      </c>
      <c r="I1381" s="10" t="s">
        <v>175</v>
      </c>
      <c r="J1381" s="10" t="s">
        <v>19</v>
      </c>
    </row>
    <row r="1382" ht="20" customHeight="1" spans="1:10">
      <c r="A1382" s="10">
        <v>1380</v>
      </c>
      <c r="B1382" s="11">
        <v>44311</v>
      </c>
      <c r="C1382" s="15" t="s">
        <v>2797</v>
      </c>
      <c r="D1382" s="10" t="s">
        <v>2798</v>
      </c>
      <c r="E1382" s="15" t="s">
        <v>2735</v>
      </c>
      <c r="F1382" s="10" t="s">
        <v>2736</v>
      </c>
      <c r="G1382" s="10" t="s">
        <v>276</v>
      </c>
      <c r="H1382" s="10" t="s">
        <v>19</v>
      </c>
      <c r="I1382" s="10" t="s">
        <v>175</v>
      </c>
      <c r="J1382" s="10" t="s">
        <v>19</v>
      </c>
    </row>
    <row r="1383" ht="20" customHeight="1" spans="1:10">
      <c r="A1383" s="10">
        <v>1381</v>
      </c>
      <c r="B1383" s="11">
        <v>44311</v>
      </c>
      <c r="C1383" s="15" t="s">
        <v>2799</v>
      </c>
      <c r="D1383" s="10" t="s">
        <v>2800</v>
      </c>
      <c r="E1383" s="15" t="s">
        <v>2740</v>
      </c>
      <c r="F1383" s="10" t="s">
        <v>2741</v>
      </c>
      <c r="G1383" s="10" t="s">
        <v>276</v>
      </c>
      <c r="H1383" s="10" t="s">
        <v>19</v>
      </c>
      <c r="I1383" s="10" t="s">
        <v>175</v>
      </c>
      <c r="J1383" s="10" t="s">
        <v>19</v>
      </c>
    </row>
    <row r="1384" ht="20" customHeight="1" spans="1:10">
      <c r="A1384" s="10">
        <v>1382</v>
      </c>
      <c r="B1384" s="11">
        <v>44311</v>
      </c>
      <c r="C1384" s="15" t="s">
        <v>2801</v>
      </c>
      <c r="D1384" s="10" t="s">
        <v>1658</v>
      </c>
      <c r="E1384" s="15" t="s">
        <v>2747</v>
      </c>
      <c r="F1384" s="10" t="s">
        <v>2748</v>
      </c>
      <c r="G1384" s="10" t="s">
        <v>276</v>
      </c>
      <c r="H1384" s="10" t="s">
        <v>19</v>
      </c>
      <c r="I1384" s="10" t="s">
        <v>175</v>
      </c>
      <c r="J1384" s="10" t="s">
        <v>19</v>
      </c>
    </row>
    <row r="1385" ht="20" customHeight="1" spans="1:10">
      <c r="A1385" s="10">
        <v>1383</v>
      </c>
      <c r="B1385" s="11">
        <v>44311</v>
      </c>
      <c r="C1385" s="15" t="s">
        <v>2802</v>
      </c>
      <c r="D1385" s="10" t="s">
        <v>2803</v>
      </c>
      <c r="E1385" s="15" t="s">
        <v>2747</v>
      </c>
      <c r="F1385" s="10" t="s">
        <v>2748</v>
      </c>
      <c r="G1385" s="10" t="s">
        <v>276</v>
      </c>
      <c r="H1385" s="10" t="s">
        <v>19</v>
      </c>
      <c r="I1385" s="10" t="s">
        <v>175</v>
      </c>
      <c r="J1385" s="10" t="s">
        <v>19</v>
      </c>
    </row>
    <row r="1386" ht="20" customHeight="1" spans="1:10">
      <c r="A1386" s="10">
        <v>1384</v>
      </c>
      <c r="B1386" s="11">
        <v>44311</v>
      </c>
      <c r="C1386" s="15" t="s">
        <v>2804</v>
      </c>
      <c r="D1386" s="10" t="s">
        <v>2805</v>
      </c>
      <c r="E1386" s="15" t="s">
        <v>2747</v>
      </c>
      <c r="F1386" s="10" t="s">
        <v>2748</v>
      </c>
      <c r="G1386" s="10" t="s">
        <v>276</v>
      </c>
      <c r="H1386" s="10" t="s">
        <v>19</v>
      </c>
      <c r="I1386" s="10" t="s">
        <v>175</v>
      </c>
      <c r="J1386" s="10" t="s">
        <v>19</v>
      </c>
    </row>
    <row r="1387" ht="20" customHeight="1" spans="1:10">
      <c r="A1387" s="10">
        <v>1385</v>
      </c>
      <c r="B1387" s="11">
        <v>44311</v>
      </c>
      <c r="C1387" s="15" t="s">
        <v>2806</v>
      </c>
      <c r="D1387" s="10" t="s">
        <v>444</v>
      </c>
      <c r="E1387" s="15" t="s">
        <v>2735</v>
      </c>
      <c r="F1387" s="10" t="s">
        <v>2736</v>
      </c>
      <c r="G1387" s="10" t="s">
        <v>276</v>
      </c>
      <c r="H1387" s="10" t="s">
        <v>19</v>
      </c>
      <c r="I1387" s="10" t="s">
        <v>175</v>
      </c>
      <c r="J1387" s="10" t="s">
        <v>19</v>
      </c>
    </row>
    <row r="1388" ht="20" customHeight="1" spans="1:10">
      <c r="A1388" s="10">
        <v>1386</v>
      </c>
      <c r="B1388" s="11">
        <v>44311</v>
      </c>
      <c r="C1388" s="15" t="s">
        <v>2807</v>
      </c>
      <c r="D1388" s="10" t="s">
        <v>2808</v>
      </c>
      <c r="E1388" s="15" t="s">
        <v>2747</v>
      </c>
      <c r="F1388" s="10" t="s">
        <v>2748</v>
      </c>
      <c r="G1388" s="10" t="s">
        <v>276</v>
      </c>
      <c r="H1388" s="10" t="s">
        <v>19</v>
      </c>
      <c r="I1388" s="10" t="s">
        <v>175</v>
      </c>
      <c r="J1388" s="10" t="s">
        <v>19</v>
      </c>
    </row>
    <row r="1389" ht="20" customHeight="1" spans="1:10">
      <c r="A1389" s="10">
        <v>1387</v>
      </c>
      <c r="B1389" s="11">
        <v>44311</v>
      </c>
      <c r="C1389" s="15" t="s">
        <v>2809</v>
      </c>
      <c r="D1389" s="10" t="s">
        <v>2477</v>
      </c>
      <c r="E1389" s="15" t="s">
        <v>2740</v>
      </c>
      <c r="F1389" s="10" t="s">
        <v>2741</v>
      </c>
      <c r="G1389" s="10" t="s">
        <v>276</v>
      </c>
      <c r="H1389" s="10" t="s">
        <v>19</v>
      </c>
      <c r="I1389" s="10" t="s">
        <v>175</v>
      </c>
      <c r="J1389" s="10" t="s">
        <v>19</v>
      </c>
    </row>
    <row r="1390" ht="20" customHeight="1" spans="1:10">
      <c r="A1390" s="10">
        <v>1388</v>
      </c>
      <c r="B1390" s="11">
        <v>44311</v>
      </c>
      <c r="C1390" s="15" t="s">
        <v>2810</v>
      </c>
      <c r="D1390" s="10" t="s">
        <v>2477</v>
      </c>
      <c r="E1390" s="15" t="s">
        <v>2735</v>
      </c>
      <c r="F1390" s="10" t="s">
        <v>2736</v>
      </c>
      <c r="G1390" s="10" t="s">
        <v>276</v>
      </c>
      <c r="H1390" s="10" t="s">
        <v>19</v>
      </c>
      <c r="I1390" s="10" t="s">
        <v>175</v>
      </c>
      <c r="J1390" s="10" t="s">
        <v>19</v>
      </c>
    </row>
    <row r="1391" ht="20" customHeight="1" spans="1:10">
      <c r="A1391" s="10">
        <v>1389</v>
      </c>
      <c r="B1391" s="11">
        <v>44311</v>
      </c>
      <c r="C1391" s="15" t="s">
        <v>2811</v>
      </c>
      <c r="D1391" s="10" t="s">
        <v>2812</v>
      </c>
      <c r="E1391" s="15" t="s">
        <v>2743</v>
      </c>
      <c r="F1391" s="10" t="s">
        <v>2744</v>
      </c>
      <c r="G1391" s="10" t="s">
        <v>276</v>
      </c>
      <c r="H1391" s="10" t="s">
        <v>19</v>
      </c>
      <c r="I1391" s="10" t="s">
        <v>175</v>
      </c>
      <c r="J1391" s="10" t="s">
        <v>19</v>
      </c>
    </row>
    <row r="1392" ht="20" customHeight="1" spans="1:10">
      <c r="A1392" s="10">
        <v>1390</v>
      </c>
      <c r="B1392" s="11">
        <v>44311</v>
      </c>
      <c r="C1392" s="15" t="s">
        <v>2813</v>
      </c>
      <c r="D1392" s="10" t="s">
        <v>429</v>
      </c>
      <c r="E1392" s="15" t="s">
        <v>2747</v>
      </c>
      <c r="F1392" s="10" t="s">
        <v>2748</v>
      </c>
      <c r="G1392" s="10" t="s">
        <v>276</v>
      </c>
      <c r="H1392" s="10" t="s">
        <v>19</v>
      </c>
      <c r="I1392" s="10" t="s">
        <v>175</v>
      </c>
      <c r="J1392" s="10" t="s">
        <v>19</v>
      </c>
    </row>
    <row r="1393" ht="20" customHeight="1" spans="1:10">
      <c r="A1393" s="10">
        <v>1391</v>
      </c>
      <c r="B1393" s="11">
        <v>44311</v>
      </c>
      <c r="C1393" s="15" t="s">
        <v>2814</v>
      </c>
      <c r="D1393" s="10" t="s">
        <v>429</v>
      </c>
      <c r="E1393" s="15" t="s">
        <v>2735</v>
      </c>
      <c r="F1393" s="10" t="s">
        <v>2736</v>
      </c>
      <c r="G1393" s="10" t="s">
        <v>276</v>
      </c>
      <c r="H1393" s="10" t="s">
        <v>19</v>
      </c>
      <c r="I1393" s="10" t="s">
        <v>175</v>
      </c>
      <c r="J1393" s="10" t="s">
        <v>19</v>
      </c>
    </row>
    <row r="1394" ht="20" customHeight="1" spans="1:10">
      <c r="A1394" s="10">
        <v>1392</v>
      </c>
      <c r="B1394" s="11">
        <v>44311</v>
      </c>
      <c r="C1394" s="15" t="s">
        <v>2815</v>
      </c>
      <c r="D1394" s="10" t="s">
        <v>679</v>
      </c>
      <c r="E1394" s="15" t="s">
        <v>2747</v>
      </c>
      <c r="F1394" s="10" t="s">
        <v>2748</v>
      </c>
      <c r="G1394" s="10" t="s">
        <v>276</v>
      </c>
      <c r="H1394" s="10" t="s">
        <v>19</v>
      </c>
      <c r="I1394" s="10" t="s">
        <v>175</v>
      </c>
      <c r="J1394" s="10" t="s">
        <v>19</v>
      </c>
    </row>
    <row r="1395" ht="20" customHeight="1" spans="1:10">
      <c r="A1395" s="10">
        <v>1393</v>
      </c>
      <c r="B1395" s="11">
        <v>44311</v>
      </c>
      <c r="C1395" s="15" t="s">
        <v>2816</v>
      </c>
      <c r="D1395" s="10" t="s">
        <v>2817</v>
      </c>
      <c r="E1395" s="15" t="s">
        <v>2740</v>
      </c>
      <c r="F1395" s="10" t="s">
        <v>2741</v>
      </c>
      <c r="G1395" s="10" t="s">
        <v>276</v>
      </c>
      <c r="H1395" s="10" t="s">
        <v>19</v>
      </c>
      <c r="I1395" s="10" t="s">
        <v>175</v>
      </c>
      <c r="J1395" s="10" t="s">
        <v>19</v>
      </c>
    </row>
    <row r="1396" ht="20" customHeight="1" spans="1:10">
      <c r="A1396" s="10">
        <v>1394</v>
      </c>
      <c r="B1396" s="11">
        <v>44311</v>
      </c>
      <c r="C1396" s="15" t="s">
        <v>2818</v>
      </c>
      <c r="D1396" s="10" t="s">
        <v>2819</v>
      </c>
      <c r="E1396" s="15" t="s">
        <v>2747</v>
      </c>
      <c r="F1396" s="10" t="s">
        <v>2748</v>
      </c>
      <c r="G1396" s="10" t="s">
        <v>276</v>
      </c>
      <c r="H1396" s="10" t="s">
        <v>19</v>
      </c>
      <c r="I1396" s="10" t="s">
        <v>175</v>
      </c>
      <c r="J1396" s="10" t="s">
        <v>19</v>
      </c>
    </row>
    <row r="1397" ht="20" customHeight="1" spans="1:10">
      <c r="A1397" s="10">
        <v>1395</v>
      </c>
      <c r="B1397" s="11">
        <v>44311</v>
      </c>
      <c r="C1397" s="15" t="s">
        <v>2820</v>
      </c>
      <c r="D1397" s="10" t="s">
        <v>364</v>
      </c>
      <c r="E1397" s="15" t="s">
        <v>2735</v>
      </c>
      <c r="F1397" s="10" t="s">
        <v>2736</v>
      </c>
      <c r="G1397" s="10" t="s">
        <v>276</v>
      </c>
      <c r="H1397" s="10" t="s">
        <v>19</v>
      </c>
      <c r="I1397" s="10" t="s">
        <v>175</v>
      </c>
      <c r="J1397" s="10" t="s">
        <v>19</v>
      </c>
    </row>
    <row r="1398" ht="20" customHeight="1" spans="1:10">
      <c r="A1398" s="10">
        <v>1396</v>
      </c>
      <c r="B1398" s="11">
        <v>44311</v>
      </c>
      <c r="C1398" s="15" t="s">
        <v>2821</v>
      </c>
      <c r="D1398" s="10" t="s">
        <v>2550</v>
      </c>
      <c r="E1398" s="15" t="s">
        <v>2740</v>
      </c>
      <c r="F1398" s="10" t="s">
        <v>2741</v>
      </c>
      <c r="G1398" s="10" t="s">
        <v>276</v>
      </c>
      <c r="H1398" s="10" t="s">
        <v>19</v>
      </c>
      <c r="I1398" s="10" t="s">
        <v>175</v>
      </c>
      <c r="J1398" s="10" t="s">
        <v>19</v>
      </c>
    </row>
    <row r="1399" ht="20" customHeight="1" spans="1:10">
      <c r="A1399" s="10">
        <v>1397</v>
      </c>
      <c r="B1399" s="11">
        <v>44311</v>
      </c>
      <c r="C1399" s="15" t="s">
        <v>2822</v>
      </c>
      <c r="D1399" s="10" t="s">
        <v>2823</v>
      </c>
      <c r="E1399" s="15" t="s">
        <v>2740</v>
      </c>
      <c r="F1399" s="10" t="s">
        <v>2741</v>
      </c>
      <c r="G1399" s="10" t="s">
        <v>276</v>
      </c>
      <c r="H1399" s="10" t="s">
        <v>19</v>
      </c>
      <c r="I1399" s="10" t="s">
        <v>175</v>
      </c>
      <c r="J1399" s="10" t="s">
        <v>19</v>
      </c>
    </row>
    <row r="1400" ht="20" customHeight="1" spans="1:10">
      <c r="A1400" s="10">
        <v>1398</v>
      </c>
      <c r="B1400" s="11">
        <v>44311</v>
      </c>
      <c r="C1400" s="15" t="s">
        <v>2824</v>
      </c>
      <c r="D1400" s="10" t="s">
        <v>2713</v>
      </c>
      <c r="E1400" s="15" t="s">
        <v>2740</v>
      </c>
      <c r="F1400" s="10" t="s">
        <v>2741</v>
      </c>
      <c r="G1400" s="10" t="s">
        <v>276</v>
      </c>
      <c r="H1400" s="10" t="s">
        <v>19</v>
      </c>
      <c r="I1400" s="10" t="s">
        <v>175</v>
      </c>
      <c r="J1400" s="10" t="s">
        <v>19</v>
      </c>
    </row>
    <row r="1401" ht="20" customHeight="1" spans="1:10">
      <c r="A1401" s="10">
        <v>1399</v>
      </c>
      <c r="B1401" s="11">
        <v>44311</v>
      </c>
      <c r="C1401" s="15" t="s">
        <v>2825</v>
      </c>
      <c r="D1401" s="10" t="s">
        <v>291</v>
      </c>
      <c r="E1401" s="15" t="s">
        <v>2735</v>
      </c>
      <c r="F1401" s="10" t="s">
        <v>2736</v>
      </c>
      <c r="G1401" s="10" t="s">
        <v>276</v>
      </c>
      <c r="H1401" s="10" t="s">
        <v>19</v>
      </c>
      <c r="I1401" s="10" t="s">
        <v>175</v>
      </c>
      <c r="J1401" s="10" t="s">
        <v>19</v>
      </c>
    </row>
    <row r="1402" ht="20" customHeight="1" spans="1:10">
      <c r="A1402" s="10">
        <v>1400</v>
      </c>
      <c r="B1402" s="11">
        <v>44311</v>
      </c>
      <c r="C1402" s="15" t="s">
        <v>2826</v>
      </c>
      <c r="D1402" s="10" t="s">
        <v>1783</v>
      </c>
      <c r="E1402" s="15" t="s">
        <v>2740</v>
      </c>
      <c r="F1402" s="10" t="s">
        <v>2741</v>
      </c>
      <c r="G1402" s="10" t="s">
        <v>276</v>
      </c>
      <c r="H1402" s="10" t="s">
        <v>19</v>
      </c>
      <c r="I1402" s="10" t="s">
        <v>175</v>
      </c>
      <c r="J1402" s="10" t="s">
        <v>19</v>
      </c>
    </row>
    <row r="1403" ht="20" customHeight="1" spans="1:10">
      <c r="A1403" s="10">
        <v>1401</v>
      </c>
      <c r="B1403" s="11">
        <v>44311</v>
      </c>
      <c r="C1403" s="15" t="s">
        <v>2827</v>
      </c>
      <c r="D1403" s="10" t="s">
        <v>919</v>
      </c>
      <c r="E1403" s="15" t="s">
        <v>2735</v>
      </c>
      <c r="F1403" s="10" t="s">
        <v>2736</v>
      </c>
      <c r="G1403" s="10" t="s">
        <v>276</v>
      </c>
      <c r="H1403" s="10" t="s">
        <v>19</v>
      </c>
      <c r="I1403" s="10" t="s">
        <v>175</v>
      </c>
      <c r="J1403" s="10" t="s">
        <v>19</v>
      </c>
    </row>
    <row r="1404" ht="20" customHeight="1" spans="1:10">
      <c r="A1404" s="10">
        <v>1402</v>
      </c>
      <c r="B1404" s="11">
        <v>44311</v>
      </c>
      <c r="C1404" s="15" t="s">
        <v>2828</v>
      </c>
      <c r="D1404" s="10" t="s">
        <v>532</v>
      </c>
      <c r="E1404" s="15" t="s">
        <v>2747</v>
      </c>
      <c r="F1404" s="10" t="s">
        <v>2748</v>
      </c>
      <c r="G1404" s="10" t="s">
        <v>276</v>
      </c>
      <c r="H1404" s="10" t="s">
        <v>19</v>
      </c>
      <c r="I1404" s="10" t="s">
        <v>175</v>
      </c>
      <c r="J1404" s="10" t="s">
        <v>19</v>
      </c>
    </row>
    <row r="1405" ht="20" customHeight="1" spans="1:10">
      <c r="A1405" s="10">
        <v>1403</v>
      </c>
      <c r="B1405" s="11">
        <v>44312</v>
      </c>
      <c r="C1405" s="15" t="s">
        <v>2829</v>
      </c>
      <c r="D1405" s="10" t="s">
        <v>2830</v>
      </c>
      <c r="E1405" s="15" t="s">
        <v>2831</v>
      </c>
      <c r="F1405" s="10" t="s">
        <v>2832</v>
      </c>
      <c r="G1405" s="10" t="s">
        <v>276</v>
      </c>
      <c r="H1405" s="10" t="s">
        <v>19</v>
      </c>
      <c r="I1405" s="10" t="s">
        <v>175</v>
      </c>
      <c r="J1405" s="10" t="s">
        <v>19</v>
      </c>
    </row>
    <row r="1406" ht="20" customHeight="1" spans="1:10">
      <c r="A1406" s="10">
        <v>1404</v>
      </c>
      <c r="B1406" s="11">
        <v>44312</v>
      </c>
      <c r="C1406" s="15" t="s">
        <v>2833</v>
      </c>
      <c r="D1406" s="10" t="s">
        <v>2830</v>
      </c>
      <c r="E1406" s="15" t="s">
        <v>2834</v>
      </c>
      <c r="F1406" s="10" t="s">
        <v>2835</v>
      </c>
      <c r="G1406" s="10" t="s">
        <v>276</v>
      </c>
      <c r="H1406" s="10" t="s">
        <v>19</v>
      </c>
      <c r="I1406" s="10" t="s">
        <v>175</v>
      </c>
      <c r="J1406" s="10" t="s">
        <v>19</v>
      </c>
    </row>
    <row r="1407" ht="20" customHeight="1" spans="1:10">
      <c r="A1407" s="10">
        <v>1405</v>
      </c>
      <c r="B1407" s="11">
        <v>44312</v>
      </c>
      <c r="C1407" s="15" t="s">
        <v>2836</v>
      </c>
      <c r="D1407" s="10" t="s">
        <v>393</v>
      </c>
      <c r="E1407" s="15" t="s">
        <v>2831</v>
      </c>
      <c r="F1407" s="10" t="s">
        <v>2832</v>
      </c>
      <c r="G1407" s="10" t="s">
        <v>276</v>
      </c>
      <c r="H1407" s="10" t="s">
        <v>19</v>
      </c>
      <c r="I1407" s="10" t="s">
        <v>175</v>
      </c>
      <c r="J1407" s="10" t="s">
        <v>19</v>
      </c>
    </row>
    <row r="1408" ht="20" customHeight="1" spans="1:10">
      <c r="A1408" s="10">
        <v>1406</v>
      </c>
      <c r="B1408" s="11">
        <v>44312</v>
      </c>
      <c r="C1408" s="15" t="s">
        <v>2837</v>
      </c>
      <c r="D1408" s="10" t="s">
        <v>393</v>
      </c>
      <c r="E1408" s="15" t="s">
        <v>2834</v>
      </c>
      <c r="F1408" s="10" t="s">
        <v>2835</v>
      </c>
      <c r="G1408" s="10" t="s">
        <v>276</v>
      </c>
      <c r="H1408" s="10" t="s">
        <v>19</v>
      </c>
      <c r="I1408" s="10" t="s">
        <v>175</v>
      </c>
      <c r="J1408" s="10" t="s">
        <v>19</v>
      </c>
    </row>
    <row r="1409" ht="20" customHeight="1" spans="1:10">
      <c r="A1409" s="10">
        <v>1407</v>
      </c>
      <c r="B1409" s="11">
        <v>44312</v>
      </c>
      <c r="C1409" s="15" t="s">
        <v>2838</v>
      </c>
      <c r="D1409" s="10" t="s">
        <v>2839</v>
      </c>
      <c r="E1409" s="15" t="s">
        <v>2831</v>
      </c>
      <c r="F1409" s="10" t="s">
        <v>2832</v>
      </c>
      <c r="G1409" s="10" t="s">
        <v>276</v>
      </c>
      <c r="H1409" s="10" t="s">
        <v>19</v>
      </c>
      <c r="I1409" s="10" t="s">
        <v>175</v>
      </c>
      <c r="J1409" s="10" t="s">
        <v>19</v>
      </c>
    </row>
    <row r="1410" ht="20" customHeight="1" spans="1:10">
      <c r="A1410" s="10">
        <v>1408</v>
      </c>
      <c r="B1410" s="11">
        <v>44312</v>
      </c>
      <c r="C1410" s="15" t="s">
        <v>2840</v>
      </c>
      <c r="D1410" s="10" t="s">
        <v>2841</v>
      </c>
      <c r="E1410" s="15" t="s">
        <v>2834</v>
      </c>
      <c r="F1410" s="10" t="s">
        <v>2835</v>
      </c>
      <c r="G1410" s="10" t="s">
        <v>276</v>
      </c>
      <c r="H1410" s="10" t="s">
        <v>19</v>
      </c>
      <c r="I1410" s="10" t="s">
        <v>175</v>
      </c>
      <c r="J1410" s="10" t="s">
        <v>19</v>
      </c>
    </row>
    <row r="1411" ht="20" customHeight="1" spans="1:10">
      <c r="A1411" s="10">
        <v>1409</v>
      </c>
      <c r="B1411" s="11">
        <v>44312</v>
      </c>
      <c r="C1411" s="15" t="s">
        <v>2842</v>
      </c>
      <c r="D1411" s="10" t="s">
        <v>2843</v>
      </c>
      <c r="E1411" s="15" t="s">
        <v>2834</v>
      </c>
      <c r="F1411" s="10" t="s">
        <v>2835</v>
      </c>
      <c r="G1411" s="10" t="s">
        <v>276</v>
      </c>
      <c r="H1411" s="10" t="s">
        <v>19</v>
      </c>
      <c r="I1411" s="10" t="s">
        <v>175</v>
      </c>
      <c r="J1411" s="10" t="s">
        <v>19</v>
      </c>
    </row>
    <row r="1412" ht="20" customHeight="1" spans="1:10">
      <c r="A1412" s="10">
        <v>1410</v>
      </c>
      <c r="B1412" s="11">
        <v>44312</v>
      </c>
      <c r="C1412" s="15" t="s">
        <v>2844</v>
      </c>
      <c r="D1412" s="10" t="s">
        <v>2845</v>
      </c>
      <c r="E1412" s="15" t="s">
        <v>2831</v>
      </c>
      <c r="F1412" s="10" t="s">
        <v>2832</v>
      </c>
      <c r="G1412" s="10" t="s">
        <v>276</v>
      </c>
      <c r="H1412" s="10" t="s">
        <v>19</v>
      </c>
      <c r="I1412" s="10" t="s">
        <v>175</v>
      </c>
      <c r="J1412" s="10" t="s">
        <v>19</v>
      </c>
    </row>
    <row r="1413" ht="20" customHeight="1" spans="1:10">
      <c r="A1413" s="10">
        <v>1411</v>
      </c>
      <c r="B1413" s="11">
        <v>44312</v>
      </c>
      <c r="C1413" s="15" t="s">
        <v>2846</v>
      </c>
      <c r="D1413" s="10" t="s">
        <v>996</v>
      </c>
      <c r="E1413" s="15" t="s">
        <v>2834</v>
      </c>
      <c r="F1413" s="10" t="s">
        <v>2835</v>
      </c>
      <c r="G1413" s="10" t="s">
        <v>276</v>
      </c>
      <c r="H1413" s="10" t="s">
        <v>19</v>
      </c>
      <c r="I1413" s="10" t="s">
        <v>175</v>
      </c>
      <c r="J1413" s="10" t="s">
        <v>19</v>
      </c>
    </row>
    <row r="1414" ht="20" customHeight="1" spans="1:10">
      <c r="A1414" s="10">
        <v>1412</v>
      </c>
      <c r="B1414" s="11">
        <v>44312</v>
      </c>
      <c r="C1414" s="15" t="s">
        <v>2847</v>
      </c>
      <c r="D1414" s="10" t="s">
        <v>2380</v>
      </c>
      <c r="E1414" s="15" t="s">
        <v>2831</v>
      </c>
      <c r="F1414" s="10" t="s">
        <v>2832</v>
      </c>
      <c r="G1414" s="10" t="s">
        <v>276</v>
      </c>
      <c r="H1414" s="10" t="s">
        <v>19</v>
      </c>
      <c r="I1414" s="10" t="s">
        <v>175</v>
      </c>
      <c r="J1414" s="10" t="s">
        <v>19</v>
      </c>
    </row>
    <row r="1415" ht="20" customHeight="1" spans="1:10">
      <c r="A1415" s="10">
        <v>1413</v>
      </c>
      <c r="B1415" s="11">
        <v>44312</v>
      </c>
      <c r="C1415" s="15" t="s">
        <v>2848</v>
      </c>
      <c r="D1415" s="10" t="s">
        <v>2849</v>
      </c>
      <c r="E1415" s="15" t="s">
        <v>2831</v>
      </c>
      <c r="F1415" s="10" t="s">
        <v>2832</v>
      </c>
      <c r="G1415" s="10" t="s">
        <v>276</v>
      </c>
      <c r="H1415" s="10" t="s">
        <v>19</v>
      </c>
      <c r="I1415" s="10" t="s">
        <v>175</v>
      </c>
      <c r="J1415" s="10" t="s">
        <v>19</v>
      </c>
    </row>
    <row r="1416" ht="20" customHeight="1" spans="1:10">
      <c r="A1416" s="10">
        <v>1414</v>
      </c>
      <c r="B1416" s="11">
        <v>44312</v>
      </c>
      <c r="C1416" s="15" t="s">
        <v>2850</v>
      </c>
      <c r="D1416" s="10" t="s">
        <v>2417</v>
      </c>
      <c r="E1416" s="15" t="s">
        <v>2834</v>
      </c>
      <c r="F1416" s="10" t="s">
        <v>2835</v>
      </c>
      <c r="G1416" s="10" t="s">
        <v>276</v>
      </c>
      <c r="H1416" s="10" t="s">
        <v>19</v>
      </c>
      <c r="I1416" s="10" t="s">
        <v>175</v>
      </c>
      <c r="J1416" s="10" t="s">
        <v>19</v>
      </c>
    </row>
    <row r="1417" ht="20" customHeight="1" spans="1:10">
      <c r="A1417" s="10">
        <v>1415</v>
      </c>
      <c r="B1417" s="11">
        <v>44312</v>
      </c>
      <c r="C1417" s="15" t="s">
        <v>2851</v>
      </c>
      <c r="D1417" s="10" t="s">
        <v>2852</v>
      </c>
      <c r="E1417" s="15" t="s">
        <v>2831</v>
      </c>
      <c r="F1417" s="10" t="s">
        <v>2832</v>
      </c>
      <c r="G1417" s="10" t="s">
        <v>276</v>
      </c>
      <c r="H1417" s="10" t="s">
        <v>19</v>
      </c>
      <c r="I1417" s="10" t="s">
        <v>175</v>
      </c>
      <c r="J1417" s="10" t="s">
        <v>19</v>
      </c>
    </row>
    <row r="1418" ht="20" customHeight="1" spans="1:10">
      <c r="A1418" s="10">
        <v>1416</v>
      </c>
      <c r="B1418" s="11">
        <v>44312</v>
      </c>
      <c r="C1418" s="15" t="s">
        <v>2853</v>
      </c>
      <c r="D1418" s="10" t="s">
        <v>2852</v>
      </c>
      <c r="E1418" s="15" t="s">
        <v>2834</v>
      </c>
      <c r="F1418" s="10" t="s">
        <v>2835</v>
      </c>
      <c r="G1418" s="10" t="s">
        <v>276</v>
      </c>
      <c r="H1418" s="10" t="s">
        <v>19</v>
      </c>
      <c r="I1418" s="10" t="s">
        <v>175</v>
      </c>
      <c r="J1418" s="10" t="s">
        <v>19</v>
      </c>
    </row>
    <row r="1419" ht="20" customHeight="1" spans="1:10">
      <c r="A1419" s="10">
        <v>1417</v>
      </c>
      <c r="B1419" s="11">
        <v>44312</v>
      </c>
      <c r="C1419" s="15" t="s">
        <v>2854</v>
      </c>
      <c r="D1419" s="10" t="s">
        <v>604</v>
      </c>
      <c r="E1419" s="15" t="s">
        <v>2834</v>
      </c>
      <c r="F1419" s="10" t="s">
        <v>2835</v>
      </c>
      <c r="G1419" s="10" t="s">
        <v>276</v>
      </c>
      <c r="H1419" s="10" t="s">
        <v>19</v>
      </c>
      <c r="I1419" s="10" t="s">
        <v>175</v>
      </c>
      <c r="J1419" s="10" t="s">
        <v>19</v>
      </c>
    </row>
    <row r="1420" ht="20" customHeight="1" spans="1:10">
      <c r="A1420" s="10">
        <v>1418</v>
      </c>
      <c r="B1420" s="11">
        <v>44312</v>
      </c>
      <c r="C1420" s="15" t="s">
        <v>2855</v>
      </c>
      <c r="D1420" s="10" t="s">
        <v>2856</v>
      </c>
      <c r="E1420" s="15" t="s">
        <v>2831</v>
      </c>
      <c r="F1420" s="10" t="s">
        <v>2832</v>
      </c>
      <c r="G1420" s="10" t="s">
        <v>276</v>
      </c>
      <c r="H1420" s="10" t="s">
        <v>19</v>
      </c>
      <c r="I1420" s="10" t="s">
        <v>175</v>
      </c>
      <c r="J1420" s="10" t="s">
        <v>19</v>
      </c>
    </row>
    <row r="1421" ht="20" customHeight="1" spans="1:10">
      <c r="A1421" s="10">
        <v>1419</v>
      </c>
      <c r="B1421" s="11">
        <v>44312</v>
      </c>
      <c r="C1421" s="15" t="s">
        <v>2857</v>
      </c>
      <c r="D1421" s="10" t="s">
        <v>2858</v>
      </c>
      <c r="E1421" s="15" t="s">
        <v>2831</v>
      </c>
      <c r="F1421" s="10" t="s">
        <v>2832</v>
      </c>
      <c r="G1421" s="10" t="s">
        <v>276</v>
      </c>
      <c r="H1421" s="10" t="s">
        <v>19</v>
      </c>
      <c r="I1421" s="10" t="s">
        <v>175</v>
      </c>
      <c r="J1421" s="10" t="s">
        <v>19</v>
      </c>
    </row>
    <row r="1422" ht="20" customHeight="1" spans="1:10">
      <c r="A1422" s="10">
        <v>1420</v>
      </c>
      <c r="B1422" s="11">
        <v>44312</v>
      </c>
      <c r="C1422" s="15" t="s">
        <v>2859</v>
      </c>
      <c r="D1422" s="10" t="s">
        <v>2858</v>
      </c>
      <c r="E1422" s="15" t="s">
        <v>2834</v>
      </c>
      <c r="F1422" s="10" t="s">
        <v>2835</v>
      </c>
      <c r="G1422" s="10" t="s">
        <v>276</v>
      </c>
      <c r="H1422" s="10" t="s">
        <v>19</v>
      </c>
      <c r="I1422" s="10" t="s">
        <v>175</v>
      </c>
      <c r="J1422" s="10" t="s">
        <v>19</v>
      </c>
    </row>
    <row r="1423" ht="20" customHeight="1" spans="1:10">
      <c r="A1423" s="10">
        <v>1421</v>
      </c>
      <c r="B1423" s="11">
        <v>44312</v>
      </c>
      <c r="C1423" s="15" t="s">
        <v>2860</v>
      </c>
      <c r="D1423" s="10" t="s">
        <v>625</v>
      </c>
      <c r="E1423" s="15" t="s">
        <v>2831</v>
      </c>
      <c r="F1423" s="10" t="s">
        <v>2832</v>
      </c>
      <c r="G1423" s="10" t="s">
        <v>276</v>
      </c>
      <c r="H1423" s="10" t="s">
        <v>19</v>
      </c>
      <c r="I1423" s="10" t="s">
        <v>175</v>
      </c>
      <c r="J1423" s="10" t="s">
        <v>19</v>
      </c>
    </row>
    <row r="1424" ht="20" customHeight="1" spans="1:10">
      <c r="A1424" s="10">
        <v>1422</v>
      </c>
      <c r="B1424" s="11">
        <v>44312</v>
      </c>
      <c r="C1424" s="15" t="s">
        <v>2861</v>
      </c>
      <c r="D1424" s="10" t="s">
        <v>444</v>
      </c>
      <c r="E1424" s="15" t="s">
        <v>2834</v>
      </c>
      <c r="F1424" s="10" t="s">
        <v>2835</v>
      </c>
      <c r="G1424" s="10" t="s">
        <v>276</v>
      </c>
      <c r="H1424" s="10" t="s">
        <v>19</v>
      </c>
      <c r="I1424" s="10" t="s">
        <v>175</v>
      </c>
      <c r="J1424" s="10" t="s">
        <v>19</v>
      </c>
    </row>
    <row r="1425" ht="20" customHeight="1" spans="1:10">
      <c r="A1425" s="10">
        <v>1423</v>
      </c>
      <c r="B1425" s="11">
        <v>44312</v>
      </c>
      <c r="C1425" s="15" t="s">
        <v>2862</v>
      </c>
      <c r="D1425" s="10" t="s">
        <v>429</v>
      </c>
      <c r="E1425" s="15" t="s">
        <v>2831</v>
      </c>
      <c r="F1425" s="10" t="s">
        <v>2832</v>
      </c>
      <c r="G1425" s="10" t="s">
        <v>276</v>
      </c>
      <c r="H1425" s="10" t="s">
        <v>19</v>
      </c>
      <c r="I1425" s="10" t="s">
        <v>175</v>
      </c>
      <c r="J1425" s="10" t="s">
        <v>19</v>
      </c>
    </row>
    <row r="1426" ht="20" customHeight="1" spans="1:10">
      <c r="A1426" s="10">
        <v>1424</v>
      </c>
      <c r="B1426" s="11">
        <v>44312</v>
      </c>
      <c r="C1426" s="15" t="s">
        <v>2863</v>
      </c>
      <c r="D1426" s="10" t="s">
        <v>2864</v>
      </c>
      <c r="E1426" s="15" t="s">
        <v>2834</v>
      </c>
      <c r="F1426" s="10" t="s">
        <v>2835</v>
      </c>
      <c r="G1426" s="10" t="s">
        <v>276</v>
      </c>
      <c r="H1426" s="10" t="s">
        <v>19</v>
      </c>
      <c r="I1426" s="10" t="s">
        <v>175</v>
      </c>
      <c r="J1426" s="10" t="s">
        <v>19</v>
      </c>
    </row>
    <row r="1427" ht="20" customHeight="1" spans="1:10">
      <c r="A1427" s="10">
        <v>1425</v>
      </c>
      <c r="B1427" s="11">
        <v>44312</v>
      </c>
      <c r="C1427" s="15" t="s">
        <v>2865</v>
      </c>
      <c r="D1427" s="10" t="s">
        <v>2866</v>
      </c>
      <c r="E1427" s="15" t="s">
        <v>2831</v>
      </c>
      <c r="F1427" s="10" t="s">
        <v>2832</v>
      </c>
      <c r="G1427" s="10" t="s">
        <v>276</v>
      </c>
      <c r="H1427" s="10" t="s">
        <v>19</v>
      </c>
      <c r="I1427" s="10" t="s">
        <v>175</v>
      </c>
      <c r="J1427" s="10" t="s">
        <v>19</v>
      </c>
    </row>
    <row r="1428" ht="20" customHeight="1" spans="1:10">
      <c r="A1428" s="10">
        <v>1426</v>
      </c>
      <c r="B1428" s="11">
        <v>44312</v>
      </c>
      <c r="C1428" s="15" t="s">
        <v>2867</v>
      </c>
      <c r="D1428" s="10" t="s">
        <v>2866</v>
      </c>
      <c r="E1428" s="15" t="s">
        <v>2834</v>
      </c>
      <c r="F1428" s="10" t="s">
        <v>2835</v>
      </c>
      <c r="G1428" s="10" t="s">
        <v>276</v>
      </c>
      <c r="H1428" s="10" t="s">
        <v>19</v>
      </c>
      <c r="I1428" s="10" t="s">
        <v>175</v>
      </c>
      <c r="J1428" s="10" t="s">
        <v>19</v>
      </c>
    </row>
    <row r="1429" ht="20" customHeight="1" spans="1:10">
      <c r="A1429" s="10">
        <v>1427</v>
      </c>
      <c r="B1429" s="11">
        <v>44312</v>
      </c>
      <c r="C1429" s="15" t="s">
        <v>2868</v>
      </c>
      <c r="D1429" s="10" t="s">
        <v>2869</v>
      </c>
      <c r="E1429" s="15" t="s">
        <v>2831</v>
      </c>
      <c r="F1429" s="10" t="s">
        <v>2832</v>
      </c>
      <c r="G1429" s="10" t="s">
        <v>276</v>
      </c>
      <c r="H1429" s="10" t="s">
        <v>19</v>
      </c>
      <c r="I1429" s="10" t="s">
        <v>175</v>
      </c>
      <c r="J1429" s="10" t="s">
        <v>19</v>
      </c>
    </row>
    <row r="1430" ht="20" customHeight="1" spans="1:10">
      <c r="A1430" s="10">
        <v>1428</v>
      </c>
      <c r="B1430" s="11">
        <v>44312</v>
      </c>
      <c r="C1430" s="15" t="s">
        <v>2870</v>
      </c>
      <c r="D1430" s="10" t="s">
        <v>2871</v>
      </c>
      <c r="E1430" s="15" t="s">
        <v>2834</v>
      </c>
      <c r="F1430" s="10" t="s">
        <v>2835</v>
      </c>
      <c r="G1430" s="10" t="s">
        <v>276</v>
      </c>
      <c r="H1430" s="10" t="s">
        <v>19</v>
      </c>
      <c r="I1430" s="10" t="s">
        <v>175</v>
      </c>
      <c r="J1430" s="10" t="s">
        <v>19</v>
      </c>
    </row>
    <row r="1431" ht="20" customHeight="1" spans="1:10">
      <c r="A1431" s="10">
        <v>1429</v>
      </c>
      <c r="B1431" s="11">
        <v>44313</v>
      </c>
      <c r="C1431" s="15" t="s">
        <v>2872</v>
      </c>
      <c r="D1431" s="10" t="s">
        <v>2873</v>
      </c>
      <c r="E1431" s="15" t="s">
        <v>2874</v>
      </c>
      <c r="F1431" s="10" t="s">
        <v>2875</v>
      </c>
      <c r="G1431" s="10" t="s">
        <v>276</v>
      </c>
      <c r="H1431" s="10" t="s">
        <v>19</v>
      </c>
      <c r="I1431" s="10" t="s">
        <v>175</v>
      </c>
      <c r="J1431" s="10" t="s">
        <v>19</v>
      </c>
    </row>
    <row r="1432" ht="20" customHeight="1" spans="1:10">
      <c r="A1432" s="10">
        <v>1430</v>
      </c>
      <c r="B1432" s="11">
        <v>44313</v>
      </c>
      <c r="C1432" s="15" t="s">
        <v>2876</v>
      </c>
      <c r="D1432" s="10" t="s">
        <v>697</v>
      </c>
      <c r="E1432" s="15" t="s">
        <v>2877</v>
      </c>
      <c r="F1432" s="10" t="s">
        <v>2878</v>
      </c>
      <c r="G1432" s="10" t="s">
        <v>276</v>
      </c>
      <c r="H1432" s="10" t="s">
        <v>19</v>
      </c>
      <c r="I1432" s="10" t="s">
        <v>175</v>
      </c>
      <c r="J1432" s="10" t="s">
        <v>19</v>
      </c>
    </row>
    <row r="1433" ht="20" customHeight="1" spans="1:10">
      <c r="A1433" s="10">
        <v>1431</v>
      </c>
      <c r="B1433" s="11">
        <v>44313</v>
      </c>
      <c r="C1433" s="15" t="s">
        <v>2879</v>
      </c>
      <c r="D1433" s="10" t="s">
        <v>2880</v>
      </c>
      <c r="E1433" s="15" t="s">
        <v>2881</v>
      </c>
      <c r="F1433" s="10" t="s">
        <v>2882</v>
      </c>
      <c r="G1433" s="10" t="s">
        <v>276</v>
      </c>
      <c r="H1433" s="10" t="s">
        <v>19</v>
      </c>
      <c r="I1433" s="10" t="s">
        <v>175</v>
      </c>
      <c r="J1433" s="10" t="s">
        <v>19</v>
      </c>
    </row>
    <row r="1434" ht="20" customHeight="1" spans="1:10">
      <c r="A1434" s="10">
        <v>1432</v>
      </c>
      <c r="B1434" s="11">
        <v>44313</v>
      </c>
      <c r="C1434" s="15" t="s">
        <v>2883</v>
      </c>
      <c r="D1434" s="10" t="s">
        <v>2884</v>
      </c>
      <c r="E1434" s="15" t="s">
        <v>2885</v>
      </c>
      <c r="F1434" s="10" t="s">
        <v>2886</v>
      </c>
      <c r="G1434" s="10" t="s">
        <v>276</v>
      </c>
      <c r="H1434" s="10" t="s">
        <v>19</v>
      </c>
      <c r="I1434" s="10" t="s">
        <v>175</v>
      </c>
      <c r="J1434" s="10" t="s">
        <v>19</v>
      </c>
    </row>
    <row r="1435" ht="20" customHeight="1" spans="1:10">
      <c r="A1435" s="10">
        <v>1433</v>
      </c>
      <c r="B1435" s="11">
        <v>44313</v>
      </c>
      <c r="C1435" s="15" t="s">
        <v>2887</v>
      </c>
      <c r="D1435" s="10" t="s">
        <v>2888</v>
      </c>
      <c r="E1435" s="15" t="s">
        <v>2874</v>
      </c>
      <c r="F1435" s="10" t="s">
        <v>2875</v>
      </c>
      <c r="G1435" s="10" t="s">
        <v>276</v>
      </c>
      <c r="H1435" s="10" t="s">
        <v>19</v>
      </c>
      <c r="I1435" s="10" t="s">
        <v>175</v>
      </c>
      <c r="J1435" s="10" t="s">
        <v>19</v>
      </c>
    </row>
    <row r="1436" ht="20" customHeight="1" spans="1:10">
      <c r="A1436" s="10">
        <v>1434</v>
      </c>
      <c r="B1436" s="11">
        <v>44313</v>
      </c>
      <c r="C1436" s="15" t="s">
        <v>2889</v>
      </c>
      <c r="D1436" s="10" t="s">
        <v>406</v>
      </c>
      <c r="E1436" s="15" t="s">
        <v>2877</v>
      </c>
      <c r="F1436" s="10" t="s">
        <v>2878</v>
      </c>
      <c r="G1436" s="10" t="s">
        <v>276</v>
      </c>
      <c r="H1436" s="10" t="s">
        <v>19</v>
      </c>
      <c r="I1436" s="10" t="s">
        <v>175</v>
      </c>
      <c r="J1436" s="10" t="s">
        <v>19</v>
      </c>
    </row>
    <row r="1437" ht="20" customHeight="1" spans="1:10">
      <c r="A1437" s="10">
        <v>1435</v>
      </c>
      <c r="B1437" s="11">
        <v>44313</v>
      </c>
      <c r="C1437" s="15" t="s">
        <v>2890</v>
      </c>
      <c r="D1437" s="10" t="s">
        <v>2891</v>
      </c>
      <c r="E1437" s="15" t="s">
        <v>2885</v>
      </c>
      <c r="F1437" s="10" t="s">
        <v>2886</v>
      </c>
      <c r="G1437" s="10" t="s">
        <v>276</v>
      </c>
      <c r="H1437" s="10" t="s">
        <v>19</v>
      </c>
      <c r="I1437" s="10" t="s">
        <v>175</v>
      </c>
      <c r="J1437" s="10" t="s">
        <v>19</v>
      </c>
    </row>
    <row r="1438" ht="20" customHeight="1" spans="1:10">
      <c r="A1438" s="10">
        <v>1436</v>
      </c>
      <c r="B1438" s="11">
        <v>44313</v>
      </c>
      <c r="C1438" s="15" t="s">
        <v>2892</v>
      </c>
      <c r="D1438" s="10" t="s">
        <v>2893</v>
      </c>
      <c r="E1438" s="15" t="s">
        <v>2877</v>
      </c>
      <c r="F1438" s="10" t="s">
        <v>2878</v>
      </c>
      <c r="G1438" s="10" t="s">
        <v>276</v>
      </c>
      <c r="H1438" s="10" t="s">
        <v>19</v>
      </c>
      <c r="I1438" s="10" t="s">
        <v>175</v>
      </c>
      <c r="J1438" s="10" t="s">
        <v>19</v>
      </c>
    </row>
    <row r="1439" ht="20" customHeight="1" spans="1:10">
      <c r="A1439" s="10">
        <v>1437</v>
      </c>
      <c r="B1439" s="11">
        <v>44313</v>
      </c>
      <c r="C1439" s="15" t="s">
        <v>2894</v>
      </c>
      <c r="D1439" s="10" t="s">
        <v>2895</v>
      </c>
      <c r="E1439" s="15" t="s">
        <v>2881</v>
      </c>
      <c r="F1439" s="10" t="s">
        <v>2882</v>
      </c>
      <c r="G1439" s="10" t="s">
        <v>276</v>
      </c>
      <c r="H1439" s="10" t="s">
        <v>19</v>
      </c>
      <c r="I1439" s="10" t="s">
        <v>175</v>
      </c>
      <c r="J1439" s="10" t="s">
        <v>19</v>
      </c>
    </row>
    <row r="1440" ht="20" customHeight="1" spans="1:10">
      <c r="A1440" s="10">
        <v>1438</v>
      </c>
      <c r="B1440" s="11">
        <v>44313</v>
      </c>
      <c r="C1440" s="15" t="s">
        <v>2896</v>
      </c>
      <c r="D1440" s="10" t="s">
        <v>2368</v>
      </c>
      <c r="E1440" s="15" t="s">
        <v>2877</v>
      </c>
      <c r="F1440" s="10" t="s">
        <v>2878</v>
      </c>
      <c r="G1440" s="10" t="s">
        <v>276</v>
      </c>
      <c r="H1440" s="10" t="s">
        <v>19</v>
      </c>
      <c r="I1440" s="10" t="s">
        <v>175</v>
      </c>
      <c r="J1440" s="10" t="s">
        <v>19</v>
      </c>
    </row>
    <row r="1441" ht="20" customHeight="1" spans="1:10">
      <c r="A1441" s="10">
        <v>1439</v>
      </c>
      <c r="B1441" s="11">
        <v>44313</v>
      </c>
      <c r="C1441" s="15" t="s">
        <v>2897</v>
      </c>
      <c r="D1441" s="10" t="s">
        <v>2898</v>
      </c>
      <c r="E1441" s="15" t="s">
        <v>2877</v>
      </c>
      <c r="F1441" s="10" t="s">
        <v>2878</v>
      </c>
      <c r="G1441" s="10" t="s">
        <v>276</v>
      </c>
      <c r="H1441" s="10" t="s">
        <v>19</v>
      </c>
      <c r="I1441" s="10" t="s">
        <v>175</v>
      </c>
      <c r="J1441" s="10" t="s">
        <v>19</v>
      </c>
    </row>
    <row r="1442" ht="20" customHeight="1" spans="1:10">
      <c r="A1442" s="10">
        <v>1440</v>
      </c>
      <c r="B1442" s="11">
        <v>44313</v>
      </c>
      <c r="C1442" s="15" t="s">
        <v>2899</v>
      </c>
      <c r="D1442" s="10" t="s">
        <v>2400</v>
      </c>
      <c r="E1442" s="15" t="s">
        <v>2874</v>
      </c>
      <c r="F1442" s="10" t="s">
        <v>2875</v>
      </c>
      <c r="G1442" s="10" t="s">
        <v>276</v>
      </c>
      <c r="H1442" s="10" t="s">
        <v>19</v>
      </c>
      <c r="I1442" s="10" t="s">
        <v>175</v>
      </c>
      <c r="J1442" s="10" t="s">
        <v>19</v>
      </c>
    </row>
    <row r="1443" ht="20" customHeight="1" spans="1:10">
      <c r="A1443" s="10">
        <v>1441</v>
      </c>
      <c r="B1443" s="11">
        <v>44313</v>
      </c>
      <c r="C1443" s="15" t="s">
        <v>2900</v>
      </c>
      <c r="D1443" s="10" t="s">
        <v>534</v>
      </c>
      <c r="E1443" s="15" t="s">
        <v>2877</v>
      </c>
      <c r="F1443" s="10" t="s">
        <v>2878</v>
      </c>
      <c r="G1443" s="10" t="s">
        <v>276</v>
      </c>
      <c r="H1443" s="10" t="s">
        <v>19</v>
      </c>
      <c r="I1443" s="10" t="s">
        <v>175</v>
      </c>
      <c r="J1443" s="10" t="s">
        <v>19</v>
      </c>
    </row>
    <row r="1444" ht="20" customHeight="1" spans="1:10">
      <c r="A1444" s="10">
        <v>1442</v>
      </c>
      <c r="B1444" s="11">
        <v>44313</v>
      </c>
      <c r="C1444" s="15" t="s">
        <v>2901</v>
      </c>
      <c r="D1444" s="10" t="s">
        <v>2902</v>
      </c>
      <c r="E1444" s="15" t="s">
        <v>2903</v>
      </c>
      <c r="F1444" s="10" t="s">
        <v>2904</v>
      </c>
      <c r="G1444" s="10" t="s">
        <v>276</v>
      </c>
      <c r="H1444" s="10" t="s">
        <v>19</v>
      </c>
      <c r="I1444" s="10" t="s">
        <v>175</v>
      </c>
      <c r="J1444" s="10" t="s">
        <v>19</v>
      </c>
    </row>
    <row r="1445" ht="20" customHeight="1" spans="1:10">
      <c r="A1445" s="10">
        <v>1443</v>
      </c>
      <c r="B1445" s="11">
        <v>44313</v>
      </c>
      <c r="C1445" s="15" t="s">
        <v>2905</v>
      </c>
      <c r="D1445" s="10" t="s">
        <v>2577</v>
      </c>
      <c r="E1445" s="15" t="s">
        <v>2903</v>
      </c>
      <c r="F1445" s="10" t="s">
        <v>2904</v>
      </c>
      <c r="G1445" s="10" t="s">
        <v>276</v>
      </c>
      <c r="H1445" s="10" t="s">
        <v>19</v>
      </c>
      <c r="I1445" s="10" t="s">
        <v>175</v>
      </c>
      <c r="J1445" s="10" t="s">
        <v>19</v>
      </c>
    </row>
    <row r="1446" ht="20" customHeight="1" spans="1:10">
      <c r="A1446" s="10">
        <v>1444</v>
      </c>
      <c r="B1446" s="11">
        <v>44313</v>
      </c>
      <c r="C1446" s="15" t="s">
        <v>2906</v>
      </c>
      <c r="D1446" s="10" t="s">
        <v>89</v>
      </c>
      <c r="E1446" s="15" t="s">
        <v>2881</v>
      </c>
      <c r="F1446" s="10" t="s">
        <v>2882</v>
      </c>
      <c r="G1446" s="10" t="s">
        <v>276</v>
      </c>
      <c r="H1446" s="10" t="s">
        <v>19</v>
      </c>
      <c r="I1446" s="10" t="s">
        <v>175</v>
      </c>
      <c r="J1446" s="10" t="s">
        <v>19</v>
      </c>
    </row>
    <row r="1447" ht="20" customHeight="1" spans="1:10">
      <c r="A1447" s="10">
        <v>1445</v>
      </c>
      <c r="B1447" s="11">
        <v>44313</v>
      </c>
      <c r="C1447" s="15" t="s">
        <v>2907</v>
      </c>
      <c r="D1447" s="10" t="s">
        <v>89</v>
      </c>
      <c r="E1447" s="15" t="s">
        <v>2874</v>
      </c>
      <c r="F1447" s="10" t="s">
        <v>2875</v>
      </c>
      <c r="G1447" s="10" t="s">
        <v>276</v>
      </c>
      <c r="H1447" s="10" t="s">
        <v>19</v>
      </c>
      <c r="I1447" s="10" t="s">
        <v>175</v>
      </c>
      <c r="J1447" s="10" t="s">
        <v>19</v>
      </c>
    </row>
    <row r="1448" ht="20" customHeight="1" spans="1:10">
      <c r="A1448" s="10">
        <v>1446</v>
      </c>
      <c r="B1448" s="11">
        <v>44313</v>
      </c>
      <c r="C1448" s="15" t="s">
        <v>2908</v>
      </c>
      <c r="D1448" s="10" t="s">
        <v>903</v>
      </c>
      <c r="E1448" s="15" t="s">
        <v>2881</v>
      </c>
      <c r="F1448" s="10" t="s">
        <v>2882</v>
      </c>
      <c r="G1448" s="10" t="s">
        <v>276</v>
      </c>
      <c r="H1448" s="10" t="s">
        <v>19</v>
      </c>
      <c r="I1448" s="10" t="s">
        <v>175</v>
      </c>
      <c r="J1448" s="10" t="s">
        <v>19</v>
      </c>
    </row>
    <row r="1449" ht="20" customHeight="1" spans="1:10">
      <c r="A1449" s="10">
        <v>1447</v>
      </c>
      <c r="B1449" s="11">
        <v>44313</v>
      </c>
      <c r="C1449" s="15" t="s">
        <v>2909</v>
      </c>
      <c r="D1449" s="10" t="s">
        <v>903</v>
      </c>
      <c r="E1449" s="15" t="s">
        <v>2874</v>
      </c>
      <c r="F1449" s="10" t="s">
        <v>2875</v>
      </c>
      <c r="G1449" s="10" t="s">
        <v>276</v>
      </c>
      <c r="H1449" s="10" t="s">
        <v>19</v>
      </c>
      <c r="I1449" s="10" t="s">
        <v>175</v>
      </c>
      <c r="J1449" s="10" t="s">
        <v>19</v>
      </c>
    </row>
    <row r="1450" ht="20" customHeight="1" spans="1:10">
      <c r="A1450" s="10">
        <v>1448</v>
      </c>
      <c r="B1450" s="11">
        <v>44313</v>
      </c>
      <c r="C1450" s="15" t="s">
        <v>2910</v>
      </c>
      <c r="D1450" s="10" t="s">
        <v>92</v>
      </c>
      <c r="E1450" s="15" t="s">
        <v>2881</v>
      </c>
      <c r="F1450" s="10" t="s">
        <v>2882</v>
      </c>
      <c r="G1450" s="10" t="s">
        <v>276</v>
      </c>
      <c r="H1450" s="10" t="s">
        <v>19</v>
      </c>
      <c r="I1450" s="10" t="s">
        <v>175</v>
      </c>
      <c r="J1450" s="10" t="s">
        <v>19</v>
      </c>
    </row>
    <row r="1451" ht="20" customHeight="1" spans="1:10">
      <c r="A1451" s="10">
        <v>1449</v>
      </c>
      <c r="B1451" s="11">
        <v>44313</v>
      </c>
      <c r="C1451" s="15" t="s">
        <v>2911</v>
      </c>
      <c r="D1451" s="10" t="s">
        <v>92</v>
      </c>
      <c r="E1451" s="15" t="s">
        <v>2874</v>
      </c>
      <c r="F1451" s="10" t="s">
        <v>2875</v>
      </c>
      <c r="G1451" s="10" t="s">
        <v>276</v>
      </c>
      <c r="H1451" s="10" t="s">
        <v>19</v>
      </c>
      <c r="I1451" s="10" t="s">
        <v>175</v>
      </c>
      <c r="J1451" s="10" t="s">
        <v>19</v>
      </c>
    </row>
    <row r="1452" ht="20" customHeight="1" spans="1:10">
      <c r="A1452" s="10">
        <v>1450</v>
      </c>
      <c r="B1452" s="11">
        <v>44313</v>
      </c>
      <c r="C1452" s="15" t="s">
        <v>2912</v>
      </c>
      <c r="D1452" s="10" t="s">
        <v>1081</v>
      </c>
      <c r="E1452" s="15" t="s">
        <v>2881</v>
      </c>
      <c r="F1452" s="10" t="s">
        <v>2882</v>
      </c>
      <c r="G1452" s="10" t="s">
        <v>276</v>
      </c>
      <c r="H1452" s="10" t="s">
        <v>19</v>
      </c>
      <c r="I1452" s="10" t="s">
        <v>175</v>
      </c>
      <c r="J1452" s="10" t="s">
        <v>19</v>
      </c>
    </row>
    <row r="1453" ht="20" customHeight="1" spans="1:10">
      <c r="A1453" s="10">
        <v>1451</v>
      </c>
      <c r="B1453" s="11">
        <v>44313</v>
      </c>
      <c r="C1453" s="15" t="s">
        <v>2913</v>
      </c>
      <c r="D1453" s="10" t="s">
        <v>311</v>
      </c>
      <c r="E1453" s="15" t="s">
        <v>2881</v>
      </c>
      <c r="F1453" s="10" t="s">
        <v>2882</v>
      </c>
      <c r="G1453" s="10" t="s">
        <v>276</v>
      </c>
      <c r="H1453" s="10" t="s">
        <v>19</v>
      </c>
      <c r="I1453" s="10" t="s">
        <v>175</v>
      </c>
      <c r="J1453" s="10" t="s">
        <v>19</v>
      </c>
    </row>
    <row r="1454" ht="20" customHeight="1" spans="1:10">
      <c r="A1454" s="10">
        <v>1452</v>
      </c>
      <c r="B1454" s="11">
        <v>44313</v>
      </c>
      <c r="C1454" s="15" t="s">
        <v>2914</v>
      </c>
      <c r="D1454" s="10" t="s">
        <v>2915</v>
      </c>
      <c r="E1454" s="15" t="s">
        <v>2885</v>
      </c>
      <c r="F1454" s="10" t="s">
        <v>2886</v>
      </c>
      <c r="G1454" s="10" t="s">
        <v>276</v>
      </c>
      <c r="H1454" s="10" t="s">
        <v>19</v>
      </c>
      <c r="I1454" s="10" t="s">
        <v>175</v>
      </c>
      <c r="J1454" s="10" t="s">
        <v>19</v>
      </c>
    </row>
    <row r="1455" ht="20" customHeight="1" spans="1:10">
      <c r="A1455" s="10">
        <v>1453</v>
      </c>
      <c r="B1455" s="11">
        <v>44313</v>
      </c>
      <c r="C1455" s="15" t="s">
        <v>2916</v>
      </c>
      <c r="D1455" s="10" t="s">
        <v>2917</v>
      </c>
      <c r="E1455" s="15" t="s">
        <v>2885</v>
      </c>
      <c r="F1455" s="10" t="s">
        <v>2886</v>
      </c>
      <c r="G1455" s="10" t="s">
        <v>276</v>
      </c>
      <c r="H1455" s="10" t="s">
        <v>19</v>
      </c>
      <c r="I1455" s="10" t="s">
        <v>175</v>
      </c>
      <c r="J1455" s="10" t="s">
        <v>19</v>
      </c>
    </row>
    <row r="1456" ht="20" customHeight="1" spans="1:10">
      <c r="A1456" s="10">
        <v>1454</v>
      </c>
      <c r="B1456" s="11">
        <v>44313</v>
      </c>
      <c r="C1456" s="15" t="s">
        <v>2918</v>
      </c>
      <c r="D1456" s="10" t="s">
        <v>2775</v>
      </c>
      <c r="E1456" s="15" t="s">
        <v>2877</v>
      </c>
      <c r="F1456" s="10" t="s">
        <v>2878</v>
      </c>
      <c r="G1456" s="10" t="s">
        <v>276</v>
      </c>
      <c r="H1456" s="10" t="s">
        <v>19</v>
      </c>
      <c r="I1456" s="10" t="s">
        <v>175</v>
      </c>
      <c r="J1456" s="10" t="s">
        <v>19</v>
      </c>
    </row>
    <row r="1457" ht="20" customHeight="1" spans="1:10">
      <c r="A1457" s="10">
        <v>1455</v>
      </c>
      <c r="B1457" s="11">
        <v>44313</v>
      </c>
      <c r="C1457" s="15" t="s">
        <v>2919</v>
      </c>
      <c r="D1457" s="10" t="s">
        <v>777</v>
      </c>
      <c r="E1457" s="15" t="s">
        <v>2881</v>
      </c>
      <c r="F1457" s="10" t="s">
        <v>2882</v>
      </c>
      <c r="G1457" s="10" t="s">
        <v>276</v>
      </c>
      <c r="H1457" s="10" t="s">
        <v>19</v>
      </c>
      <c r="I1457" s="10" t="s">
        <v>175</v>
      </c>
      <c r="J1457" s="10" t="s">
        <v>19</v>
      </c>
    </row>
    <row r="1458" ht="20" customHeight="1" spans="1:10">
      <c r="A1458" s="10">
        <v>1456</v>
      </c>
      <c r="B1458" s="11">
        <v>44313</v>
      </c>
      <c r="C1458" s="15" t="s">
        <v>2920</v>
      </c>
      <c r="D1458" s="10" t="s">
        <v>2921</v>
      </c>
      <c r="E1458" s="15" t="s">
        <v>2881</v>
      </c>
      <c r="F1458" s="10" t="s">
        <v>2882</v>
      </c>
      <c r="G1458" s="10" t="s">
        <v>276</v>
      </c>
      <c r="H1458" s="10" t="s">
        <v>19</v>
      </c>
      <c r="I1458" s="10" t="s">
        <v>175</v>
      </c>
      <c r="J1458" s="10" t="s">
        <v>19</v>
      </c>
    </row>
    <row r="1459" ht="20" customHeight="1" spans="1:10">
      <c r="A1459" s="10">
        <v>1457</v>
      </c>
      <c r="B1459" s="11">
        <v>44313</v>
      </c>
      <c r="C1459" s="15" t="s">
        <v>2922</v>
      </c>
      <c r="D1459" s="10" t="s">
        <v>791</v>
      </c>
      <c r="E1459" s="15" t="s">
        <v>2923</v>
      </c>
      <c r="F1459" s="10" t="s">
        <v>2924</v>
      </c>
      <c r="G1459" s="10" t="s">
        <v>276</v>
      </c>
      <c r="H1459" s="10" t="s">
        <v>19</v>
      </c>
      <c r="I1459" s="10" t="s">
        <v>175</v>
      </c>
      <c r="J1459" s="10" t="s">
        <v>19</v>
      </c>
    </row>
    <row r="1460" ht="20" customHeight="1" spans="1:10">
      <c r="A1460" s="10">
        <v>1458</v>
      </c>
      <c r="B1460" s="11">
        <v>44313</v>
      </c>
      <c r="C1460" s="15" t="s">
        <v>2925</v>
      </c>
      <c r="D1460" s="10" t="s">
        <v>2926</v>
      </c>
      <c r="E1460" s="15" t="s">
        <v>2877</v>
      </c>
      <c r="F1460" s="10" t="s">
        <v>2878</v>
      </c>
      <c r="G1460" s="10" t="s">
        <v>276</v>
      </c>
      <c r="H1460" s="10" t="s">
        <v>19</v>
      </c>
      <c r="I1460" s="10" t="s">
        <v>175</v>
      </c>
      <c r="J1460" s="10" t="s">
        <v>19</v>
      </c>
    </row>
    <row r="1461" ht="20" customHeight="1" spans="1:10">
      <c r="A1461" s="10">
        <v>1459</v>
      </c>
      <c r="B1461" s="11">
        <v>44313</v>
      </c>
      <c r="C1461" s="15" t="s">
        <v>2927</v>
      </c>
      <c r="D1461" s="10" t="s">
        <v>1117</v>
      </c>
      <c r="E1461" s="15" t="s">
        <v>2877</v>
      </c>
      <c r="F1461" s="10" t="s">
        <v>2878</v>
      </c>
      <c r="G1461" s="10" t="s">
        <v>276</v>
      </c>
      <c r="H1461" s="10" t="s">
        <v>19</v>
      </c>
      <c r="I1461" s="10" t="s">
        <v>175</v>
      </c>
      <c r="J1461" s="10" t="s">
        <v>19</v>
      </c>
    </row>
    <row r="1462" ht="20" customHeight="1" spans="1:10">
      <c r="A1462" s="10">
        <v>1460</v>
      </c>
      <c r="B1462" s="11">
        <v>44313</v>
      </c>
      <c r="C1462" s="15" t="s">
        <v>2928</v>
      </c>
      <c r="D1462" s="10" t="s">
        <v>2929</v>
      </c>
      <c r="E1462" s="15" t="s">
        <v>2881</v>
      </c>
      <c r="F1462" s="10" t="s">
        <v>2882</v>
      </c>
      <c r="G1462" s="10" t="s">
        <v>276</v>
      </c>
      <c r="H1462" s="10" t="s">
        <v>19</v>
      </c>
      <c r="I1462" s="10" t="s">
        <v>175</v>
      </c>
      <c r="J1462" s="10" t="s">
        <v>19</v>
      </c>
    </row>
    <row r="1463" ht="20" customHeight="1" spans="1:10">
      <c r="A1463" s="10">
        <v>1461</v>
      </c>
      <c r="B1463" s="11">
        <v>44313</v>
      </c>
      <c r="C1463" s="15" t="s">
        <v>2930</v>
      </c>
      <c r="D1463" s="10" t="s">
        <v>2931</v>
      </c>
      <c r="E1463" s="15" t="s">
        <v>2877</v>
      </c>
      <c r="F1463" s="10" t="s">
        <v>2878</v>
      </c>
      <c r="G1463" s="10" t="s">
        <v>276</v>
      </c>
      <c r="H1463" s="10" t="s">
        <v>19</v>
      </c>
      <c r="I1463" s="10" t="s">
        <v>175</v>
      </c>
      <c r="J1463" s="10" t="s">
        <v>19</v>
      </c>
    </row>
    <row r="1464" ht="20" customHeight="1" spans="1:10">
      <c r="A1464" s="10">
        <v>1462</v>
      </c>
      <c r="B1464" s="11">
        <v>44313</v>
      </c>
      <c r="C1464" s="15" t="s">
        <v>2932</v>
      </c>
      <c r="D1464" s="10" t="s">
        <v>2933</v>
      </c>
      <c r="E1464" s="15" t="s">
        <v>2881</v>
      </c>
      <c r="F1464" s="10" t="s">
        <v>2882</v>
      </c>
      <c r="G1464" s="10" t="s">
        <v>276</v>
      </c>
      <c r="H1464" s="10" t="s">
        <v>19</v>
      </c>
      <c r="I1464" s="10" t="s">
        <v>175</v>
      </c>
      <c r="J1464" s="10" t="s">
        <v>19</v>
      </c>
    </row>
    <row r="1465" ht="20" customHeight="1" spans="1:10">
      <c r="A1465" s="10">
        <v>1463</v>
      </c>
      <c r="B1465" s="11">
        <v>44313</v>
      </c>
      <c r="C1465" s="15" t="s">
        <v>2934</v>
      </c>
      <c r="D1465" s="10" t="s">
        <v>1119</v>
      </c>
      <c r="E1465" s="15" t="s">
        <v>2877</v>
      </c>
      <c r="F1465" s="10" t="s">
        <v>2878</v>
      </c>
      <c r="G1465" s="10" t="s">
        <v>276</v>
      </c>
      <c r="H1465" s="10" t="s">
        <v>19</v>
      </c>
      <c r="I1465" s="10" t="s">
        <v>175</v>
      </c>
      <c r="J1465" s="10" t="s">
        <v>19</v>
      </c>
    </row>
    <row r="1466" ht="20" customHeight="1" spans="1:10">
      <c r="A1466" s="10">
        <v>1464</v>
      </c>
      <c r="B1466" s="11">
        <v>44313</v>
      </c>
      <c r="C1466" s="15" t="s">
        <v>2935</v>
      </c>
      <c r="D1466" s="10" t="s">
        <v>2936</v>
      </c>
      <c r="E1466" s="15" t="s">
        <v>2881</v>
      </c>
      <c r="F1466" s="10" t="s">
        <v>2882</v>
      </c>
      <c r="G1466" s="10" t="s">
        <v>276</v>
      </c>
      <c r="H1466" s="10" t="s">
        <v>19</v>
      </c>
      <c r="I1466" s="10" t="s">
        <v>175</v>
      </c>
      <c r="J1466" s="10" t="s">
        <v>19</v>
      </c>
    </row>
    <row r="1467" ht="20" customHeight="1" spans="1:10">
      <c r="A1467" s="10">
        <v>1465</v>
      </c>
      <c r="B1467" s="11">
        <v>44313</v>
      </c>
      <c r="C1467" s="15" t="s">
        <v>2937</v>
      </c>
      <c r="D1467" s="10" t="s">
        <v>942</v>
      </c>
      <c r="E1467" s="15" t="s">
        <v>2877</v>
      </c>
      <c r="F1467" s="10" t="s">
        <v>2878</v>
      </c>
      <c r="G1467" s="10" t="s">
        <v>276</v>
      </c>
      <c r="H1467" s="10" t="s">
        <v>19</v>
      </c>
      <c r="I1467" s="10" t="s">
        <v>175</v>
      </c>
      <c r="J1467" s="10" t="s">
        <v>19</v>
      </c>
    </row>
    <row r="1468" ht="20" customHeight="1" spans="1:10">
      <c r="A1468" s="10">
        <v>1466</v>
      </c>
      <c r="B1468" s="11">
        <v>44313</v>
      </c>
      <c r="C1468" s="15" t="s">
        <v>2938</v>
      </c>
      <c r="D1468" s="10" t="s">
        <v>2852</v>
      </c>
      <c r="E1468" s="15" t="s">
        <v>2885</v>
      </c>
      <c r="F1468" s="10" t="s">
        <v>2886</v>
      </c>
      <c r="G1468" s="10" t="s">
        <v>276</v>
      </c>
      <c r="H1468" s="10" t="s">
        <v>19</v>
      </c>
      <c r="I1468" s="10" t="s">
        <v>175</v>
      </c>
      <c r="J1468" s="10" t="s">
        <v>19</v>
      </c>
    </row>
    <row r="1469" ht="20" customHeight="1" spans="1:10">
      <c r="A1469" s="10">
        <v>1467</v>
      </c>
      <c r="B1469" s="11">
        <v>44313</v>
      </c>
      <c r="C1469" s="15" t="s">
        <v>2939</v>
      </c>
      <c r="D1469" s="10" t="s">
        <v>431</v>
      </c>
      <c r="E1469" s="15" t="s">
        <v>2877</v>
      </c>
      <c r="F1469" s="10" t="s">
        <v>2878</v>
      </c>
      <c r="G1469" s="10" t="s">
        <v>276</v>
      </c>
      <c r="H1469" s="10" t="s">
        <v>19</v>
      </c>
      <c r="I1469" s="10" t="s">
        <v>175</v>
      </c>
      <c r="J1469" s="10" t="s">
        <v>19</v>
      </c>
    </row>
    <row r="1470" ht="20" customHeight="1" spans="1:10">
      <c r="A1470" s="10">
        <v>1468</v>
      </c>
      <c r="B1470" s="11">
        <v>44313</v>
      </c>
      <c r="C1470" s="15" t="s">
        <v>2940</v>
      </c>
      <c r="D1470" s="10" t="s">
        <v>2941</v>
      </c>
      <c r="E1470" s="15" t="s">
        <v>2885</v>
      </c>
      <c r="F1470" s="10" t="s">
        <v>2886</v>
      </c>
      <c r="G1470" s="10" t="s">
        <v>276</v>
      </c>
      <c r="H1470" s="10" t="s">
        <v>19</v>
      </c>
      <c r="I1470" s="10" t="s">
        <v>175</v>
      </c>
      <c r="J1470" s="10" t="s">
        <v>19</v>
      </c>
    </row>
    <row r="1471" ht="20" customHeight="1" spans="1:10">
      <c r="A1471" s="10">
        <v>1469</v>
      </c>
      <c r="B1471" s="11">
        <v>44313</v>
      </c>
      <c r="C1471" s="15" t="s">
        <v>2942</v>
      </c>
      <c r="D1471" s="10" t="s">
        <v>2307</v>
      </c>
      <c r="E1471" s="15" t="s">
        <v>2923</v>
      </c>
      <c r="F1471" s="10" t="s">
        <v>2924</v>
      </c>
      <c r="G1471" s="10" t="s">
        <v>276</v>
      </c>
      <c r="H1471" s="10" t="s">
        <v>19</v>
      </c>
      <c r="I1471" s="10" t="s">
        <v>175</v>
      </c>
      <c r="J1471" s="10" t="s">
        <v>19</v>
      </c>
    </row>
    <row r="1472" ht="20" customHeight="1" spans="1:10">
      <c r="A1472" s="10">
        <v>1470</v>
      </c>
      <c r="B1472" s="11">
        <v>44313</v>
      </c>
      <c r="C1472" s="15" t="s">
        <v>2943</v>
      </c>
      <c r="D1472" s="10" t="s">
        <v>2944</v>
      </c>
      <c r="E1472" s="15" t="s">
        <v>2881</v>
      </c>
      <c r="F1472" s="10" t="s">
        <v>2882</v>
      </c>
      <c r="G1472" s="10" t="s">
        <v>276</v>
      </c>
      <c r="H1472" s="10" t="s">
        <v>19</v>
      </c>
      <c r="I1472" s="10" t="s">
        <v>175</v>
      </c>
      <c r="J1472" s="10" t="s">
        <v>19</v>
      </c>
    </row>
    <row r="1473" ht="20" customHeight="1" spans="1:10">
      <c r="A1473" s="10">
        <v>1471</v>
      </c>
      <c r="B1473" s="11">
        <v>44313</v>
      </c>
      <c r="C1473" s="15" t="s">
        <v>2945</v>
      </c>
      <c r="D1473" s="10" t="s">
        <v>2946</v>
      </c>
      <c r="E1473" s="15" t="s">
        <v>2877</v>
      </c>
      <c r="F1473" s="10" t="s">
        <v>2878</v>
      </c>
      <c r="G1473" s="10" t="s">
        <v>276</v>
      </c>
      <c r="H1473" s="10" t="s">
        <v>19</v>
      </c>
      <c r="I1473" s="10" t="s">
        <v>175</v>
      </c>
      <c r="J1473" s="10" t="s">
        <v>19</v>
      </c>
    </row>
    <row r="1474" ht="20" customHeight="1" spans="1:10">
      <c r="A1474" s="10">
        <v>1472</v>
      </c>
      <c r="B1474" s="11">
        <v>44313</v>
      </c>
      <c r="C1474" s="15" t="s">
        <v>2947</v>
      </c>
      <c r="D1474" s="10" t="s">
        <v>2948</v>
      </c>
      <c r="E1474" s="15" t="s">
        <v>2877</v>
      </c>
      <c r="F1474" s="10" t="s">
        <v>2878</v>
      </c>
      <c r="G1474" s="10" t="s">
        <v>276</v>
      </c>
      <c r="H1474" s="10" t="s">
        <v>19</v>
      </c>
      <c r="I1474" s="10" t="s">
        <v>175</v>
      </c>
      <c r="J1474" s="10" t="s">
        <v>19</v>
      </c>
    </row>
    <row r="1475" ht="20" customHeight="1" spans="1:10">
      <c r="A1475" s="10">
        <v>1473</v>
      </c>
      <c r="B1475" s="11">
        <v>44313</v>
      </c>
      <c r="C1475" s="15" t="s">
        <v>2949</v>
      </c>
      <c r="D1475" s="10" t="s">
        <v>2950</v>
      </c>
      <c r="E1475" s="15" t="s">
        <v>2881</v>
      </c>
      <c r="F1475" s="10" t="s">
        <v>2882</v>
      </c>
      <c r="G1475" s="10" t="s">
        <v>276</v>
      </c>
      <c r="H1475" s="10" t="s">
        <v>19</v>
      </c>
      <c r="I1475" s="10" t="s">
        <v>175</v>
      </c>
      <c r="J1475" s="10" t="s">
        <v>19</v>
      </c>
    </row>
    <row r="1476" ht="20" customHeight="1" spans="1:10">
      <c r="A1476" s="10">
        <v>1474</v>
      </c>
      <c r="B1476" s="11">
        <v>44313</v>
      </c>
      <c r="C1476" s="15" t="s">
        <v>2951</v>
      </c>
      <c r="D1476" s="10" t="s">
        <v>2952</v>
      </c>
      <c r="E1476" s="15" t="s">
        <v>2877</v>
      </c>
      <c r="F1476" s="10" t="s">
        <v>2878</v>
      </c>
      <c r="G1476" s="10" t="s">
        <v>276</v>
      </c>
      <c r="H1476" s="10" t="s">
        <v>19</v>
      </c>
      <c r="I1476" s="10" t="s">
        <v>175</v>
      </c>
      <c r="J1476" s="10" t="s">
        <v>19</v>
      </c>
    </row>
    <row r="1477" ht="20" customHeight="1" spans="1:10">
      <c r="A1477" s="10">
        <v>1475</v>
      </c>
      <c r="B1477" s="11">
        <v>44313</v>
      </c>
      <c r="C1477" s="15" t="s">
        <v>2953</v>
      </c>
      <c r="D1477" s="10" t="s">
        <v>2954</v>
      </c>
      <c r="E1477" s="15" t="s">
        <v>2881</v>
      </c>
      <c r="F1477" s="10" t="s">
        <v>2882</v>
      </c>
      <c r="G1477" s="10" t="s">
        <v>276</v>
      </c>
      <c r="H1477" s="10" t="s">
        <v>19</v>
      </c>
      <c r="I1477" s="10" t="s">
        <v>175</v>
      </c>
      <c r="J1477" s="10" t="s">
        <v>19</v>
      </c>
    </row>
    <row r="1478" ht="20" customHeight="1" spans="1:10">
      <c r="A1478" s="10">
        <v>1476</v>
      </c>
      <c r="B1478" s="11">
        <v>44313</v>
      </c>
      <c r="C1478" s="15" t="s">
        <v>2955</v>
      </c>
      <c r="D1478" s="10" t="s">
        <v>1635</v>
      </c>
      <c r="E1478" s="15" t="s">
        <v>2877</v>
      </c>
      <c r="F1478" s="10" t="s">
        <v>2878</v>
      </c>
      <c r="G1478" s="10" t="s">
        <v>276</v>
      </c>
      <c r="H1478" s="10" t="s">
        <v>19</v>
      </c>
      <c r="I1478" s="10" t="s">
        <v>175</v>
      </c>
      <c r="J1478" s="10" t="s">
        <v>19</v>
      </c>
    </row>
    <row r="1479" ht="20" customHeight="1" spans="1:10">
      <c r="A1479" s="10">
        <v>1477</v>
      </c>
      <c r="B1479" s="11">
        <v>44313</v>
      </c>
      <c r="C1479" s="15" t="s">
        <v>2956</v>
      </c>
      <c r="D1479" s="10" t="s">
        <v>2957</v>
      </c>
      <c r="E1479" s="15" t="s">
        <v>2923</v>
      </c>
      <c r="F1479" s="10" t="s">
        <v>2924</v>
      </c>
      <c r="G1479" s="10" t="s">
        <v>276</v>
      </c>
      <c r="H1479" s="10" t="s">
        <v>19</v>
      </c>
      <c r="I1479" s="10" t="s">
        <v>175</v>
      </c>
      <c r="J1479" s="10" t="s">
        <v>19</v>
      </c>
    </row>
    <row r="1480" ht="20" customHeight="1" spans="1:10">
      <c r="A1480" s="10">
        <v>1478</v>
      </c>
      <c r="B1480" s="11">
        <v>44313</v>
      </c>
      <c r="C1480" s="15" t="s">
        <v>2958</v>
      </c>
      <c r="D1480" s="10" t="s">
        <v>2959</v>
      </c>
      <c r="E1480" s="15" t="s">
        <v>2881</v>
      </c>
      <c r="F1480" s="10" t="s">
        <v>2882</v>
      </c>
      <c r="G1480" s="10" t="s">
        <v>276</v>
      </c>
      <c r="H1480" s="10" t="s">
        <v>19</v>
      </c>
      <c r="I1480" s="10" t="s">
        <v>175</v>
      </c>
      <c r="J1480" s="10" t="s">
        <v>19</v>
      </c>
    </row>
    <row r="1481" ht="20" customHeight="1" spans="1:10">
      <c r="A1481" s="10">
        <v>1479</v>
      </c>
      <c r="B1481" s="11">
        <v>44313</v>
      </c>
      <c r="C1481" s="15" t="s">
        <v>2960</v>
      </c>
      <c r="D1481" s="10" t="s">
        <v>2603</v>
      </c>
      <c r="E1481" s="15" t="s">
        <v>2961</v>
      </c>
      <c r="F1481" s="10" t="s">
        <v>2962</v>
      </c>
      <c r="G1481" s="10" t="s">
        <v>276</v>
      </c>
      <c r="H1481" s="10" t="s">
        <v>19</v>
      </c>
      <c r="I1481" s="10" t="s">
        <v>175</v>
      </c>
      <c r="J1481" s="10" t="s">
        <v>19</v>
      </c>
    </row>
    <row r="1482" ht="20" customHeight="1" spans="1:10">
      <c r="A1482" s="10">
        <v>1480</v>
      </c>
      <c r="B1482" s="11">
        <v>44313</v>
      </c>
      <c r="C1482" s="15" t="s">
        <v>2963</v>
      </c>
      <c r="D1482" s="10" t="s">
        <v>2964</v>
      </c>
      <c r="E1482" s="15" t="s">
        <v>2881</v>
      </c>
      <c r="F1482" s="10" t="s">
        <v>2882</v>
      </c>
      <c r="G1482" s="10" t="s">
        <v>276</v>
      </c>
      <c r="H1482" s="10" t="s">
        <v>19</v>
      </c>
      <c r="I1482" s="10" t="s">
        <v>175</v>
      </c>
      <c r="J1482" s="10" t="s">
        <v>19</v>
      </c>
    </row>
    <row r="1483" ht="20" customHeight="1" spans="1:10">
      <c r="A1483" s="10">
        <v>1481</v>
      </c>
      <c r="B1483" s="11">
        <v>44313</v>
      </c>
      <c r="C1483" s="15" t="s">
        <v>2965</v>
      </c>
      <c r="D1483" s="10" t="s">
        <v>2966</v>
      </c>
      <c r="E1483" s="15" t="s">
        <v>2881</v>
      </c>
      <c r="F1483" s="10" t="s">
        <v>2882</v>
      </c>
      <c r="G1483" s="10" t="s">
        <v>276</v>
      </c>
      <c r="H1483" s="10" t="s">
        <v>19</v>
      </c>
      <c r="I1483" s="10" t="s">
        <v>175</v>
      </c>
      <c r="J1483" s="10" t="s">
        <v>19</v>
      </c>
    </row>
    <row r="1484" ht="20" customHeight="1" spans="1:10">
      <c r="A1484" s="10">
        <v>1482</v>
      </c>
      <c r="B1484" s="11">
        <v>44313</v>
      </c>
      <c r="C1484" s="15" t="s">
        <v>2967</v>
      </c>
      <c r="D1484" s="10" t="s">
        <v>2968</v>
      </c>
      <c r="E1484" s="15" t="s">
        <v>2885</v>
      </c>
      <c r="F1484" s="10" t="s">
        <v>2886</v>
      </c>
      <c r="G1484" s="10" t="s">
        <v>276</v>
      </c>
      <c r="H1484" s="10" t="s">
        <v>19</v>
      </c>
      <c r="I1484" s="10" t="s">
        <v>175</v>
      </c>
      <c r="J1484" s="10" t="s">
        <v>19</v>
      </c>
    </row>
    <row r="1485" ht="20" customHeight="1" spans="1:10">
      <c r="A1485" s="10">
        <v>1483</v>
      </c>
      <c r="B1485" s="11">
        <v>44313</v>
      </c>
      <c r="C1485" s="15" t="s">
        <v>2969</v>
      </c>
      <c r="D1485" s="10" t="s">
        <v>1609</v>
      </c>
      <c r="E1485" s="15" t="s">
        <v>2877</v>
      </c>
      <c r="F1485" s="10" t="s">
        <v>2878</v>
      </c>
      <c r="G1485" s="10" t="s">
        <v>276</v>
      </c>
      <c r="H1485" s="10" t="s">
        <v>19</v>
      </c>
      <c r="I1485" s="10" t="s">
        <v>175</v>
      </c>
      <c r="J1485" s="10" t="s">
        <v>19</v>
      </c>
    </row>
    <row r="1486" ht="20" customHeight="1" spans="1:10">
      <c r="A1486" s="10">
        <v>1484</v>
      </c>
      <c r="B1486" s="11">
        <v>44313</v>
      </c>
      <c r="C1486" s="15" t="s">
        <v>2970</v>
      </c>
      <c r="D1486" s="10" t="s">
        <v>2971</v>
      </c>
      <c r="E1486" s="15" t="s">
        <v>2961</v>
      </c>
      <c r="F1486" s="10" t="s">
        <v>2962</v>
      </c>
      <c r="G1486" s="10" t="s">
        <v>276</v>
      </c>
      <c r="H1486" s="10" t="s">
        <v>19</v>
      </c>
      <c r="I1486" s="10" t="s">
        <v>175</v>
      </c>
      <c r="J1486" s="10" t="s">
        <v>19</v>
      </c>
    </row>
    <row r="1487" ht="20" customHeight="1" spans="1:10">
      <c r="A1487" s="10">
        <v>1485</v>
      </c>
      <c r="B1487" s="11">
        <v>44313</v>
      </c>
      <c r="C1487" s="15" t="s">
        <v>2972</v>
      </c>
      <c r="D1487" s="10" t="s">
        <v>254</v>
      </c>
      <c r="E1487" s="15" t="s">
        <v>2961</v>
      </c>
      <c r="F1487" s="10" t="s">
        <v>2962</v>
      </c>
      <c r="G1487" s="10" t="s">
        <v>276</v>
      </c>
      <c r="H1487" s="10" t="s">
        <v>19</v>
      </c>
      <c r="I1487" s="10" t="s">
        <v>175</v>
      </c>
      <c r="J1487" s="10" t="s">
        <v>19</v>
      </c>
    </row>
    <row r="1488" ht="20" customHeight="1" spans="1:10">
      <c r="A1488" s="10">
        <v>1486</v>
      </c>
      <c r="B1488" s="11">
        <v>44313</v>
      </c>
      <c r="C1488" s="15" t="s">
        <v>2973</v>
      </c>
      <c r="D1488" s="10" t="s">
        <v>444</v>
      </c>
      <c r="E1488" s="15" t="s">
        <v>2961</v>
      </c>
      <c r="F1488" s="10" t="s">
        <v>2962</v>
      </c>
      <c r="G1488" s="10" t="s">
        <v>276</v>
      </c>
      <c r="H1488" s="10" t="s">
        <v>19</v>
      </c>
      <c r="I1488" s="10" t="s">
        <v>175</v>
      </c>
      <c r="J1488" s="10" t="s">
        <v>19</v>
      </c>
    </row>
    <row r="1489" ht="20" customHeight="1" spans="1:10">
      <c r="A1489" s="10">
        <v>1487</v>
      </c>
      <c r="B1489" s="11">
        <v>44313</v>
      </c>
      <c r="C1489" s="15" t="s">
        <v>2974</v>
      </c>
      <c r="D1489" s="10" t="s">
        <v>2975</v>
      </c>
      <c r="E1489" s="15" t="s">
        <v>2881</v>
      </c>
      <c r="F1489" s="10" t="s">
        <v>2882</v>
      </c>
      <c r="G1489" s="10" t="s">
        <v>276</v>
      </c>
      <c r="H1489" s="10" t="s">
        <v>19</v>
      </c>
      <c r="I1489" s="10" t="s">
        <v>175</v>
      </c>
      <c r="J1489" s="10" t="s">
        <v>19</v>
      </c>
    </row>
    <row r="1490" ht="20" customHeight="1" spans="1:10">
      <c r="A1490" s="10">
        <v>1488</v>
      </c>
      <c r="B1490" s="11">
        <v>44313</v>
      </c>
      <c r="C1490" s="15" t="s">
        <v>2976</v>
      </c>
      <c r="D1490" s="10" t="s">
        <v>368</v>
      </c>
      <c r="E1490" s="15" t="s">
        <v>2923</v>
      </c>
      <c r="F1490" s="10" t="s">
        <v>2924</v>
      </c>
      <c r="G1490" s="10" t="s">
        <v>276</v>
      </c>
      <c r="H1490" s="10" t="s">
        <v>19</v>
      </c>
      <c r="I1490" s="10" t="s">
        <v>175</v>
      </c>
      <c r="J1490" s="10" t="s">
        <v>19</v>
      </c>
    </row>
    <row r="1491" ht="20" customHeight="1" spans="1:10">
      <c r="A1491" s="10">
        <v>1489</v>
      </c>
      <c r="B1491" s="11">
        <v>44313</v>
      </c>
      <c r="C1491" s="15" t="s">
        <v>2977</v>
      </c>
      <c r="D1491" s="10" t="s">
        <v>2978</v>
      </c>
      <c r="E1491" s="15" t="s">
        <v>2881</v>
      </c>
      <c r="F1491" s="10" t="s">
        <v>2882</v>
      </c>
      <c r="G1491" s="10" t="s">
        <v>276</v>
      </c>
      <c r="H1491" s="10" t="s">
        <v>19</v>
      </c>
      <c r="I1491" s="10" t="s">
        <v>175</v>
      </c>
      <c r="J1491" s="10" t="s">
        <v>19</v>
      </c>
    </row>
    <row r="1492" ht="20" customHeight="1" spans="1:10">
      <c r="A1492" s="10">
        <v>1490</v>
      </c>
      <c r="B1492" s="11">
        <v>44313</v>
      </c>
      <c r="C1492" s="15" t="s">
        <v>2979</v>
      </c>
      <c r="D1492" s="10" t="s">
        <v>2980</v>
      </c>
      <c r="E1492" s="15" t="s">
        <v>2885</v>
      </c>
      <c r="F1492" s="10" t="s">
        <v>2886</v>
      </c>
      <c r="G1492" s="10" t="s">
        <v>276</v>
      </c>
      <c r="H1492" s="10" t="s">
        <v>19</v>
      </c>
      <c r="I1492" s="10" t="s">
        <v>175</v>
      </c>
      <c r="J1492" s="10" t="s">
        <v>19</v>
      </c>
    </row>
    <row r="1493" ht="20" customHeight="1" spans="1:10">
      <c r="A1493" s="10">
        <v>1491</v>
      </c>
      <c r="B1493" s="11">
        <v>44313</v>
      </c>
      <c r="C1493" s="15" t="s">
        <v>2981</v>
      </c>
      <c r="D1493" s="10" t="s">
        <v>2982</v>
      </c>
      <c r="E1493" s="15" t="s">
        <v>2881</v>
      </c>
      <c r="F1493" s="10" t="s">
        <v>2882</v>
      </c>
      <c r="G1493" s="10" t="s">
        <v>276</v>
      </c>
      <c r="H1493" s="10" t="s">
        <v>19</v>
      </c>
      <c r="I1493" s="10" t="s">
        <v>175</v>
      </c>
      <c r="J1493" s="10" t="s">
        <v>19</v>
      </c>
    </row>
    <row r="1494" ht="20" customHeight="1" spans="1:10">
      <c r="A1494" s="10">
        <v>1492</v>
      </c>
      <c r="B1494" s="11">
        <v>44313</v>
      </c>
      <c r="C1494" s="15" t="s">
        <v>2983</v>
      </c>
      <c r="D1494" s="10" t="s">
        <v>429</v>
      </c>
      <c r="E1494" s="15" t="s">
        <v>2961</v>
      </c>
      <c r="F1494" s="10" t="s">
        <v>2962</v>
      </c>
      <c r="G1494" s="10" t="s">
        <v>276</v>
      </c>
      <c r="H1494" s="10" t="s">
        <v>19</v>
      </c>
      <c r="I1494" s="10" t="s">
        <v>175</v>
      </c>
      <c r="J1494" s="10" t="s">
        <v>19</v>
      </c>
    </row>
    <row r="1495" ht="20" customHeight="1" spans="1:10">
      <c r="A1495" s="10">
        <v>1493</v>
      </c>
      <c r="B1495" s="11">
        <v>44313</v>
      </c>
      <c r="C1495" s="15" t="s">
        <v>2984</v>
      </c>
      <c r="D1495" s="10" t="s">
        <v>429</v>
      </c>
      <c r="E1495" s="15" t="s">
        <v>2877</v>
      </c>
      <c r="F1495" s="10" t="s">
        <v>2878</v>
      </c>
      <c r="G1495" s="10" t="s">
        <v>276</v>
      </c>
      <c r="H1495" s="10" t="s">
        <v>19</v>
      </c>
      <c r="I1495" s="10" t="s">
        <v>175</v>
      </c>
      <c r="J1495" s="10" t="s">
        <v>19</v>
      </c>
    </row>
    <row r="1496" ht="20" customHeight="1" spans="1:10">
      <c r="A1496" s="10">
        <v>1494</v>
      </c>
      <c r="B1496" s="11">
        <v>44313</v>
      </c>
      <c r="C1496" s="15" t="s">
        <v>2985</v>
      </c>
      <c r="D1496" s="10" t="s">
        <v>429</v>
      </c>
      <c r="E1496" s="15" t="s">
        <v>2923</v>
      </c>
      <c r="F1496" s="10" t="s">
        <v>2924</v>
      </c>
      <c r="G1496" s="10" t="s">
        <v>276</v>
      </c>
      <c r="H1496" s="10" t="s">
        <v>19</v>
      </c>
      <c r="I1496" s="10" t="s">
        <v>175</v>
      </c>
      <c r="J1496" s="10" t="s">
        <v>19</v>
      </c>
    </row>
    <row r="1497" ht="20" customHeight="1" spans="1:10">
      <c r="A1497" s="10">
        <v>1495</v>
      </c>
      <c r="B1497" s="11">
        <v>44313</v>
      </c>
      <c r="C1497" s="15" t="s">
        <v>2986</v>
      </c>
      <c r="D1497" s="10" t="s">
        <v>2987</v>
      </c>
      <c r="E1497" s="15" t="s">
        <v>2881</v>
      </c>
      <c r="F1497" s="10" t="s">
        <v>2882</v>
      </c>
      <c r="G1497" s="10" t="s">
        <v>276</v>
      </c>
      <c r="H1497" s="10" t="s">
        <v>19</v>
      </c>
      <c r="I1497" s="10" t="s">
        <v>175</v>
      </c>
      <c r="J1497" s="10" t="s">
        <v>19</v>
      </c>
    </row>
    <row r="1498" ht="20" customHeight="1" spans="1:10">
      <c r="A1498" s="10">
        <v>1496</v>
      </c>
      <c r="B1498" s="11">
        <v>44313</v>
      </c>
      <c r="C1498" s="15" t="s">
        <v>2988</v>
      </c>
      <c r="D1498" s="10" t="s">
        <v>2989</v>
      </c>
      <c r="E1498" s="15" t="s">
        <v>2877</v>
      </c>
      <c r="F1498" s="10" t="s">
        <v>2878</v>
      </c>
      <c r="G1498" s="10" t="s">
        <v>276</v>
      </c>
      <c r="H1498" s="10" t="s">
        <v>19</v>
      </c>
      <c r="I1498" s="10" t="s">
        <v>175</v>
      </c>
      <c r="J1498" s="10" t="s">
        <v>19</v>
      </c>
    </row>
    <row r="1499" ht="20" customHeight="1" spans="1:10">
      <c r="A1499" s="10">
        <v>1497</v>
      </c>
      <c r="B1499" s="11">
        <v>44313</v>
      </c>
      <c r="C1499" s="15" t="s">
        <v>2990</v>
      </c>
      <c r="D1499" s="10" t="s">
        <v>2991</v>
      </c>
      <c r="E1499" s="15" t="s">
        <v>2881</v>
      </c>
      <c r="F1499" s="10" t="s">
        <v>2882</v>
      </c>
      <c r="G1499" s="10" t="s">
        <v>276</v>
      </c>
      <c r="H1499" s="10" t="s">
        <v>19</v>
      </c>
      <c r="I1499" s="10" t="s">
        <v>175</v>
      </c>
      <c r="J1499" s="10" t="s">
        <v>19</v>
      </c>
    </row>
    <row r="1500" ht="20" customHeight="1" spans="1:10">
      <c r="A1500" s="10">
        <v>1498</v>
      </c>
      <c r="B1500" s="11">
        <v>44313</v>
      </c>
      <c r="C1500" s="15" t="s">
        <v>2992</v>
      </c>
      <c r="D1500" s="10" t="s">
        <v>2993</v>
      </c>
      <c r="E1500" s="15" t="s">
        <v>2885</v>
      </c>
      <c r="F1500" s="10" t="s">
        <v>2886</v>
      </c>
      <c r="G1500" s="10" t="s">
        <v>276</v>
      </c>
      <c r="H1500" s="10" t="s">
        <v>19</v>
      </c>
      <c r="I1500" s="10" t="s">
        <v>175</v>
      </c>
      <c r="J1500" s="10" t="s">
        <v>19</v>
      </c>
    </row>
    <row r="1501" ht="20" customHeight="1" spans="1:10">
      <c r="A1501" s="10">
        <v>1499</v>
      </c>
      <c r="B1501" s="11">
        <v>44313</v>
      </c>
      <c r="C1501" s="15" t="s">
        <v>2994</v>
      </c>
      <c r="D1501" s="10" t="s">
        <v>448</v>
      </c>
      <c r="E1501" s="15" t="s">
        <v>2961</v>
      </c>
      <c r="F1501" s="10" t="s">
        <v>2962</v>
      </c>
      <c r="G1501" s="10" t="s">
        <v>276</v>
      </c>
      <c r="H1501" s="10" t="s">
        <v>19</v>
      </c>
      <c r="I1501" s="10" t="s">
        <v>175</v>
      </c>
      <c r="J1501" s="10" t="s">
        <v>19</v>
      </c>
    </row>
    <row r="1502" ht="20" customHeight="1" spans="1:10">
      <c r="A1502" s="10">
        <v>1500</v>
      </c>
      <c r="B1502" s="11">
        <v>44313</v>
      </c>
      <c r="C1502" s="15" t="s">
        <v>2995</v>
      </c>
      <c r="D1502" s="10" t="s">
        <v>364</v>
      </c>
      <c r="E1502" s="15" t="s">
        <v>2923</v>
      </c>
      <c r="F1502" s="10" t="s">
        <v>2924</v>
      </c>
      <c r="G1502" s="10" t="s">
        <v>276</v>
      </c>
      <c r="H1502" s="10" t="s">
        <v>19</v>
      </c>
      <c r="I1502" s="10" t="s">
        <v>175</v>
      </c>
      <c r="J1502" s="10" t="s">
        <v>19</v>
      </c>
    </row>
    <row r="1503" ht="20" customHeight="1" spans="1:10">
      <c r="A1503" s="10">
        <v>1501</v>
      </c>
      <c r="B1503" s="11">
        <v>44313</v>
      </c>
      <c r="C1503" s="15" t="s">
        <v>2996</v>
      </c>
      <c r="D1503" s="10" t="s">
        <v>2997</v>
      </c>
      <c r="E1503" s="15" t="s">
        <v>2881</v>
      </c>
      <c r="F1503" s="10" t="s">
        <v>2882</v>
      </c>
      <c r="G1503" s="10" t="s">
        <v>276</v>
      </c>
      <c r="H1503" s="10" t="s">
        <v>19</v>
      </c>
      <c r="I1503" s="10" t="s">
        <v>175</v>
      </c>
      <c r="J1503" s="10" t="s">
        <v>19</v>
      </c>
    </row>
    <row r="1504" ht="20" customHeight="1" spans="1:10">
      <c r="A1504" s="10">
        <v>1502</v>
      </c>
      <c r="B1504" s="11">
        <v>44313</v>
      </c>
      <c r="C1504" s="15" t="s">
        <v>2998</v>
      </c>
      <c r="D1504" s="10" t="s">
        <v>2999</v>
      </c>
      <c r="E1504" s="15" t="s">
        <v>2961</v>
      </c>
      <c r="F1504" s="10" t="s">
        <v>2962</v>
      </c>
      <c r="G1504" s="10" t="s">
        <v>276</v>
      </c>
      <c r="H1504" s="10" t="s">
        <v>19</v>
      </c>
      <c r="I1504" s="10" t="s">
        <v>175</v>
      </c>
      <c r="J1504" s="10" t="s">
        <v>19</v>
      </c>
    </row>
    <row r="1505" ht="20" customHeight="1" spans="1:10">
      <c r="A1505" s="10">
        <v>1503</v>
      </c>
      <c r="B1505" s="11">
        <v>44313</v>
      </c>
      <c r="C1505" s="15" t="s">
        <v>3000</v>
      </c>
      <c r="D1505" s="10" t="s">
        <v>2550</v>
      </c>
      <c r="E1505" s="15" t="s">
        <v>2877</v>
      </c>
      <c r="F1505" s="10" t="s">
        <v>2878</v>
      </c>
      <c r="G1505" s="10" t="s">
        <v>276</v>
      </c>
      <c r="H1505" s="10" t="s">
        <v>19</v>
      </c>
      <c r="I1505" s="10" t="s">
        <v>175</v>
      </c>
      <c r="J1505" s="10" t="s">
        <v>19</v>
      </c>
    </row>
    <row r="1506" ht="20" customHeight="1" spans="1:10">
      <c r="A1506" s="10">
        <v>1504</v>
      </c>
      <c r="B1506" s="11">
        <v>44313</v>
      </c>
      <c r="C1506" s="15" t="s">
        <v>3001</v>
      </c>
      <c r="D1506" s="10" t="s">
        <v>3002</v>
      </c>
      <c r="E1506" s="15" t="s">
        <v>2877</v>
      </c>
      <c r="F1506" s="10" t="s">
        <v>2878</v>
      </c>
      <c r="G1506" s="10" t="s">
        <v>276</v>
      </c>
      <c r="H1506" s="10" t="s">
        <v>19</v>
      </c>
      <c r="I1506" s="10" t="s">
        <v>175</v>
      </c>
      <c r="J1506" s="10" t="s">
        <v>19</v>
      </c>
    </row>
    <row r="1507" ht="20" customHeight="1" spans="1:10">
      <c r="A1507" s="10">
        <v>1505</v>
      </c>
      <c r="B1507" s="11">
        <v>44313</v>
      </c>
      <c r="C1507" s="15" t="s">
        <v>3003</v>
      </c>
      <c r="D1507" s="10" t="s">
        <v>1734</v>
      </c>
      <c r="E1507" s="15" t="s">
        <v>2877</v>
      </c>
      <c r="F1507" s="10" t="s">
        <v>2878</v>
      </c>
      <c r="G1507" s="10" t="s">
        <v>276</v>
      </c>
      <c r="H1507" s="10" t="s">
        <v>19</v>
      </c>
      <c r="I1507" s="10" t="s">
        <v>175</v>
      </c>
      <c r="J1507" s="10" t="s">
        <v>19</v>
      </c>
    </row>
    <row r="1508" ht="20" customHeight="1" spans="1:10">
      <c r="A1508" s="10">
        <v>1506</v>
      </c>
      <c r="B1508" s="11">
        <v>44313</v>
      </c>
      <c r="C1508" s="15" t="s">
        <v>3004</v>
      </c>
      <c r="D1508" s="10" t="s">
        <v>651</v>
      </c>
      <c r="E1508" s="15" t="s">
        <v>2881</v>
      </c>
      <c r="F1508" s="10" t="s">
        <v>2882</v>
      </c>
      <c r="G1508" s="10" t="s">
        <v>276</v>
      </c>
      <c r="H1508" s="10" t="s">
        <v>19</v>
      </c>
      <c r="I1508" s="10" t="s">
        <v>175</v>
      </c>
      <c r="J1508" s="10" t="s">
        <v>19</v>
      </c>
    </row>
    <row r="1509" ht="20" customHeight="1" spans="1:10">
      <c r="A1509" s="10">
        <v>1507</v>
      </c>
      <c r="B1509" s="11">
        <v>44313</v>
      </c>
      <c r="C1509" s="15" t="s">
        <v>3005</v>
      </c>
      <c r="D1509" s="10" t="s">
        <v>2118</v>
      </c>
      <c r="E1509" s="15" t="s">
        <v>2877</v>
      </c>
      <c r="F1509" s="10" t="s">
        <v>2878</v>
      </c>
      <c r="G1509" s="10" t="s">
        <v>276</v>
      </c>
      <c r="H1509" s="10" t="s">
        <v>19</v>
      </c>
      <c r="I1509" s="10" t="s">
        <v>175</v>
      </c>
      <c r="J1509" s="10" t="s">
        <v>19</v>
      </c>
    </row>
    <row r="1510" ht="20" customHeight="1" spans="1:10">
      <c r="A1510" s="10">
        <v>1508</v>
      </c>
      <c r="B1510" s="11">
        <v>44313</v>
      </c>
      <c r="C1510" s="15" t="s">
        <v>3006</v>
      </c>
      <c r="D1510" s="10" t="s">
        <v>2174</v>
      </c>
      <c r="E1510" s="15" t="s">
        <v>2961</v>
      </c>
      <c r="F1510" s="10" t="s">
        <v>2962</v>
      </c>
      <c r="G1510" s="10" t="s">
        <v>276</v>
      </c>
      <c r="H1510" s="10" t="s">
        <v>19</v>
      </c>
      <c r="I1510" s="10" t="s">
        <v>175</v>
      </c>
      <c r="J1510" s="10" t="s">
        <v>19</v>
      </c>
    </row>
    <row r="1511" ht="20" customHeight="1" spans="1:10">
      <c r="A1511" s="10">
        <v>1509</v>
      </c>
      <c r="B1511" s="11">
        <v>44287</v>
      </c>
      <c r="C1511" s="15" t="s">
        <v>3007</v>
      </c>
      <c r="D1511" s="10" t="s">
        <v>89</v>
      </c>
      <c r="E1511" s="15" t="s">
        <v>3008</v>
      </c>
      <c r="F1511" s="10" t="s">
        <v>3009</v>
      </c>
      <c r="G1511" s="10" t="s">
        <v>276</v>
      </c>
      <c r="H1511" s="10" t="s">
        <v>19</v>
      </c>
      <c r="I1511" s="10" t="s">
        <v>175</v>
      </c>
      <c r="J1511" s="10" t="s">
        <v>19</v>
      </c>
    </row>
    <row r="1512" ht="20" customHeight="1" spans="1:10">
      <c r="A1512" s="10">
        <v>1510</v>
      </c>
      <c r="B1512" s="11">
        <v>44288</v>
      </c>
      <c r="C1512" s="15" t="s">
        <v>3010</v>
      </c>
      <c r="D1512" s="10" t="s">
        <v>625</v>
      </c>
      <c r="E1512" s="15" t="s">
        <v>3011</v>
      </c>
      <c r="F1512" s="10" t="s">
        <v>3012</v>
      </c>
      <c r="G1512" s="10" t="s">
        <v>276</v>
      </c>
      <c r="H1512" s="10" t="s">
        <v>19</v>
      </c>
      <c r="I1512" s="10" t="s">
        <v>175</v>
      </c>
      <c r="J1512" s="10" t="s">
        <v>19</v>
      </c>
    </row>
    <row r="1513" ht="20" customHeight="1" spans="1:10">
      <c r="A1513" s="10">
        <v>1511</v>
      </c>
      <c r="B1513" s="11">
        <v>44288</v>
      </c>
      <c r="C1513" s="15" t="s">
        <v>3013</v>
      </c>
      <c r="D1513" s="10" t="s">
        <v>22</v>
      </c>
      <c r="E1513" s="15" t="s">
        <v>2439</v>
      </c>
      <c r="F1513" s="10" t="s">
        <v>3014</v>
      </c>
      <c r="G1513" s="10" t="s">
        <v>276</v>
      </c>
      <c r="H1513" s="10" t="s">
        <v>19</v>
      </c>
      <c r="I1513" s="10" t="s">
        <v>175</v>
      </c>
      <c r="J1513" s="10" t="s">
        <v>19</v>
      </c>
    </row>
    <row r="1514" ht="20" customHeight="1" spans="1:10">
      <c r="A1514" s="10">
        <v>1512</v>
      </c>
      <c r="B1514" s="11">
        <v>44288</v>
      </c>
      <c r="C1514" s="15" t="s">
        <v>3015</v>
      </c>
      <c r="D1514" s="10" t="s">
        <v>2686</v>
      </c>
      <c r="E1514" s="15" t="s">
        <v>2439</v>
      </c>
      <c r="F1514" s="10" t="s">
        <v>3016</v>
      </c>
      <c r="G1514" s="10" t="s">
        <v>276</v>
      </c>
      <c r="H1514" s="10" t="s">
        <v>19</v>
      </c>
      <c r="I1514" s="10" t="s">
        <v>175</v>
      </c>
      <c r="J1514" s="10" t="s">
        <v>19</v>
      </c>
    </row>
    <row r="1515" ht="20" customHeight="1" spans="1:10">
      <c r="A1515" s="10">
        <v>1513</v>
      </c>
      <c r="B1515" s="11">
        <v>44294</v>
      </c>
      <c r="C1515" s="15" t="s">
        <v>3017</v>
      </c>
      <c r="D1515" s="10" t="s">
        <v>919</v>
      </c>
      <c r="E1515" s="15" t="s">
        <v>3018</v>
      </c>
      <c r="F1515" s="10" t="s">
        <v>3019</v>
      </c>
      <c r="G1515" s="10" t="s">
        <v>276</v>
      </c>
      <c r="H1515" s="10" t="s">
        <v>19</v>
      </c>
      <c r="I1515" s="10" t="s">
        <v>175</v>
      </c>
      <c r="J1515" s="10" t="s">
        <v>19</v>
      </c>
    </row>
    <row r="1516" ht="20" customHeight="1" spans="1:10">
      <c r="A1516" s="10">
        <v>1514</v>
      </c>
      <c r="B1516" s="11">
        <v>44294</v>
      </c>
      <c r="C1516" s="15" t="s">
        <v>3020</v>
      </c>
      <c r="D1516" s="10" t="s">
        <v>3021</v>
      </c>
      <c r="E1516" s="15" t="s">
        <v>3022</v>
      </c>
      <c r="F1516" s="10" t="s">
        <v>3023</v>
      </c>
      <c r="G1516" s="10" t="s">
        <v>276</v>
      </c>
      <c r="H1516" s="10" t="s">
        <v>19</v>
      </c>
      <c r="I1516" s="10" t="s">
        <v>175</v>
      </c>
      <c r="J1516" s="10" t="s">
        <v>19</v>
      </c>
    </row>
    <row r="1517" ht="20" customHeight="1" spans="1:10">
      <c r="A1517" s="10">
        <v>1515</v>
      </c>
      <c r="B1517" s="11">
        <v>44294</v>
      </c>
      <c r="C1517" s="15" t="s">
        <v>3024</v>
      </c>
      <c r="D1517" s="10" t="s">
        <v>3025</v>
      </c>
      <c r="E1517" s="15" t="s">
        <v>3026</v>
      </c>
      <c r="F1517" s="10" t="s">
        <v>3023</v>
      </c>
      <c r="G1517" s="10" t="s">
        <v>276</v>
      </c>
      <c r="H1517" s="10" t="s">
        <v>19</v>
      </c>
      <c r="I1517" s="10" t="s">
        <v>175</v>
      </c>
      <c r="J1517" s="10" t="s">
        <v>19</v>
      </c>
    </row>
    <row r="1518" ht="20" customHeight="1" spans="1:10">
      <c r="A1518" s="10">
        <v>1516</v>
      </c>
      <c r="B1518" s="11">
        <v>44295</v>
      </c>
      <c r="C1518" s="15" t="s">
        <v>3027</v>
      </c>
      <c r="D1518" s="10" t="s">
        <v>3028</v>
      </c>
      <c r="E1518" s="15" t="s">
        <v>3022</v>
      </c>
      <c r="F1518" s="10" t="s">
        <v>3023</v>
      </c>
      <c r="G1518" s="10" t="s">
        <v>276</v>
      </c>
      <c r="H1518" s="10" t="s">
        <v>19</v>
      </c>
      <c r="I1518" s="10" t="s">
        <v>175</v>
      </c>
      <c r="J1518" s="10" t="s">
        <v>19</v>
      </c>
    </row>
    <row r="1519" ht="20" customHeight="1" spans="1:10">
      <c r="A1519" s="10">
        <v>1517</v>
      </c>
      <c r="B1519" s="11">
        <v>44299</v>
      </c>
      <c r="C1519" s="15" t="s">
        <v>3029</v>
      </c>
      <c r="D1519" s="10" t="s">
        <v>470</v>
      </c>
      <c r="E1519" s="15" t="s">
        <v>3030</v>
      </c>
      <c r="F1519" s="10" t="s">
        <v>3031</v>
      </c>
      <c r="G1519" s="10" t="s">
        <v>276</v>
      </c>
      <c r="H1519" s="10" t="s">
        <v>19</v>
      </c>
      <c r="I1519" s="10" t="s">
        <v>175</v>
      </c>
      <c r="J1519" s="10" t="s">
        <v>19</v>
      </c>
    </row>
    <row r="1520" ht="20" customHeight="1" spans="1:10">
      <c r="A1520" s="10">
        <v>1518</v>
      </c>
      <c r="B1520" s="11">
        <v>44299</v>
      </c>
      <c r="C1520" s="15" t="s">
        <v>3032</v>
      </c>
      <c r="D1520" s="10" t="s">
        <v>470</v>
      </c>
      <c r="E1520" s="15" t="s">
        <v>3030</v>
      </c>
      <c r="F1520" s="10" t="s">
        <v>3033</v>
      </c>
      <c r="G1520" s="10" t="s">
        <v>276</v>
      </c>
      <c r="H1520" s="10" t="s">
        <v>19</v>
      </c>
      <c r="I1520" s="10" t="s">
        <v>175</v>
      </c>
      <c r="J1520" s="10" t="s">
        <v>19</v>
      </c>
    </row>
    <row r="1521" ht="20" customHeight="1" spans="1:10">
      <c r="A1521" s="10">
        <v>1519</v>
      </c>
      <c r="B1521" s="11">
        <v>44299</v>
      </c>
      <c r="C1521" s="15" t="s">
        <v>3034</v>
      </c>
      <c r="D1521" s="10" t="s">
        <v>470</v>
      </c>
      <c r="E1521" s="15" t="s">
        <v>3030</v>
      </c>
      <c r="F1521" s="10" t="s">
        <v>3035</v>
      </c>
      <c r="G1521" s="10" t="s">
        <v>276</v>
      </c>
      <c r="H1521" s="10" t="s">
        <v>19</v>
      </c>
      <c r="I1521" s="10" t="s">
        <v>175</v>
      </c>
      <c r="J1521" s="10" t="s">
        <v>19</v>
      </c>
    </row>
    <row r="1522" ht="20" customHeight="1" spans="1:10">
      <c r="A1522" s="10">
        <v>1520</v>
      </c>
      <c r="B1522" s="11">
        <v>44300</v>
      </c>
      <c r="C1522" s="15" t="s">
        <v>3036</v>
      </c>
      <c r="D1522" s="10" t="s">
        <v>695</v>
      </c>
      <c r="E1522" s="15" t="s">
        <v>199</v>
      </c>
      <c r="F1522" s="10" t="s">
        <v>3037</v>
      </c>
      <c r="G1522" s="10" t="s">
        <v>276</v>
      </c>
      <c r="H1522" s="10" t="s">
        <v>19</v>
      </c>
      <c r="I1522" s="10" t="s">
        <v>175</v>
      </c>
      <c r="J1522" s="10" t="s">
        <v>19</v>
      </c>
    </row>
    <row r="1523" ht="20" customHeight="1" spans="1:10">
      <c r="A1523" s="10">
        <v>1521</v>
      </c>
      <c r="B1523" s="11">
        <v>44300</v>
      </c>
      <c r="C1523" s="15" t="s">
        <v>3038</v>
      </c>
      <c r="D1523" s="10" t="s">
        <v>623</v>
      </c>
      <c r="E1523" s="15" t="s">
        <v>199</v>
      </c>
      <c r="F1523" s="10" t="s">
        <v>200</v>
      </c>
      <c r="G1523" s="10" t="s">
        <v>276</v>
      </c>
      <c r="H1523" s="10" t="s">
        <v>19</v>
      </c>
      <c r="I1523" s="10" t="s">
        <v>175</v>
      </c>
      <c r="J1523" s="10" t="s">
        <v>19</v>
      </c>
    </row>
    <row r="1524" ht="20" customHeight="1" spans="1:10">
      <c r="A1524" s="10">
        <v>1522</v>
      </c>
      <c r="B1524" s="11">
        <v>44300</v>
      </c>
      <c r="C1524" s="15" t="s">
        <v>3039</v>
      </c>
      <c r="D1524" s="10" t="s">
        <v>623</v>
      </c>
      <c r="E1524" s="15" t="s">
        <v>199</v>
      </c>
      <c r="F1524" s="10" t="s">
        <v>3040</v>
      </c>
      <c r="G1524" s="10" t="s">
        <v>276</v>
      </c>
      <c r="H1524" s="10" t="s">
        <v>19</v>
      </c>
      <c r="I1524" s="10" t="s">
        <v>175</v>
      </c>
      <c r="J1524" s="10" t="s">
        <v>19</v>
      </c>
    </row>
    <row r="1525" ht="20" customHeight="1" spans="1:10">
      <c r="A1525" s="10">
        <v>1523</v>
      </c>
      <c r="B1525" s="11">
        <v>44300</v>
      </c>
      <c r="C1525" s="15" t="s">
        <v>3041</v>
      </c>
      <c r="D1525" s="10" t="s">
        <v>3042</v>
      </c>
      <c r="E1525" s="15" t="s">
        <v>2394</v>
      </c>
      <c r="F1525" s="10" t="s">
        <v>2395</v>
      </c>
      <c r="G1525" s="10" t="s">
        <v>276</v>
      </c>
      <c r="H1525" s="10" t="s">
        <v>19</v>
      </c>
      <c r="I1525" s="10" t="s">
        <v>175</v>
      </c>
      <c r="J1525" s="10" t="s">
        <v>19</v>
      </c>
    </row>
    <row r="1526" ht="20" customHeight="1" spans="1:10">
      <c r="A1526" s="10">
        <v>1524</v>
      </c>
      <c r="B1526" s="11">
        <v>44301</v>
      </c>
      <c r="C1526" s="15" t="s">
        <v>3043</v>
      </c>
      <c r="D1526" s="10" t="s">
        <v>44</v>
      </c>
      <c r="E1526" s="15" t="s">
        <v>2439</v>
      </c>
      <c r="F1526" s="10" t="s">
        <v>2446</v>
      </c>
      <c r="G1526" s="10" t="s">
        <v>276</v>
      </c>
      <c r="H1526" s="10" t="s">
        <v>19</v>
      </c>
      <c r="I1526" s="10" t="s">
        <v>175</v>
      </c>
      <c r="J1526" s="10" t="s">
        <v>19</v>
      </c>
    </row>
    <row r="1527" ht="20" customHeight="1" spans="1:10">
      <c r="A1527" s="10">
        <v>1525</v>
      </c>
      <c r="B1527" s="11">
        <v>44305</v>
      </c>
      <c r="C1527" s="15" t="s">
        <v>3044</v>
      </c>
      <c r="D1527" s="10" t="s">
        <v>22</v>
      </c>
      <c r="E1527" s="15" t="s">
        <v>3045</v>
      </c>
      <c r="F1527" s="10" t="s">
        <v>3046</v>
      </c>
      <c r="G1527" s="10" t="s">
        <v>276</v>
      </c>
      <c r="H1527" s="10" t="s">
        <v>19</v>
      </c>
      <c r="I1527" s="10" t="s">
        <v>175</v>
      </c>
      <c r="J1527" s="10" t="s">
        <v>19</v>
      </c>
    </row>
    <row r="1528" ht="20" customHeight="1" spans="1:10">
      <c r="A1528" s="10">
        <v>1526</v>
      </c>
      <c r="B1528" s="11">
        <v>44305</v>
      </c>
      <c r="C1528" s="15" t="s">
        <v>3047</v>
      </c>
      <c r="D1528" s="10" t="s">
        <v>957</v>
      </c>
      <c r="E1528" s="15" t="s">
        <v>214</v>
      </c>
      <c r="F1528" s="10" t="s">
        <v>215</v>
      </c>
      <c r="G1528" s="10" t="s">
        <v>276</v>
      </c>
      <c r="H1528" s="10" t="s">
        <v>19</v>
      </c>
      <c r="I1528" s="10" t="s">
        <v>175</v>
      </c>
      <c r="J1528" s="10" t="s">
        <v>19</v>
      </c>
    </row>
    <row r="1529" ht="20" customHeight="1" spans="1:10">
      <c r="A1529" s="10">
        <v>1527</v>
      </c>
      <c r="B1529" s="11">
        <v>44305</v>
      </c>
      <c r="C1529" s="15" t="s">
        <v>3048</v>
      </c>
      <c r="D1529" s="10" t="s">
        <v>1834</v>
      </c>
      <c r="E1529" s="15" t="s">
        <v>3049</v>
      </c>
      <c r="F1529" s="10" t="s">
        <v>3050</v>
      </c>
      <c r="G1529" s="10" t="s">
        <v>276</v>
      </c>
      <c r="H1529" s="10" t="s">
        <v>19</v>
      </c>
      <c r="I1529" s="10" t="s">
        <v>175</v>
      </c>
      <c r="J1529" s="10" t="s">
        <v>19</v>
      </c>
    </row>
    <row r="1530" ht="20" customHeight="1" spans="1:10">
      <c r="A1530" s="10">
        <v>1528</v>
      </c>
      <c r="B1530" s="11">
        <v>44305</v>
      </c>
      <c r="C1530" s="15" t="s">
        <v>3051</v>
      </c>
      <c r="D1530" s="10" t="s">
        <v>448</v>
      </c>
      <c r="E1530" s="15" t="s">
        <v>214</v>
      </c>
      <c r="F1530" s="10" t="s">
        <v>215</v>
      </c>
      <c r="G1530" s="10" t="s">
        <v>276</v>
      </c>
      <c r="H1530" s="10" t="s">
        <v>19</v>
      </c>
      <c r="I1530" s="10" t="s">
        <v>175</v>
      </c>
      <c r="J1530" s="10" t="s">
        <v>19</v>
      </c>
    </row>
    <row r="1531" ht="20" customHeight="1" spans="1:10">
      <c r="A1531" s="10">
        <v>1529</v>
      </c>
      <c r="B1531" s="11">
        <v>44305</v>
      </c>
      <c r="C1531" s="15" t="s">
        <v>3052</v>
      </c>
      <c r="D1531" s="10" t="s">
        <v>466</v>
      </c>
      <c r="E1531" s="15" t="s">
        <v>3045</v>
      </c>
      <c r="F1531" s="10" t="s">
        <v>3053</v>
      </c>
      <c r="G1531" s="10" t="s">
        <v>276</v>
      </c>
      <c r="H1531" s="10" t="s">
        <v>19</v>
      </c>
      <c r="I1531" s="10" t="s">
        <v>175</v>
      </c>
      <c r="J1531" s="10" t="s">
        <v>19</v>
      </c>
    </row>
    <row r="1532" ht="20" customHeight="1" spans="1:10">
      <c r="A1532" s="10">
        <v>1530</v>
      </c>
      <c r="B1532" s="11">
        <v>44305</v>
      </c>
      <c r="C1532" s="15" t="s">
        <v>3054</v>
      </c>
      <c r="D1532" s="10" t="s">
        <v>2118</v>
      </c>
      <c r="E1532" s="15" t="s">
        <v>210</v>
      </c>
      <c r="F1532" s="10" t="s">
        <v>211</v>
      </c>
      <c r="G1532" s="10" t="s">
        <v>276</v>
      </c>
      <c r="H1532" s="10" t="s">
        <v>19</v>
      </c>
      <c r="I1532" s="10" t="s">
        <v>175</v>
      </c>
      <c r="J1532" s="10" t="s">
        <v>19</v>
      </c>
    </row>
    <row r="1533" ht="20" customHeight="1" spans="1:10">
      <c r="A1533" s="10">
        <v>1531</v>
      </c>
      <c r="B1533" s="11">
        <v>44305</v>
      </c>
      <c r="C1533" s="15" t="s">
        <v>3055</v>
      </c>
      <c r="D1533" s="10" t="s">
        <v>2729</v>
      </c>
      <c r="E1533" s="15" t="s">
        <v>3056</v>
      </c>
      <c r="F1533" s="10" t="s">
        <v>3057</v>
      </c>
      <c r="G1533" s="10" t="s">
        <v>276</v>
      </c>
      <c r="H1533" s="10" t="s">
        <v>19</v>
      </c>
      <c r="I1533" s="10" t="s">
        <v>175</v>
      </c>
      <c r="J1533" s="10" t="s">
        <v>19</v>
      </c>
    </row>
    <row r="1534" ht="20" customHeight="1" spans="1:10">
      <c r="A1534" s="10">
        <v>1532</v>
      </c>
      <c r="B1534" s="11">
        <v>44305</v>
      </c>
      <c r="C1534" s="15" t="s">
        <v>3058</v>
      </c>
      <c r="D1534" s="10" t="s">
        <v>3059</v>
      </c>
      <c r="E1534" s="15" t="s">
        <v>3049</v>
      </c>
      <c r="F1534" s="10" t="s">
        <v>3060</v>
      </c>
      <c r="G1534" s="10" t="s">
        <v>276</v>
      </c>
      <c r="H1534" s="10" t="s">
        <v>19</v>
      </c>
      <c r="I1534" s="10" t="s">
        <v>175</v>
      </c>
      <c r="J1534" s="10" t="s">
        <v>19</v>
      </c>
    </row>
    <row r="1535" ht="20" customHeight="1" spans="1:10">
      <c r="A1535" s="10">
        <v>1533</v>
      </c>
      <c r="B1535" s="11">
        <v>44305</v>
      </c>
      <c r="C1535" s="15" t="s">
        <v>3061</v>
      </c>
      <c r="D1535" s="10" t="s">
        <v>464</v>
      </c>
      <c r="E1535" s="15" t="s">
        <v>210</v>
      </c>
      <c r="F1535" s="10" t="s">
        <v>211</v>
      </c>
      <c r="G1535" s="10" t="s">
        <v>276</v>
      </c>
      <c r="H1535" s="10" t="s">
        <v>19</v>
      </c>
      <c r="I1535" s="10" t="s">
        <v>175</v>
      </c>
      <c r="J1535" s="10" t="s">
        <v>19</v>
      </c>
    </row>
    <row r="1536" ht="20" customHeight="1" spans="1:10">
      <c r="A1536" s="10">
        <v>1534</v>
      </c>
      <c r="B1536" s="11">
        <v>44305</v>
      </c>
      <c r="C1536" s="15" t="s">
        <v>3062</v>
      </c>
      <c r="D1536" s="10" t="s">
        <v>291</v>
      </c>
      <c r="E1536" s="15" t="s">
        <v>214</v>
      </c>
      <c r="F1536" s="10" t="s">
        <v>215</v>
      </c>
      <c r="G1536" s="10" t="s">
        <v>276</v>
      </c>
      <c r="H1536" s="10" t="s">
        <v>19</v>
      </c>
      <c r="I1536" s="10" t="s">
        <v>175</v>
      </c>
      <c r="J1536" s="10" t="s">
        <v>19</v>
      </c>
    </row>
    <row r="1537" ht="20" customHeight="1" spans="1:10">
      <c r="A1537" s="10">
        <v>1535</v>
      </c>
      <c r="B1537" s="11">
        <v>44305</v>
      </c>
      <c r="C1537" s="15" t="s">
        <v>3063</v>
      </c>
      <c r="D1537" s="10" t="s">
        <v>919</v>
      </c>
      <c r="E1537" s="15" t="s">
        <v>210</v>
      </c>
      <c r="F1537" s="10" t="s">
        <v>211</v>
      </c>
      <c r="G1537" s="10" t="s">
        <v>276</v>
      </c>
      <c r="H1537" s="10" t="s">
        <v>19</v>
      </c>
      <c r="I1537" s="10" t="s">
        <v>175</v>
      </c>
      <c r="J1537" s="10" t="s">
        <v>19</v>
      </c>
    </row>
    <row r="1538" ht="20" customHeight="1" spans="1:10">
      <c r="A1538" s="10">
        <v>1536</v>
      </c>
      <c r="B1538" s="11">
        <v>44305</v>
      </c>
      <c r="C1538" s="15" t="s">
        <v>3064</v>
      </c>
      <c r="D1538" s="10" t="s">
        <v>280</v>
      </c>
      <c r="E1538" s="15" t="s">
        <v>3065</v>
      </c>
      <c r="F1538" s="10" t="s">
        <v>3066</v>
      </c>
      <c r="G1538" s="10" t="s">
        <v>276</v>
      </c>
      <c r="H1538" s="10" t="s">
        <v>19</v>
      </c>
      <c r="I1538" s="10" t="s">
        <v>175</v>
      </c>
      <c r="J1538" s="10" t="s">
        <v>19</v>
      </c>
    </row>
    <row r="1539" ht="20" customHeight="1" spans="1:10">
      <c r="A1539" s="10">
        <v>1537</v>
      </c>
      <c r="B1539" s="11">
        <v>44305</v>
      </c>
      <c r="C1539" s="15" t="s">
        <v>3067</v>
      </c>
      <c r="D1539" s="10" t="s">
        <v>280</v>
      </c>
      <c r="E1539" s="15" t="s">
        <v>3045</v>
      </c>
      <c r="F1539" s="10" t="s">
        <v>3068</v>
      </c>
      <c r="G1539" s="10" t="s">
        <v>276</v>
      </c>
      <c r="H1539" s="10" t="s">
        <v>19</v>
      </c>
      <c r="I1539" s="10" t="s">
        <v>175</v>
      </c>
      <c r="J1539" s="10" t="s">
        <v>19</v>
      </c>
    </row>
    <row r="1540" ht="20" customHeight="1" spans="1:10">
      <c r="A1540" s="10">
        <v>1538</v>
      </c>
      <c r="B1540" s="11">
        <v>44306</v>
      </c>
      <c r="C1540" s="15" t="s">
        <v>3069</v>
      </c>
      <c r="D1540" s="10" t="s">
        <v>625</v>
      </c>
      <c r="E1540" s="15" t="s">
        <v>222</v>
      </c>
      <c r="F1540" s="10" t="s">
        <v>3070</v>
      </c>
      <c r="G1540" s="10" t="s">
        <v>276</v>
      </c>
      <c r="H1540" s="10" t="s">
        <v>19</v>
      </c>
      <c r="I1540" s="10" t="s">
        <v>175</v>
      </c>
      <c r="J1540" s="10" t="s">
        <v>19</v>
      </c>
    </row>
    <row r="1541" ht="20" customHeight="1" spans="1:10">
      <c r="A1541" s="10">
        <v>1539</v>
      </c>
      <c r="B1541" s="11">
        <v>44306</v>
      </c>
      <c r="C1541" s="15" t="s">
        <v>3071</v>
      </c>
      <c r="D1541" s="10" t="s">
        <v>3072</v>
      </c>
      <c r="E1541" s="15" t="s">
        <v>3073</v>
      </c>
      <c r="F1541" s="10" t="s">
        <v>3074</v>
      </c>
      <c r="G1541" s="10" t="s">
        <v>276</v>
      </c>
      <c r="H1541" s="10" t="s">
        <v>19</v>
      </c>
      <c r="I1541" s="10" t="s">
        <v>175</v>
      </c>
      <c r="J1541" s="10" t="s">
        <v>19</v>
      </c>
    </row>
    <row r="1542" ht="20" customHeight="1" spans="1:10">
      <c r="A1542" s="10">
        <v>1540</v>
      </c>
      <c r="B1542" s="11">
        <v>44306</v>
      </c>
      <c r="C1542" s="15" t="s">
        <v>3075</v>
      </c>
      <c r="D1542" s="10" t="s">
        <v>3076</v>
      </c>
      <c r="E1542" s="15" t="s">
        <v>2563</v>
      </c>
      <c r="F1542" s="10" t="s">
        <v>2564</v>
      </c>
      <c r="G1542" s="10" t="s">
        <v>276</v>
      </c>
      <c r="H1542" s="10" t="s">
        <v>19</v>
      </c>
      <c r="I1542" s="10" t="s">
        <v>175</v>
      </c>
      <c r="J1542" s="10" t="s">
        <v>19</v>
      </c>
    </row>
    <row r="1543" ht="20" customHeight="1" spans="1:10">
      <c r="A1543" s="10">
        <v>1541</v>
      </c>
      <c r="B1543" s="11">
        <v>44306</v>
      </c>
      <c r="C1543" s="15" t="s">
        <v>3077</v>
      </c>
      <c r="D1543" s="10" t="s">
        <v>198</v>
      </c>
      <c r="E1543" s="15" t="s">
        <v>3073</v>
      </c>
      <c r="F1543" s="10" t="s">
        <v>3074</v>
      </c>
      <c r="G1543" s="10" t="s">
        <v>276</v>
      </c>
      <c r="H1543" s="10" t="s">
        <v>19</v>
      </c>
      <c r="I1543" s="10" t="s">
        <v>175</v>
      </c>
      <c r="J1543" s="10" t="s">
        <v>19</v>
      </c>
    </row>
    <row r="1544" ht="20" customHeight="1" spans="1:10">
      <c r="A1544" s="10">
        <v>1542</v>
      </c>
      <c r="B1544" s="11">
        <v>44306</v>
      </c>
      <c r="C1544" s="15" t="s">
        <v>3078</v>
      </c>
      <c r="D1544" s="10" t="s">
        <v>3079</v>
      </c>
      <c r="E1544" s="15" t="s">
        <v>3073</v>
      </c>
      <c r="F1544" s="10" t="s">
        <v>3074</v>
      </c>
      <c r="G1544" s="10" t="s">
        <v>276</v>
      </c>
      <c r="H1544" s="10" t="s">
        <v>19</v>
      </c>
      <c r="I1544" s="10" t="s">
        <v>175</v>
      </c>
      <c r="J1544" s="10" t="s">
        <v>19</v>
      </c>
    </row>
    <row r="1545" ht="20" customHeight="1" spans="1:10">
      <c r="A1545" s="10">
        <v>1543</v>
      </c>
      <c r="B1545" s="11">
        <v>44306</v>
      </c>
      <c r="C1545" s="15" t="s">
        <v>3080</v>
      </c>
      <c r="D1545" s="10" t="s">
        <v>3081</v>
      </c>
      <c r="E1545" s="15" t="s">
        <v>3082</v>
      </c>
      <c r="F1545" s="10" t="s">
        <v>3083</v>
      </c>
      <c r="G1545" s="10" t="s">
        <v>276</v>
      </c>
      <c r="H1545" s="10" t="s">
        <v>19</v>
      </c>
      <c r="I1545" s="10" t="s">
        <v>175</v>
      </c>
      <c r="J1545" s="10" t="s">
        <v>19</v>
      </c>
    </row>
    <row r="1546" ht="20" customHeight="1" spans="1:10">
      <c r="A1546" s="10">
        <v>1544</v>
      </c>
      <c r="B1546" s="11">
        <v>44307</v>
      </c>
      <c r="C1546" s="15" t="s">
        <v>3084</v>
      </c>
      <c r="D1546" s="10" t="s">
        <v>3085</v>
      </c>
      <c r="E1546" s="15" t="s">
        <v>3086</v>
      </c>
      <c r="F1546" s="10" t="s">
        <v>3087</v>
      </c>
      <c r="G1546" s="10" t="s">
        <v>276</v>
      </c>
      <c r="H1546" s="10" t="s">
        <v>19</v>
      </c>
      <c r="I1546" s="10" t="s">
        <v>175</v>
      </c>
      <c r="J1546" s="10" t="s">
        <v>19</v>
      </c>
    </row>
    <row r="1547" ht="20" customHeight="1" spans="1:10">
      <c r="A1547" s="10">
        <v>1545</v>
      </c>
      <c r="B1547" s="11">
        <v>44307</v>
      </c>
      <c r="C1547" s="15" t="s">
        <v>3088</v>
      </c>
      <c r="D1547" s="10" t="s">
        <v>33</v>
      </c>
      <c r="E1547" s="15" t="s">
        <v>268</v>
      </c>
      <c r="F1547" s="10" t="s">
        <v>269</v>
      </c>
      <c r="G1547" s="10" t="s">
        <v>276</v>
      </c>
      <c r="H1547" s="10" t="s">
        <v>19</v>
      </c>
      <c r="I1547" s="10" t="s">
        <v>175</v>
      </c>
      <c r="J1547" s="10" t="s">
        <v>19</v>
      </c>
    </row>
    <row r="1548" ht="20" customHeight="1" spans="1:10">
      <c r="A1548" s="10">
        <v>1546</v>
      </c>
      <c r="B1548" s="11">
        <v>44307</v>
      </c>
      <c r="C1548" s="15" t="s">
        <v>3089</v>
      </c>
      <c r="D1548" s="10" t="s">
        <v>3090</v>
      </c>
      <c r="E1548" s="15" t="s">
        <v>268</v>
      </c>
      <c r="F1548" s="10" t="s">
        <v>269</v>
      </c>
      <c r="G1548" s="10" t="s">
        <v>276</v>
      </c>
      <c r="H1548" s="10" t="s">
        <v>19</v>
      </c>
      <c r="I1548" s="10" t="s">
        <v>175</v>
      </c>
      <c r="J1548" s="10" t="s">
        <v>19</v>
      </c>
    </row>
    <row r="1549" ht="20" customHeight="1" spans="1:10">
      <c r="A1549" s="10">
        <v>1547</v>
      </c>
      <c r="B1549" s="11">
        <v>44307</v>
      </c>
      <c r="C1549" s="15" t="s">
        <v>3091</v>
      </c>
      <c r="D1549" s="10" t="s">
        <v>623</v>
      </c>
      <c r="E1549" s="15" t="s">
        <v>268</v>
      </c>
      <c r="F1549" s="10" t="s">
        <v>269</v>
      </c>
      <c r="G1549" s="10" t="s">
        <v>276</v>
      </c>
      <c r="H1549" s="10" t="s">
        <v>19</v>
      </c>
      <c r="I1549" s="10" t="s">
        <v>175</v>
      </c>
      <c r="J1549" s="10" t="s">
        <v>19</v>
      </c>
    </row>
    <row r="1550" ht="20" customHeight="1" spans="1:10">
      <c r="A1550" s="10">
        <v>1548</v>
      </c>
      <c r="B1550" s="11">
        <v>44307</v>
      </c>
      <c r="C1550" s="15" t="s">
        <v>3092</v>
      </c>
      <c r="D1550" s="10" t="s">
        <v>3093</v>
      </c>
      <c r="E1550" s="15" t="s">
        <v>268</v>
      </c>
      <c r="F1550" s="10" t="s">
        <v>269</v>
      </c>
      <c r="G1550" s="10" t="s">
        <v>276</v>
      </c>
      <c r="H1550" s="10" t="s">
        <v>19</v>
      </c>
      <c r="I1550" s="10" t="s">
        <v>175</v>
      </c>
      <c r="J1550" s="10" t="s">
        <v>19</v>
      </c>
    </row>
    <row r="1551" ht="20" customHeight="1" spans="1:10">
      <c r="A1551" s="10">
        <v>1549</v>
      </c>
      <c r="B1551" s="11">
        <v>44307</v>
      </c>
      <c r="C1551" s="15" t="s">
        <v>3094</v>
      </c>
      <c r="D1551" s="10" t="s">
        <v>3095</v>
      </c>
      <c r="E1551" s="15" t="s">
        <v>3086</v>
      </c>
      <c r="F1551" s="10" t="s">
        <v>3087</v>
      </c>
      <c r="G1551" s="10" t="s">
        <v>276</v>
      </c>
      <c r="H1551" s="10" t="s">
        <v>19</v>
      </c>
      <c r="I1551" s="10" t="s">
        <v>175</v>
      </c>
      <c r="J1551" s="10" t="s">
        <v>19</v>
      </c>
    </row>
    <row r="1552" ht="20" customHeight="1" spans="1:10">
      <c r="A1552" s="10">
        <v>1550</v>
      </c>
      <c r="B1552" s="11">
        <v>44307</v>
      </c>
      <c r="C1552" s="15" t="s">
        <v>3096</v>
      </c>
      <c r="D1552" s="10" t="s">
        <v>642</v>
      </c>
      <c r="E1552" s="15" t="s">
        <v>3097</v>
      </c>
      <c r="F1552" s="10" t="s">
        <v>3098</v>
      </c>
      <c r="G1552" s="10" t="s">
        <v>276</v>
      </c>
      <c r="H1552" s="10" t="s">
        <v>19</v>
      </c>
      <c r="I1552" s="10" t="s">
        <v>175</v>
      </c>
      <c r="J1552" s="10" t="s">
        <v>19</v>
      </c>
    </row>
    <row r="1553" ht="20" customHeight="1" spans="1:10">
      <c r="A1553" s="10">
        <v>1551</v>
      </c>
      <c r="B1553" s="11">
        <v>44309</v>
      </c>
      <c r="C1553" s="15" t="s">
        <v>3099</v>
      </c>
      <c r="D1553" s="10" t="s">
        <v>3100</v>
      </c>
      <c r="E1553" s="15" t="s">
        <v>3056</v>
      </c>
      <c r="F1553" s="10" t="s">
        <v>3101</v>
      </c>
      <c r="G1553" s="10" t="s">
        <v>276</v>
      </c>
      <c r="H1553" s="10" t="s">
        <v>19</v>
      </c>
      <c r="I1553" s="10" t="s">
        <v>175</v>
      </c>
      <c r="J1553" s="10" t="s">
        <v>19</v>
      </c>
    </row>
    <row r="1554" ht="20" customHeight="1" spans="1:10">
      <c r="A1554" s="10">
        <v>1552</v>
      </c>
      <c r="B1554" s="11">
        <v>44309</v>
      </c>
      <c r="C1554" s="15" t="s">
        <v>3102</v>
      </c>
      <c r="D1554" s="10" t="s">
        <v>919</v>
      </c>
      <c r="E1554" s="15" t="s">
        <v>3056</v>
      </c>
      <c r="F1554" s="10" t="s">
        <v>3101</v>
      </c>
      <c r="G1554" s="10" t="s">
        <v>276</v>
      </c>
      <c r="H1554" s="10" t="s">
        <v>19</v>
      </c>
      <c r="I1554" s="10" t="s">
        <v>175</v>
      </c>
      <c r="J1554" s="10" t="s">
        <v>19</v>
      </c>
    </row>
    <row r="1555" ht="20" customHeight="1" spans="1:10">
      <c r="A1555" s="10">
        <v>1553</v>
      </c>
      <c r="B1555" s="11">
        <v>44309</v>
      </c>
      <c r="C1555" s="15" t="s">
        <v>3103</v>
      </c>
      <c r="D1555" s="10" t="s">
        <v>280</v>
      </c>
      <c r="E1555" s="15" t="s">
        <v>214</v>
      </c>
      <c r="F1555" s="10" t="s">
        <v>215</v>
      </c>
      <c r="G1555" s="10" t="s">
        <v>276</v>
      </c>
      <c r="H1555" s="10" t="s">
        <v>19</v>
      </c>
      <c r="I1555" s="10" t="s">
        <v>175</v>
      </c>
      <c r="J1555" s="10" t="s">
        <v>19</v>
      </c>
    </row>
    <row r="1556" ht="20" customHeight="1" spans="1:10">
      <c r="A1556" s="10">
        <v>1554</v>
      </c>
      <c r="B1556" s="11">
        <v>44309</v>
      </c>
      <c r="C1556" s="15" t="s">
        <v>3104</v>
      </c>
      <c r="D1556" s="10" t="s">
        <v>3105</v>
      </c>
      <c r="E1556" s="15" t="s">
        <v>3106</v>
      </c>
      <c r="F1556" s="10" t="s">
        <v>3107</v>
      </c>
      <c r="G1556" s="10" t="s">
        <v>276</v>
      </c>
      <c r="H1556" s="10" t="s">
        <v>19</v>
      </c>
      <c r="I1556" s="10" t="s">
        <v>175</v>
      </c>
      <c r="J1556" s="10" t="s">
        <v>19</v>
      </c>
    </row>
    <row r="1557" ht="20" customHeight="1" spans="1:10">
      <c r="A1557" s="10">
        <v>1555</v>
      </c>
      <c r="B1557" s="11">
        <v>44311</v>
      </c>
      <c r="C1557" s="15" t="s">
        <v>3108</v>
      </c>
      <c r="D1557" s="10" t="s">
        <v>338</v>
      </c>
      <c r="E1557" s="15" t="s">
        <v>3109</v>
      </c>
      <c r="F1557" s="10" t="s">
        <v>3110</v>
      </c>
      <c r="G1557" s="10" t="s">
        <v>276</v>
      </c>
      <c r="H1557" s="10" t="s">
        <v>19</v>
      </c>
      <c r="I1557" s="10" t="s">
        <v>175</v>
      </c>
      <c r="J1557" s="10" t="s">
        <v>19</v>
      </c>
    </row>
    <row r="1558" ht="20" customHeight="1" spans="1:10">
      <c r="A1558" s="10">
        <v>1556</v>
      </c>
      <c r="B1558" s="11">
        <v>44311</v>
      </c>
      <c r="C1558" s="15" t="s">
        <v>3111</v>
      </c>
      <c r="D1558" s="10" t="s">
        <v>2731</v>
      </c>
      <c r="E1558" s="15" t="s">
        <v>3112</v>
      </c>
      <c r="F1558" s="10" t="s">
        <v>3113</v>
      </c>
      <c r="G1558" s="10" t="s">
        <v>276</v>
      </c>
      <c r="H1558" s="10" t="s">
        <v>19</v>
      </c>
      <c r="I1558" s="10" t="s">
        <v>175</v>
      </c>
      <c r="J1558" s="10" t="s">
        <v>19</v>
      </c>
    </row>
    <row r="1559" ht="20" customHeight="1" spans="1:10">
      <c r="A1559" s="10">
        <v>1557</v>
      </c>
      <c r="B1559" s="11">
        <v>44311</v>
      </c>
      <c r="C1559" s="15" t="s">
        <v>3114</v>
      </c>
      <c r="D1559" s="10" t="s">
        <v>2492</v>
      </c>
      <c r="E1559" s="15" t="s">
        <v>3115</v>
      </c>
      <c r="F1559" s="10" t="s">
        <v>3116</v>
      </c>
      <c r="G1559" s="10" t="s">
        <v>276</v>
      </c>
      <c r="H1559" s="10" t="s">
        <v>19</v>
      </c>
      <c r="I1559" s="10" t="s">
        <v>175</v>
      </c>
      <c r="J1559" s="10" t="s">
        <v>19</v>
      </c>
    </row>
    <row r="1560" ht="20" customHeight="1" spans="1:10">
      <c r="A1560" s="10">
        <v>1558</v>
      </c>
      <c r="B1560" s="11">
        <v>44312</v>
      </c>
      <c r="C1560" s="15" t="s">
        <v>3117</v>
      </c>
      <c r="D1560" s="10" t="s">
        <v>625</v>
      </c>
      <c r="E1560" s="15" t="s">
        <v>3011</v>
      </c>
      <c r="F1560" s="10" t="s">
        <v>3012</v>
      </c>
      <c r="G1560" s="10" t="s">
        <v>276</v>
      </c>
      <c r="H1560" s="10" t="s">
        <v>19</v>
      </c>
      <c r="I1560" s="10" t="s">
        <v>175</v>
      </c>
      <c r="J1560" s="10" t="s">
        <v>19</v>
      </c>
    </row>
    <row r="1561" ht="20" customHeight="1" spans="1:10">
      <c r="A1561" s="10">
        <v>1559</v>
      </c>
      <c r="B1561" s="11">
        <v>44312</v>
      </c>
      <c r="C1561" s="15" t="s">
        <v>3118</v>
      </c>
      <c r="D1561" s="10" t="s">
        <v>44</v>
      </c>
      <c r="E1561" s="15" t="s">
        <v>3119</v>
      </c>
      <c r="F1561" s="10" t="s">
        <v>3120</v>
      </c>
      <c r="G1561" s="10" t="s">
        <v>276</v>
      </c>
      <c r="H1561" s="10" t="s">
        <v>19</v>
      </c>
      <c r="I1561" s="10" t="s">
        <v>175</v>
      </c>
      <c r="J1561" s="10" t="s">
        <v>19</v>
      </c>
    </row>
    <row r="1562" ht="20" customHeight="1" spans="1:10">
      <c r="A1562" s="10">
        <v>1560</v>
      </c>
      <c r="B1562" s="11">
        <v>44313</v>
      </c>
      <c r="C1562" s="15" t="s">
        <v>3121</v>
      </c>
      <c r="D1562" s="10" t="s">
        <v>2183</v>
      </c>
      <c r="E1562" s="15" t="s">
        <v>3122</v>
      </c>
      <c r="F1562" s="10" t="s">
        <v>3123</v>
      </c>
      <c r="G1562" s="10" t="s">
        <v>276</v>
      </c>
      <c r="H1562" s="10" t="s">
        <v>19</v>
      </c>
      <c r="I1562" s="10" t="s">
        <v>175</v>
      </c>
      <c r="J1562" s="10" t="s">
        <v>19</v>
      </c>
    </row>
    <row r="1563" ht="20" customHeight="1" spans="1:10">
      <c r="A1563" s="10">
        <v>1561</v>
      </c>
      <c r="B1563" s="11">
        <v>44314</v>
      </c>
      <c r="C1563" s="15" t="s">
        <v>3124</v>
      </c>
      <c r="D1563" s="10" t="s">
        <v>504</v>
      </c>
      <c r="E1563" s="15" t="s">
        <v>227</v>
      </c>
      <c r="F1563" s="10" t="s">
        <v>228</v>
      </c>
      <c r="G1563" s="10" t="s">
        <v>276</v>
      </c>
      <c r="H1563" s="10" t="s">
        <v>19</v>
      </c>
      <c r="I1563" s="10" t="s">
        <v>175</v>
      </c>
      <c r="J1563" s="10" t="s">
        <v>19</v>
      </c>
    </row>
    <row r="1564" ht="20" customHeight="1" spans="1:10">
      <c r="A1564" s="10">
        <v>1562</v>
      </c>
      <c r="B1564" s="11">
        <v>44314</v>
      </c>
      <c r="C1564" s="15" t="s">
        <v>3125</v>
      </c>
      <c r="D1564" s="10" t="s">
        <v>444</v>
      </c>
      <c r="E1564" s="15" t="s">
        <v>227</v>
      </c>
      <c r="F1564" s="10" t="s">
        <v>228</v>
      </c>
      <c r="G1564" s="10" t="s">
        <v>276</v>
      </c>
      <c r="H1564" s="10" t="s">
        <v>19</v>
      </c>
      <c r="I1564" s="10" t="s">
        <v>175</v>
      </c>
      <c r="J1564" s="10" t="s">
        <v>19</v>
      </c>
    </row>
    <row r="1565" ht="20" customHeight="1" spans="1:10">
      <c r="A1565" s="10">
        <v>1563</v>
      </c>
      <c r="B1565" s="11">
        <v>44314</v>
      </c>
      <c r="C1565" s="15" t="s">
        <v>3126</v>
      </c>
      <c r="D1565" s="10" t="s">
        <v>368</v>
      </c>
      <c r="E1565" s="15" t="s">
        <v>227</v>
      </c>
      <c r="F1565" s="10" t="s">
        <v>228</v>
      </c>
      <c r="G1565" s="10" t="s">
        <v>276</v>
      </c>
      <c r="H1565" s="10" t="s">
        <v>19</v>
      </c>
      <c r="I1565" s="10" t="s">
        <v>175</v>
      </c>
      <c r="J1565" s="10" t="s">
        <v>19</v>
      </c>
    </row>
    <row r="1566" ht="20" customHeight="1" spans="1:10">
      <c r="A1566" s="10">
        <v>1564</v>
      </c>
      <c r="B1566" s="11">
        <v>44314</v>
      </c>
      <c r="C1566" s="15" t="s">
        <v>3127</v>
      </c>
      <c r="D1566" s="10" t="s">
        <v>1595</v>
      </c>
      <c r="E1566" s="15" t="s">
        <v>227</v>
      </c>
      <c r="F1566" s="10" t="s">
        <v>228</v>
      </c>
      <c r="G1566" s="10" t="s">
        <v>276</v>
      </c>
      <c r="H1566" s="10" t="s">
        <v>19</v>
      </c>
      <c r="I1566" s="10" t="s">
        <v>175</v>
      </c>
      <c r="J1566" s="10" t="s">
        <v>19</v>
      </c>
    </row>
    <row r="1567" ht="20" customHeight="1" spans="1:10">
      <c r="A1567" s="10">
        <v>1565</v>
      </c>
      <c r="B1567" s="11">
        <v>44314</v>
      </c>
      <c r="C1567" s="15" t="s">
        <v>3128</v>
      </c>
      <c r="D1567" s="10" t="s">
        <v>2479</v>
      </c>
      <c r="E1567" s="15" t="s">
        <v>227</v>
      </c>
      <c r="F1567" s="10" t="s">
        <v>228</v>
      </c>
      <c r="G1567" s="10" t="s">
        <v>276</v>
      </c>
      <c r="H1567" s="10" t="s">
        <v>19</v>
      </c>
      <c r="I1567" s="10" t="s">
        <v>175</v>
      </c>
      <c r="J1567" s="10" t="s">
        <v>19</v>
      </c>
    </row>
    <row r="1568" ht="20" customHeight="1" spans="1:10">
      <c r="A1568" s="10">
        <v>1566</v>
      </c>
      <c r="B1568" s="11">
        <v>44314</v>
      </c>
      <c r="C1568" s="15" t="s">
        <v>3129</v>
      </c>
      <c r="D1568" s="10" t="s">
        <v>338</v>
      </c>
      <c r="E1568" s="15" t="s">
        <v>227</v>
      </c>
      <c r="F1568" s="10" t="s">
        <v>228</v>
      </c>
      <c r="G1568" s="10" t="s">
        <v>276</v>
      </c>
      <c r="H1568" s="10" t="s">
        <v>19</v>
      </c>
      <c r="I1568" s="10" t="s">
        <v>175</v>
      </c>
      <c r="J1568" s="10" t="s">
        <v>19</v>
      </c>
    </row>
    <row r="1569" ht="20" customHeight="1" spans="1:10">
      <c r="A1569" s="10">
        <v>1567</v>
      </c>
      <c r="B1569" s="11">
        <v>44314</v>
      </c>
      <c r="C1569" s="15" t="s">
        <v>3130</v>
      </c>
      <c r="D1569" s="10" t="s">
        <v>33</v>
      </c>
      <c r="E1569" s="15" t="s">
        <v>227</v>
      </c>
      <c r="F1569" s="10" t="s">
        <v>228</v>
      </c>
      <c r="G1569" s="10" t="s">
        <v>276</v>
      </c>
      <c r="H1569" s="10" t="s">
        <v>19</v>
      </c>
      <c r="I1569" s="10" t="s">
        <v>175</v>
      </c>
      <c r="J1569" s="10" t="s">
        <v>19</v>
      </c>
    </row>
    <row r="1570" ht="20" customHeight="1" spans="1:10">
      <c r="A1570" s="10">
        <v>1568</v>
      </c>
      <c r="B1570" s="11">
        <v>44314</v>
      </c>
      <c r="C1570" s="15" t="s">
        <v>3131</v>
      </c>
      <c r="D1570" s="10" t="s">
        <v>948</v>
      </c>
      <c r="E1570" s="15" t="s">
        <v>227</v>
      </c>
      <c r="F1570" s="10" t="s">
        <v>228</v>
      </c>
      <c r="G1570" s="10" t="s">
        <v>276</v>
      </c>
      <c r="H1570" s="10" t="s">
        <v>19</v>
      </c>
      <c r="I1570" s="10" t="s">
        <v>175</v>
      </c>
      <c r="J1570" s="10" t="s">
        <v>19</v>
      </c>
    </row>
    <row r="1571" ht="20" customHeight="1" spans="1:10">
      <c r="A1571" s="10">
        <v>1569</v>
      </c>
      <c r="B1571" s="11">
        <v>44314</v>
      </c>
      <c r="C1571" s="15" t="s">
        <v>3132</v>
      </c>
      <c r="D1571" s="10" t="s">
        <v>2276</v>
      </c>
      <c r="E1571" s="15" t="s">
        <v>227</v>
      </c>
      <c r="F1571" s="10" t="s">
        <v>228</v>
      </c>
      <c r="G1571" s="10" t="s">
        <v>276</v>
      </c>
      <c r="H1571" s="10" t="s">
        <v>19</v>
      </c>
      <c r="I1571" s="10" t="s">
        <v>175</v>
      </c>
      <c r="J1571" s="10" t="s">
        <v>19</v>
      </c>
    </row>
    <row r="1572" ht="20" customHeight="1" spans="1:10">
      <c r="A1572" s="10">
        <v>1570</v>
      </c>
      <c r="B1572" s="11">
        <v>44314</v>
      </c>
      <c r="C1572" s="15" t="s">
        <v>3133</v>
      </c>
      <c r="D1572" s="10" t="s">
        <v>3134</v>
      </c>
      <c r="E1572" s="15" t="s">
        <v>227</v>
      </c>
      <c r="F1572" s="10" t="s">
        <v>228</v>
      </c>
      <c r="G1572" s="10" t="s">
        <v>276</v>
      </c>
      <c r="H1572" s="10" t="s">
        <v>19</v>
      </c>
      <c r="I1572" s="10" t="s">
        <v>175</v>
      </c>
      <c r="J1572" s="10" t="s">
        <v>19</v>
      </c>
    </row>
    <row r="1573" ht="20" customHeight="1" spans="1:10">
      <c r="A1573" s="10">
        <v>1571</v>
      </c>
      <c r="B1573" s="11">
        <v>44314</v>
      </c>
      <c r="C1573" s="15" t="s">
        <v>3135</v>
      </c>
      <c r="D1573" s="10" t="s">
        <v>448</v>
      </c>
      <c r="E1573" s="15" t="s">
        <v>227</v>
      </c>
      <c r="F1573" s="10" t="s">
        <v>228</v>
      </c>
      <c r="G1573" s="10" t="s">
        <v>276</v>
      </c>
      <c r="H1573" s="10" t="s">
        <v>19</v>
      </c>
      <c r="I1573" s="10" t="s">
        <v>175</v>
      </c>
      <c r="J1573" s="10" t="s">
        <v>19</v>
      </c>
    </row>
    <row r="1574" ht="20" customHeight="1" spans="1:10">
      <c r="A1574" s="10">
        <v>1572</v>
      </c>
      <c r="B1574" s="11">
        <v>44314</v>
      </c>
      <c r="C1574" s="15" t="s">
        <v>3136</v>
      </c>
      <c r="D1574" s="10" t="s">
        <v>2118</v>
      </c>
      <c r="E1574" s="15" t="s">
        <v>227</v>
      </c>
      <c r="F1574" s="10" t="s">
        <v>228</v>
      </c>
      <c r="G1574" s="10" t="s">
        <v>276</v>
      </c>
      <c r="H1574" s="10" t="s">
        <v>19</v>
      </c>
      <c r="I1574" s="10" t="s">
        <v>175</v>
      </c>
      <c r="J1574" s="10" t="s">
        <v>19</v>
      </c>
    </row>
    <row r="1575" ht="20" customHeight="1" spans="1:10">
      <c r="A1575" s="10">
        <v>1573</v>
      </c>
      <c r="B1575" s="11">
        <v>44314</v>
      </c>
      <c r="C1575" s="15" t="s">
        <v>3137</v>
      </c>
      <c r="D1575" s="10" t="s">
        <v>2713</v>
      </c>
      <c r="E1575" s="15" t="s">
        <v>227</v>
      </c>
      <c r="F1575" s="10" t="s">
        <v>228</v>
      </c>
      <c r="G1575" s="10" t="s">
        <v>276</v>
      </c>
      <c r="H1575" s="10" t="s">
        <v>19</v>
      </c>
      <c r="I1575" s="10" t="s">
        <v>175</v>
      </c>
      <c r="J1575" s="10" t="s">
        <v>19</v>
      </c>
    </row>
    <row r="1576" ht="20" customHeight="1" spans="1:10">
      <c r="A1576" s="10">
        <v>1574</v>
      </c>
      <c r="B1576" s="11">
        <v>44314</v>
      </c>
      <c r="C1576" s="15" t="s">
        <v>3138</v>
      </c>
      <c r="D1576" s="10" t="s">
        <v>3139</v>
      </c>
      <c r="E1576" s="15" t="s">
        <v>227</v>
      </c>
      <c r="F1576" s="10" t="s">
        <v>228</v>
      </c>
      <c r="G1576" s="10" t="s">
        <v>276</v>
      </c>
      <c r="H1576" s="10" t="s">
        <v>19</v>
      </c>
      <c r="I1576" s="10" t="s">
        <v>175</v>
      </c>
      <c r="J1576" s="10" t="s">
        <v>19</v>
      </c>
    </row>
    <row r="1577" ht="20" customHeight="1" spans="1:10">
      <c r="A1577" s="10">
        <v>1575</v>
      </c>
      <c r="B1577" s="11">
        <v>44314</v>
      </c>
      <c r="C1577" s="15" t="s">
        <v>3140</v>
      </c>
      <c r="D1577" s="10" t="s">
        <v>532</v>
      </c>
      <c r="E1577" s="15" t="s">
        <v>227</v>
      </c>
      <c r="F1577" s="10" t="s">
        <v>228</v>
      </c>
      <c r="G1577" s="10" t="s">
        <v>276</v>
      </c>
      <c r="H1577" s="10" t="s">
        <v>19</v>
      </c>
      <c r="I1577" s="10" t="s">
        <v>175</v>
      </c>
      <c r="J1577" s="10" t="s">
        <v>19</v>
      </c>
    </row>
    <row r="1578" ht="20" customHeight="1" spans="1:10">
      <c r="A1578" s="10">
        <v>1576</v>
      </c>
      <c r="B1578" s="11">
        <v>44314</v>
      </c>
      <c r="C1578" s="15" t="s">
        <v>3141</v>
      </c>
      <c r="D1578" s="10" t="s">
        <v>2496</v>
      </c>
      <c r="E1578" s="15" t="s">
        <v>227</v>
      </c>
      <c r="F1578" s="10" t="s">
        <v>228</v>
      </c>
      <c r="G1578" s="10" t="s">
        <v>276</v>
      </c>
      <c r="H1578" s="10" t="s">
        <v>19</v>
      </c>
      <c r="I1578" s="10" t="s">
        <v>175</v>
      </c>
      <c r="J1578" s="10" t="s">
        <v>19</v>
      </c>
    </row>
    <row r="1579" ht="20" customHeight="1" spans="1:10">
      <c r="A1579" s="10">
        <v>1577</v>
      </c>
      <c r="B1579" s="11">
        <v>44314</v>
      </c>
      <c r="C1579" s="15" t="s">
        <v>3142</v>
      </c>
      <c r="D1579" s="10" t="s">
        <v>1117</v>
      </c>
      <c r="E1579" s="15" t="s">
        <v>227</v>
      </c>
      <c r="F1579" s="10" t="s">
        <v>228</v>
      </c>
      <c r="G1579" s="10" t="s">
        <v>276</v>
      </c>
      <c r="H1579" s="10" t="s">
        <v>19</v>
      </c>
      <c r="I1579" s="10" t="s">
        <v>175</v>
      </c>
      <c r="J1579" s="10" t="s">
        <v>19</v>
      </c>
    </row>
    <row r="1580" ht="20" customHeight="1" spans="1:10">
      <c r="A1580" s="10">
        <v>1578</v>
      </c>
      <c r="B1580" s="11">
        <v>44314</v>
      </c>
      <c r="C1580" s="15" t="s">
        <v>3143</v>
      </c>
      <c r="D1580" s="10" t="s">
        <v>702</v>
      </c>
      <c r="E1580" s="15" t="s">
        <v>227</v>
      </c>
      <c r="F1580" s="10" t="s">
        <v>228</v>
      </c>
      <c r="G1580" s="10" t="s">
        <v>276</v>
      </c>
      <c r="H1580" s="10" t="s">
        <v>19</v>
      </c>
      <c r="I1580" s="10" t="s">
        <v>175</v>
      </c>
      <c r="J1580" s="10" t="s">
        <v>19</v>
      </c>
    </row>
    <row r="1581" ht="20" customHeight="1" spans="1:10">
      <c r="A1581" s="10">
        <v>1579</v>
      </c>
      <c r="B1581" s="11">
        <v>44314</v>
      </c>
      <c r="C1581" s="15" t="s">
        <v>3144</v>
      </c>
      <c r="D1581" s="10" t="s">
        <v>3145</v>
      </c>
      <c r="E1581" s="15" t="s">
        <v>227</v>
      </c>
      <c r="F1581" s="10" t="s">
        <v>228</v>
      </c>
      <c r="G1581" s="10" t="s">
        <v>276</v>
      </c>
      <c r="H1581" s="10" t="s">
        <v>19</v>
      </c>
      <c r="I1581" s="10" t="s">
        <v>175</v>
      </c>
      <c r="J1581" s="10" t="s">
        <v>19</v>
      </c>
    </row>
    <row r="1582" ht="20" customHeight="1" spans="1:10">
      <c r="A1582" s="10">
        <v>1580</v>
      </c>
      <c r="B1582" s="11">
        <v>44314</v>
      </c>
      <c r="C1582" s="15" t="s">
        <v>3146</v>
      </c>
      <c r="D1582" s="10" t="s">
        <v>3147</v>
      </c>
      <c r="E1582" s="15" t="s">
        <v>227</v>
      </c>
      <c r="F1582" s="10" t="s">
        <v>228</v>
      </c>
      <c r="G1582" s="10" t="s">
        <v>276</v>
      </c>
      <c r="H1582" s="10" t="s">
        <v>19</v>
      </c>
      <c r="I1582" s="10" t="s">
        <v>175</v>
      </c>
      <c r="J1582" s="10" t="s">
        <v>19</v>
      </c>
    </row>
    <row r="1583" ht="20" customHeight="1" spans="1:10">
      <c r="A1583" s="10">
        <v>1581</v>
      </c>
      <c r="B1583" s="11">
        <v>44314</v>
      </c>
      <c r="C1583" s="15" t="s">
        <v>3148</v>
      </c>
      <c r="D1583" s="10" t="s">
        <v>1658</v>
      </c>
      <c r="E1583" s="15" t="s">
        <v>227</v>
      </c>
      <c r="F1583" s="10" t="s">
        <v>228</v>
      </c>
      <c r="G1583" s="10" t="s">
        <v>276</v>
      </c>
      <c r="H1583" s="10" t="s">
        <v>19</v>
      </c>
      <c r="I1583" s="10" t="s">
        <v>175</v>
      </c>
      <c r="J1583" s="10" t="s">
        <v>19</v>
      </c>
    </row>
    <row r="1584" ht="20" customHeight="1" spans="1:10">
      <c r="A1584" s="10">
        <v>1582</v>
      </c>
      <c r="B1584" s="11">
        <v>44314</v>
      </c>
      <c r="C1584" s="15" t="s">
        <v>3149</v>
      </c>
      <c r="D1584" s="10" t="s">
        <v>919</v>
      </c>
      <c r="E1584" s="15" t="s">
        <v>3045</v>
      </c>
      <c r="F1584" s="10" t="s">
        <v>3150</v>
      </c>
      <c r="G1584" s="10" t="s">
        <v>276</v>
      </c>
      <c r="H1584" s="10" t="s">
        <v>19</v>
      </c>
      <c r="I1584" s="10" t="s">
        <v>175</v>
      </c>
      <c r="J1584" s="10" t="s">
        <v>19</v>
      </c>
    </row>
    <row r="1585" ht="20" customHeight="1" spans="1:10">
      <c r="A1585" s="10">
        <v>1583</v>
      </c>
      <c r="B1585" s="11">
        <v>44294</v>
      </c>
      <c r="C1585" s="15" t="s">
        <v>3151</v>
      </c>
      <c r="D1585" s="10" t="s">
        <v>3152</v>
      </c>
      <c r="E1585" s="15" t="s">
        <v>3153</v>
      </c>
      <c r="F1585" s="10" t="s">
        <v>3154</v>
      </c>
      <c r="G1585" s="10" t="s">
        <v>276</v>
      </c>
      <c r="H1585" s="10" t="s">
        <v>19</v>
      </c>
      <c r="I1585" s="10" t="s">
        <v>175</v>
      </c>
      <c r="J1585" s="10" t="s">
        <v>19</v>
      </c>
    </row>
    <row r="1586" ht="20" customHeight="1" spans="1:10">
      <c r="A1586" s="10">
        <v>1584</v>
      </c>
      <c r="B1586" s="11">
        <v>44294</v>
      </c>
      <c r="C1586" s="15" t="s">
        <v>3155</v>
      </c>
      <c r="D1586" s="10" t="s">
        <v>3156</v>
      </c>
      <c r="E1586" s="15" t="s">
        <v>3153</v>
      </c>
      <c r="F1586" s="10" t="s">
        <v>3154</v>
      </c>
      <c r="G1586" s="10" t="s">
        <v>276</v>
      </c>
      <c r="H1586" s="10" t="s">
        <v>19</v>
      </c>
      <c r="I1586" s="10" t="s">
        <v>175</v>
      </c>
      <c r="J1586" s="10" t="s">
        <v>19</v>
      </c>
    </row>
    <row r="1587" ht="20" customHeight="1" spans="1:10">
      <c r="A1587" s="10">
        <v>1585</v>
      </c>
      <c r="B1587" s="11">
        <v>44294</v>
      </c>
      <c r="C1587" s="15" t="s">
        <v>3157</v>
      </c>
      <c r="D1587" s="10" t="s">
        <v>3158</v>
      </c>
      <c r="E1587" s="15" t="s">
        <v>3153</v>
      </c>
      <c r="F1587" s="10" t="s">
        <v>3154</v>
      </c>
      <c r="G1587" s="10" t="s">
        <v>276</v>
      </c>
      <c r="H1587" s="10" t="s">
        <v>19</v>
      </c>
      <c r="I1587" s="10" t="s">
        <v>175</v>
      </c>
      <c r="J1587" s="10" t="s">
        <v>19</v>
      </c>
    </row>
    <row r="1588" ht="20" customHeight="1" spans="1:10">
      <c r="A1588" s="10">
        <v>1586</v>
      </c>
      <c r="B1588" s="11">
        <v>44294</v>
      </c>
      <c r="C1588" s="15" t="s">
        <v>3159</v>
      </c>
      <c r="D1588" s="10" t="s">
        <v>3160</v>
      </c>
      <c r="E1588" s="15" t="s">
        <v>3153</v>
      </c>
      <c r="F1588" s="10" t="s">
        <v>3154</v>
      </c>
      <c r="G1588" s="10" t="s">
        <v>276</v>
      </c>
      <c r="H1588" s="10" t="s">
        <v>19</v>
      </c>
      <c r="I1588" s="10" t="s">
        <v>175</v>
      </c>
      <c r="J1588" s="10" t="s">
        <v>19</v>
      </c>
    </row>
    <row r="1589" ht="20" customHeight="1" spans="1:10">
      <c r="A1589" s="10">
        <v>1587</v>
      </c>
      <c r="B1589" s="11">
        <v>44294</v>
      </c>
      <c r="C1589" s="15" t="s">
        <v>3161</v>
      </c>
      <c r="D1589" s="10" t="s">
        <v>3162</v>
      </c>
      <c r="E1589" s="15" t="s">
        <v>3153</v>
      </c>
      <c r="F1589" s="10" t="s">
        <v>3154</v>
      </c>
      <c r="G1589" s="10" t="s">
        <v>276</v>
      </c>
      <c r="H1589" s="10" t="s">
        <v>19</v>
      </c>
      <c r="I1589" s="10" t="s">
        <v>175</v>
      </c>
      <c r="J1589" s="10" t="s">
        <v>19</v>
      </c>
    </row>
    <row r="1590" ht="20" customHeight="1" spans="1:10">
      <c r="A1590" s="10">
        <v>1588</v>
      </c>
      <c r="B1590" s="11">
        <v>44294</v>
      </c>
      <c r="C1590" s="15" t="s">
        <v>3163</v>
      </c>
      <c r="D1590" s="10" t="s">
        <v>3164</v>
      </c>
      <c r="E1590" s="15" t="s">
        <v>3165</v>
      </c>
      <c r="F1590" s="10" t="s">
        <v>3166</v>
      </c>
      <c r="G1590" s="10" t="s">
        <v>276</v>
      </c>
      <c r="H1590" s="10" t="s">
        <v>19</v>
      </c>
      <c r="I1590" s="10" t="s">
        <v>175</v>
      </c>
      <c r="J1590" s="10" t="s">
        <v>19</v>
      </c>
    </row>
    <row r="1591" ht="20" customHeight="1" spans="1:10">
      <c r="A1591" s="10">
        <v>1589</v>
      </c>
      <c r="B1591" s="11">
        <v>44294</v>
      </c>
      <c r="C1591" s="15" t="s">
        <v>3167</v>
      </c>
      <c r="D1591" s="10" t="s">
        <v>3164</v>
      </c>
      <c r="E1591" s="15" t="s">
        <v>3165</v>
      </c>
      <c r="F1591" s="10" t="s">
        <v>3166</v>
      </c>
      <c r="G1591" s="10" t="s">
        <v>276</v>
      </c>
      <c r="H1591" s="10" t="s">
        <v>19</v>
      </c>
      <c r="I1591" s="10" t="s">
        <v>175</v>
      </c>
      <c r="J1591" s="10" t="s">
        <v>19</v>
      </c>
    </row>
    <row r="1592" ht="20" customHeight="1" spans="1:10">
      <c r="A1592" s="10">
        <v>1590</v>
      </c>
      <c r="B1592" s="11">
        <v>44294</v>
      </c>
      <c r="C1592" s="15" t="s">
        <v>3168</v>
      </c>
      <c r="D1592" s="10" t="s">
        <v>3164</v>
      </c>
      <c r="E1592" s="15" t="s">
        <v>3165</v>
      </c>
      <c r="F1592" s="10" t="s">
        <v>3166</v>
      </c>
      <c r="G1592" s="10" t="s">
        <v>276</v>
      </c>
      <c r="H1592" s="10" t="s">
        <v>19</v>
      </c>
      <c r="I1592" s="10" t="s">
        <v>175</v>
      </c>
      <c r="J1592" s="10" t="s">
        <v>19</v>
      </c>
    </row>
    <row r="1593" ht="20" customHeight="1" spans="1:10">
      <c r="A1593" s="10">
        <v>1591</v>
      </c>
      <c r="B1593" s="11">
        <v>44294</v>
      </c>
      <c r="C1593" s="15" t="s">
        <v>3169</v>
      </c>
      <c r="D1593" s="10" t="s">
        <v>3164</v>
      </c>
      <c r="E1593" s="15" t="s">
        <v>3165</v>
      </c>
      <c r="F1593" s="10" t="s">
        <v>3166</v>
      </c>
      <c r="G1593" s="10" t="s">
        <v>276</v>
      </c>
      <c r="H1593" s="10" t="s">
        <v>19</v>
      </c>
      <c r="I1593" s="10" t="s">
        <v>175</v>
      </c>
      <c r="J1593" s="10" t="s">
        <v>19</v>
      </c>
    </row>
    <row r="1594" ht="20" customHeight="1" spans="1:10">
      <c r="A1594" s="10">
        <v>1592</v>
      </c>
      <c r="B1594" s="11">
        <v>44294</v>
      </c>
      <c r="C1594" s="15" t="s">
        <v>3170</v>
      </c>
      <c r="D1594" s="10" t="s">
        <v>3164</v>
      </c>
      <c r="E1594" s="15" t="s">
        <v>3165</v>
      </c>
      <c r="F1594" s="10" t="s">
        <v>3166</v>
      </c>
      <c r="G1594" s="10" t="s">
        <v>276</v>
      </c>
      <c r="H1594" s="10" t="s">
        <v>19</v>
      </c>
      <c r="I1594" s="10" t="s">
        <v>175</v>
      </c>
      <c r="J1594" s="10" t="s">
        <v>19</v>
      </c>
    </row>
    <row r="1595" ht="20" customHeight="1" spans="1:10">
      <c r="A1595" s="10">
        <v>1593</v>
      </c>
      <c r="B1595" s="11">
        <v>44294</v>
      </c>
      <c r="C1595" s="15" t="s">
        <v>3171</v>
      </c>
      <c r="D1595" s="10" t="s">
        <v>3172</v>
      </c>
      <c r="E1595" s="15" t="s">
        <v>3173</v>
      </c>
      <c r="F1595" s="10" t="s">
        <v>3174</v>
      </c>
      <c r="G1595" s="10" t="s">
        <v>276</v>
      </c>
      <c r="H1595" s="10" t="s">
        <v>19</v>
      </c>
      <c r="I1595" s="10" t="s">
        <v>175</v>
      </c>
      <c r="J1595" s="10" t="s">
        <v>19</v>
      </c>
    </row>
    <row r="1596" ht="20" customHeight="1" spans="1:10">
      <c r="A1596" s="10">
        <v>1594</v>
      </c>
      <c r="B1596" s="11">
        <v>44294</v>
      </c>
      <c r="C1596" s="15" t="s">
        <v>3175</v>
      </c>
      <c r="D1596" s="10" t="s">
        <v>3172</v>
      </c>
      <c r="E1596" s="15" t="s">
        <v>3173</v>
      </c>
      <c r="F1596" s="10" t="s">
        <v>3176</v>
      </c>
      <c r="G1596" s="10" t="s">
        <v>276</v>
      </c>
      <c r="H1596" s="10" t="s">
        <v>19</v>
      </c>
      <c r="I1596" s="10" t="s">
        <v>175</v>
      </c>
      <c r="J1596" s="10" t="s">
        <v>19</v>
      </c>
    </row>
    <row r="1597" ht="20" customHeight="1" spans="1:10">
      <c r="A1597" s="10">
        <v>1595</v>
      </c>
      <c r="B1597" s="11">
        <v>44294</v>
      </c>
      <c r="C1597" s="15" t="s">
        <v>3177</v>
      </c>
      <c r="D1597" s="10" t="s">
        <v>3178</v>
      </c>
      <c r="E1597" s="15" t="s">
        <v>3165</v>
      </c>
      <c r="F1597" s="10" t="s">
        <v>3166</v>
      </c>
      <c r="G1597" s="10" t="s">
        <v>276</v>
      </c>
      <c r="H1597" s="10" t="s">
        <v>19</v>
      </c>
      <c r="I1597" s="10" t="s">
        <v>175</v>
      </c>
      <c r="J1597" s="10" t="s">
        <v>19</v>
      </c>
    </row>
    <row r="1598" ht="20" customHeight="1" spans="1:10">
      <c r="A1598" s="10">
        <v>1596</v>
      </c>
      <c r="B1598" s="11">
        <v>44294</v>
      </c>
      <c r="C1598" s="15" t="s">
        <v>3179</v>
      </c>
      <c r="D1598" s="10" t="s">
        <v>3178</v>
      </c>
      <c r="E1598" s="15" t="s">
        <v>3153</v>
      </c>
      <c r="F1598" s="10" t="s">
        <v>3180</v>
      </c>
      <c r="G1598" s="10" t="s">
        <v>276</v>
      </c>
      <c r="H1598" s="10" t="s">
        <v>19</v>
      </c>
      <c r="I1598" s="10" t="s">
        <v>175</v>
      </c>
      <c r="J1598" s="10" t="s">
        <v>19</v>
      </c>
    </row>
    <row r="1599" ht="20" customHeight="1" spans="1:10">
      <c r="A1599" s="10">
        <v>1597</v>
      </c>
      <c r="B1599" s="11">
        <v>44294</v>
      </c>
      <c r="C1599" s="15" t="s">
        <v>3181</v>
      </c>
      <c r="D1599" s="10" t="s">
        <v>399</v>
      </c>
      <c r="E1599" s="15" t="s">
        <v>3173</v>
      </c>
      <c r="F1599" s="10" t="s">
        <v>3182</v>
      </c>
      <c r="G1599" s="10" t="s">
        <v>276</v>
      </c>
      <c r="H1599" s="10" t="s">
        <v>19</v>
      </c>
      <c r="I1599" s="10" t="s">
        <v>175</v>
      </c>
      <c r="J1599" s="10" t="s">
        <v>19</v>
      </c>
    </row>
    <row r="1600" ht="20" customHeight="1" spans="1:10">
      <c r="A1600" s="10">
        <v>1598</v>
      </c>
      <c r="B1600" s="11">
        <v>44294</v>
      </c>
      <c r="C1600" s="15" t="s">
        <v>3183</v>
      </c>
      <c r="D1600" s="10" t="s">
        <v>399</v>
      </c>
      <c r="E1600" s="15" t="s">
        <v>3173</v>
      </c>
      <c r="F1600" s="10" t="s">
        <v>3174</v>
      </c>
      <c r="G1600" s="10" t="s">
        <v>276</v>
      </c>
      <c r="H1600" s="10" t="s">
        <v>19</v>
      </c>
      <c r="I1600" s="10" t="s">
        <v>175</v>
      </c>
      <c r="J1600" s="10" t="s">
        <v>19</v>
      </c>
    </row>
    <row r="1601" ht="20" customHeight="1" spans="1:10">
      <c r="A1601" s="10">
        <v>1599</v>
      </c>
      <c r="B1601" s="11">
        <v>44294</v>
      </c>
      <c r="C1601" s="15" t="s">
        <v>3184</v>
      </c>
      <c r="D1601" s="10" t="s">
        <v>399</v>
      </c>
      <c r="E1601" s="15" t="s">
        <v>3173</v>
      </c>
      <c r="F1601" s="10" t="s">
        <v>3185</v>
      </c>
      <c r="G1601" s="10" t="s">
        <v>276</v>
      </c>
      <c r="H1601" s="10" t="s">
        <v>19</v>
      </c>
      <c r="I1601" s="10" t="s">
        <v>175</v>
      </c>
      <c r="J1601" s="10" t="s">
        <v>19</v>
      </c>
    </row>
    <row r="1602" ht="20" customHeight="1" spans="1:10">
      <c r="A1602" s="10">
        <v>1600</v>
      </c>
      <c r="B1602" s="11">
        <v>44294</v>
      </c>
      <c r="C1602" s="15" t="s">
        <v>3186</v>
      </c>
      <c r="D1602" s="10" t="s">
        <v>399</v>
      </c>
      <c r="E1602" s="15" t="s">
        <v>3153</v>
      </c>
      <c r="F1602" s="10" t="s">
        <v>3154</v>
      </c>
      <c r="G1602" s="10" t="s">
        <v>276</v>
      </c>
      <c r="H1602" s="10" t="s">
        <v>19</v>
      </c>
      <c r="I1602" s="10" t="s">
        <v>175</v>
      </c>
      <c r="J1602" s="10" t="s">
        <v>19</v>
      </c>
    </row>
    <row r="1603" ht="20" customHeight="1" spans="1:10">
      <c r="A1603" s="10">
        <v>1601</v>
      </c>
      <c r="B1603" s="11">
        <v>44294</v>
      </c>
      <c r="C1603" s="15" t="s">
        <v>3187</v>
      </c>
      <c r="D1603" s="10" t="s">
        <v>399</v>
      </c>
      <c r="E1603" s="15" t="s">
        <v>3153</v>
      </c>
      <c r="F1603" s="10" t="s">
        <v>3188</v>
      </c>
      <c r="G1603" s="10" t="s">
        <v>276</v>
      </c>
      <c r="H1603" s="10" t="s">
        <v>19</v>
      </c>
      <c r="I1603" s="10" t="s">
        <v>175</v>
      </c>
      <c r="J1603" s="10" t="s">
        <v>19</v>
      </c>
    </row>
    <row r="1604" ht="20" customHeight="1" spans="1:10">
      <c r="A1604" s="10">
        <v>1602</v>
      </c>
      <c r="B1604" s="11">
        <v>44294</v>
      </c>
      <c r="C1604" s="15" t="s">
        <v>3189</v>
      </c>
      <c r="D1604" s="10" t="s">
        <v>399</v>
      </c>
      <c r="E1604" s="15" t="s">
        <v>3153</v>
      </c>
      <c r="F1604" s="10" t="s">
        <v>3190</v>
      </c>
      <c r="G1604" s="10" t="s">
        <v>276</v>
      </c>
      <c r="H1604" s="10" t="s">
        <v>19</v>
      </c>
      <c r="I1604" s="10" t="s">
        <v>175</v>
      </c>
      <c r="J1604" s="10" t="s">
        <v>19</v>
      </c>
    </row>
    <row r="1605" ht="20" customHeight="1" spans="1:10">
      <c r="A1605" s="10">
        <v>1603</v>
      </c>
      <c r="B1605" s="11">
        <v>44294</v>
      </c>
      <c r="C1605" s="15" t="s">
        <v>3191</v>
      </c>
      <c r="D1605" s="10" t="s">
        <v>399</v>
      </c>
      <c r="E1605" s="15" t="s">
        <v>3165</v>
      </c>
      <c r="F1605" s="10" t="s">
        <v>3166</v>
      </c>
      <c r="G1605" s="10" t="s">
        <v>276</v>
      </c>
      <c r="H1605" s="10" t="s">
        <v>19</v>
      </c>
      <c r="I1605" s="10" t="s">
        <v>175</v>
      </c>
      <c r="J1605" s="10" t="s">
        <v>19</v>
      </c>
    </row>
    <row r="1606" ht="20" customHeight="1" spans="1:10">
      <c r="A1606" s="10">
        <v>1604</v>
      </c>
      <c r="B1606" s="11">
        <v>44294</v>
      </c>
      <c r="C1606" s="15" t="s">
        <v>3192</v>
      </c>
      <c r="D1606" s="10" t="s">
        <v>399</v>
      </c>
      <c r="E1606" s="15" t="s">
        <v>3165</v>
      </c>
      <c r="F1606" s="10" t="s">
        <v>3166</v>
      </c>
      <c r="G1606" s="10" t="s">
        <v>276</v>
      </c>
      <c r="H1606" s="10" t="s">
        <v>19</v>
      </c>
      <c r="I1606" s="10" t="s">
        <v>175</v>
      </c>
      <c r="J1606" s="10" t="s">
        <v>19</v>
      </c>
    </row>
    <row r="1607" ht="20" customHeight="1" spans="1:10">
      <c r="A1607" s="10">
        <v>1605</v>
      </c>
      <c r="B1607" s="11">
        <v>44294</v>
      </c>
      <c r="C1607" s="15" t="s">
        <v>3193</v>
      </c>
      <c r="D1607" s="10" t="s">
        <v>399</v>
      </c>
      <c r="E1607" s="15" t="s">
        <v>3165</v>
      </c>
      <c r="F1607" s="10" t="s">
        <v>3166</v>
      </c>
      <c r="G1607" s="10" t="s">
        <v>276</v>
      </c>
      <c r="H1607" s="10" t="s">
        <v>19</v>
      </c>
      <c r="I1607" s="10" t="s">
        <v>175</v>
      </c>
      <c r="J1607" s="10" t="s">
        <v>19</v>
      </c>
    </row>
    <row r="1608" ht="20" customHeight="1" spans="1:10">
      <c r="A1608" s="10">
        <v>1606</v>
      </c>
      <c r="B1608" s="11">
        <v>44294</v>
      </c>
      <c r="C1608" s="15" t="s">
        <v>3194</v>
      </c>
      <c r="D1608" s="10" t="s">
        <v>1549</v>
      </c>
      <c r="E1608" s="15" t="s">
        <v>3165</v>
      </c>
      <c r="F1608" s="10" t="s">
        <v>3166</v>
      </c>
      <c r="G1608" s="10" t="s">
        <v>276</v>
      </c>
      <c r="H1608" s="10" t="s">
        <v>19</v>
      </c>
      <c r="I1608" s="10" t="s">
        <v>175</v>
      </c>
      <c r="J1608" s="10" t="s">
        <v>19</v>
      </c>
    </row>
    <row r="1609" ht="20" customHeight="1" spans="1:10">
      <c r="A1609" s="10">
        <v>1607</v>
      </c>
      <c r="B1609" s="11">
        <v>44294</v>
      </c>
      <c r="C1609" s="15" t="s">
        <v>3195</v>
      </c>
      <c r="D1609" s="10" t="s">
        <v>1549</v>
      </c>
      <c r="E1609" s="15" t="s">
        <v>3153</v>
      </c>
      <c r="F1609" s="10" t="s">
        <v>3180</v>
      </c>
      <c r="G1609" s="10" t="s">
        <v>276</v>
      </c>
      <c r="H1609" s="10" t="s">
        <v>19</v>
      </c>
      <c r="I1609" s="10" t="s">
        <v>175</v>
      </c>
      <c r="J1609" s="10" t="s">
        <v>19</v>
      </c>
    </row>
    <row r="1610" ht="20" customHeight="1" spans="1:10">
      <c r="A1610" s="10">
        <v>1608</v>
      </c>
      <c r="B1610" s="11">
        <v>44298</v>
      </c>
      <c r="C1610" s="15" t="s">
        <v>3196</v>
      </c>
      <c r="D1610" s="10" t="s">
        <v>3164</v>
      </c>
      <c r="E1610" s="15" t="s">
        <v>3165</v>
      </c>
      <c r="F1610" s="10" t="s">
        <v>3197</v>
      </c>
      <c r="G1610" s="10" t="s">
        <v>276</v>
      </c>
      <c r="H1610" s="10" t="s">
        <v>19</v>
      </c>
      <c r="I1610" s="10" t="s">
        <v>175</v>
      </c>
      <c r="J1610" s="10" t="s">
        <v>19</v>
      </c>
    </row>
    <row r="1611" ht="20" customHeight="1" spans="1:10">
      <c r="A1611" s="10">
        <v>1609</v>
      </c>
      <c r="B1611" s="11">
        <v>44298</v>
      </c>
      <c r="C1611" s="15" t="s">
        <v>3198</v>
      </c>
      <c r="D1611" s="10" t="s">
        <v>3164</v>
      </c>
      <c r="E1611" s="15" t="s">
        <v>3165</v>
      </c>
      <c r="F1611" s="10" t="s">
        <v>3197</v>
      </c>
      <c r="G1611" s="10" t="s">
        <v>276</v>
      </c>
      <c r="H1611" s="10" t="s">
        <v>19</v>
      </c>
      <c r="I1611" s="10" t="s">
        <v>175</v>
      </c>
      <c r="J1611" s="10" t="s">
        <v>19</v>
      </c>
    </row>
    <row r="1612" ht="20" customHeight="1" spans="1:10">
      <c r="A1612" s="10">
        <v>1610</v>
      </c>
      <c r="B1612" s="11">
        <v>44298</v>
      </c>
      <c r="C1612" s="15" t="s">
        <v>3199</v>
      </c>
      <c r="D1612" s="10" t="s">
        <v>3164</v>
      </c>
      <c r="E1612" s="15" t="s">
        <v>3165</v>
      </c>
      <c r="F1612" s="10" t="s">
        <v>3197</v>
      </c>
      <c r="G1612" s="10" t="s">
        <v>276</v>
      </c>
      <c r="H1612" s="10" t="s">
        <v>19</v>
      </c>
      <c r="I1612" s="10" t="s">
        <v>175</v>
      </c>
      <c r="J1612" s="10" t="s">
        <v>19</v>
      </c>
    </row>
    <row r="1613" ht="20" customHeight="1" spans="1:10">
      <c r="A1613" s="10">
        <v>1611</v>
      </c>
      <c r="B1613" s="11">
        <v>44298</v>
      </c>
      <c r="C1613" s="15" t="s">
        <v>3200</v>
      </c>
      <c r="D1613" s="10" t="s">
        <v>3164</v>
      </c>
      <c r="E1613" s="15" t="s">
        <v>3165</v>
      </c>
      <c r="F1613" s="10" t="s">
        <v>3197</v>
      </c>
      <c r="G1613" s="10" t="s">
        <v>276</v>
      </c>
      <c r="H1613" s="10" t="s">
        <v>19</v>
      </c>
      <c r="I1613" s="10" t="s">
        <v>175</v>
      </c>
      <c r="J1613" s="10" t="s">
        <v>19</v>
      </c>
    </row>
    <row r="1614" ht="20" customHeight="1" spans="1:10">
      <c r="A1614" s="10">
        <v>1612</v>
      </c>
      <c r="B1614" s="11">
        <v>44298</v>
      </c>
      <c r="C1614" s="15" t="s">
        <v>3201</v>
      </c>
      <c r="D1614" s="10" t="s">
        <v>3164</v>
      </c>
      <c r="E1614" s="15" t="s">
        <v>3165</v>
      </c>
      <c r="F1614" s="10" t="s">
        <v>3197</v>
      </c>
      <c r="G1614" s="10" t="s">
        <v>276</v>
      </c>
      <c r="H1614" s="10" t="s">
        <v>19</v>
      </c>
      <c r="I1614" s="10" t="s">
        <v>175</v>
      </c>
      <c r="J1614" s="10" t="s">
        <v>19</v>
      </c>
    </row>
    <row r="1615" ht="20" customHeight="1" spans="1:10">
      <c r="A1615" s="10">
        <v>1613</v>
      </c>
      <c r="B1615" s="11">
        <v>44298</v>
      </c>
      <c r="C1615" s="15" t="s">
        <v>3202</v>
      </c>
      <c r="D1615" s="10" t="s">
        <v>3164</v>
      </c>
      <c r="E1615" s="15" t="s">
        <v>3173</v>
      </c>
      <c r="F1615" s="10" t="s">
        <v>3174</v>
      </c>
      <c r="G1615" s="10" t="s">
        <v>276</v>
      </c>
      <c r="H1615" s="10" t="s">
        <v>19</v>
      </c>
      <c r="I1615" s="10" t="s">
        <v>175</v>
      </c>
      <c r="J1615" s="10" t="s">
        <v>19</v>
      </c>
    </row>
    <row r="1616" ht="20" customHeight="1" spans="1:10">
      <c r="A1616" s="10">
        <v>1614</v>
      </c>
      <c r="B1616" s="11">
        <v>44298</v>
      </c>
      <c r="C1616" s="15" t="s">
        <v>3203</v>
      </c>
      <c r="D1616" s="10" t="s">
        <v>3164</v>
      </c>
      <c r="E1616" s="15" t="s">
        <v>3173</v>
      </c>
      <c r="F1616" s="10" t="s">
        <v>3204</v>
      </c>
      <c r="G1616" s="10" t="s">
        <v>276</v>
      </c>
      <c r="H1616" s="10" t="s">
        <v>19</v>
      </c>
      <c r="I1616" s="10" t="s">
        <v>175</v>
      </c>
      <c r="J1616" s="10" t="s">
        <v>19</v>
      </c>
    </row>
    <row r="1617" ht="20" customHeight="1" spans="1:10">
      <c r="A1617" s="10">
        <v>1615</v>
      </c>
      <c r="B1617" s="11">
        <v>44298</v>
      </c>
      <c r="C1617" s="15" t="s">
        <v>3205</v>
      </c>
      <c r="D1617" s="10" t="s">
        <v>3164</v>
      </c>
      <c r="E1617" s="15" t="s">
        <v>3173</v>
      </c>
      <c r="F1617" s="10" t="s">
        <v>3204</v>
      </c>
      <c r="G1617" s="10" t="s">
        <v>276</v>
      </c>
      <c r="H1617" s="10" t="s">
        <v>19</v>
      </c>
      <c r="I1617" s="10" t="s">
        <v>175</v>
      </c>
      <c r="J1617" s="10" t="s">
        <v>19</v>
      </c>
    </row>
    <row r="1618" ht="20" customHeight="1" spans="1:10">
      <c r="A1618" s="10">
        <v>1616</v>
      </c>
      <c r="B1618" s="11">
        <v>44298</v>
      </c>
      <c r="C1618" s="15" t="s">
        <v>3206</v>
      </c>
      <c r="D1618" s="10" t="s">
        <v>3164</v>
      </c>
      <c r="E1618" s="15" t="s">
        <v>3173</v>
      </c>
      <c r="F1618" s="10" t="s">
        <v>3185</v>
      </c>
      <c r="G1618" s="10" t="s">
        <v>276</v>
      </c>
      <c r="H1618" s="10" t="s">
        <v>19</v>
      </c>
      <c r="I1618" s="10" t="s">
        <v>175</v>
      </c>
      <c r="J1618" s="10" t="s">
        <v>19</v>
      </c>
    </row>
    <row r="1619" ht="20" customHeight="1" spans="1:10">
      <c r="A1619" s="10">
        <v>1617</v>
      </c>
      <c r="B1619" s="11">
        <v>44298</v>
      </c>
      <c r="C1619" s="15" t="s">
        <v>3207</v>
      </c>
      <c r="D1619" s="10" t="s">
        <v>3164</v>
      </c>
      <c r="E1619" s="15" t="s">
        <v>3173</v>
      </c>
      <c r="F1619" s="10" t="s">
        <v>3185</v>
      </c>
      <c r="G1619" s="10" t="s">
        <v>276</v>
      </c>
      <c r="H1619" s="10" t="s">
        <v>19</v>
      </c>
      <c r="I1619" s="10" t="s">
        <v>175</v>
      </c>
      <c r="J1619" s="10" t="s">
        <v>19</v>
      </c>
    </row>
    <row r="1620" ht="20" customHeight="1" spans="1:10">
      <c r="A1620" s="10">
        <v>1618</v>
      </c>
      <c r="B1620" s="11">
        <v>44298</v>
      </c>
      <c r="C1620" s="15" t="s">
        <v>3208</v>
      </c>
      <c r="D1620" s="10" t="s">
        <v>3172</v>
      </c>
      <c r="E1620" s="15" t="s">
        <v>3165</v>
      </c>
      <c r="F1620" s="10" t="s">
        <v>3197</v>
      </c>
      <c r="G1620" s="10" t="s">
        <v>276</v>
      </c>
      <c r="H1620" s="10" t="s">
        <v>19</v>
      </c>
      <c r="I1620" s="10" t="s">
        <v>175</v>
      </c>
      <c r="J1620" s="10" t="s">
        <v>19</v>
      </c>
    </row>
    <row r="1621" ht="20" customHeight="1" spans="1:10">
      <c r="A1621" s="10">
        <v>1619</v>
      </c>
      <c r="B1621" s="11">
        <v>44298</v>
      </c>
      <c r="C1621" s="15" t="s">
        <v>3209</v>
      </c>
      <c r="D1621" s="10" t="s">
        <v>399</v>
      </c>
      <c r="E1621" s="15" t="s">
        <v>3165</v>
      </c>
      <c r="F1621" s="10" t="s">
        <v>3197</v>
      </c>
      <c r="G1621" s="10" t="s">
        <v>276</v>
      </c>
      <c r="H1621" s="10" t="s">
        <v>19</v>
      </c>
      <c r="I1621" s="10" t="s">
        <v>175</v>
      </c>
      <c r="J1621" s="10" t="s">
        <v>19</v>
      </c>
    </row>
    <row r="1622" ht="20" customHeight="1" spans="1:10">
      <c r="A1622" s="10">
        <v>1620</v>
      </c>
      <c r="B1622" s="11">
        <v>44298</v>
      </c>
      <c r="C1622" s="15" t="s">
        <v>3210</v>
      </c>
      <c r="D1622" s="10" t="s">
        <v>399</v>
      </c>
      <c r="E1622" s="15" t="s">
        <v>3165</v>
      </c>
      <c r="F1622" s="10" t="s">
        <v>3197</v>
      </c>
      <c r="G1622" s="10" t="s">
        <v>276</v>
      </c>
      <c r="H1622" s="10" t="s">
        <v>19</v>
      </c>
      <c r="I1622" s="10" t="s">
        <v>175</v>
      </c>
      <c r="J1622" s="10" t="s">
        <v>19</v>
      </c>
    </row>
    <row r="1623" ht="20" customHeight="1" spans="1:10">
      <c r="A1623" s="10">
        <v>1621</v>
      </c>
      <c r="B1623" s="11">
        <v>44298</v>
      </c>
      <c r="C1623" s="15" t="s">
        <v>3211</v>
      </c>
      <c r="D1623" s="10" t="s">
        <v>399</v>
      </c>
      <c r="E1623" s="15" t="s">
        <v>3165</v>
      </c>
      <c r="F1623" s="10" t="s">
        <v>3197</v>
      </c>
      <c r="G1623" s="10" t="s">
        <v>276</v>
      </c>
      <c r="H1623" s="10" t="s">
        <v>19</v>
      </c>
      <c r="I1623" s="10" t="s">
        <v>175</v>
      </c>
      <c r="J1623" s="10" t="s">
        <v>19</v>
      </c>
    </row>
    <row r="1624" ht="20" customHeight="1" spans="1:10">
      <c r="A1624" s="10">
        <v>1622</v>
      </c>
      <c r="B1624" s="11">
        <v>44298</v>
      </c>
      <c r="C1624" s="15" t="s">
        <v>3212</v>
      </c>
      <c r="D1624" s="10" t="s">
        <v>399</v>
      </c>
      <c r="E1624" s="15" t="s">
        <v>3165</v>
      </c>
      <c r="F1624" s="10" t="s">
        <v>3197</v>
      </c>
      <c r="G1624" s="10" t="s">
        <v>276</v>
      </c>
      <c r="H1624" s="10" t="s">
        <v>19</v>
      </c>
      <c r="I1624" s="10" t="s">
        <v>175</v>
      </c>
      <c r="J1624" s="10" t="s">
        <v>19</v>
      </c>
    </row>
    <row r="1625" ht="20" customHeight="1" spans="1:10">
      <c r="A1625" s="10">
        <v>1623</v>
      </c>
      <c r="B1625" s="12" t="s">
        <v>1149</v>
      </c>
      <c r="C1625" s="12" t="s">
        <v>3213</v>
      </c>
      <c r="D1625" s="12" t="s">
        <v>3214</v>
      </c>
      <c r="E1625" s="12" t="s">
        <v>3215</v>
      </c>
      <c r="F1625" s="12" t="s">
        <v>3216</v>
      </c>
      <c r="G1625" s="12" t="s">
        <v>276</v>
      </c>
      <c r="H1625" s="10" t="s">
        <v>19</v>
      </c>
      <c r="I1625" s="12" t="s">
        <v>133</v>
      </c>
      <c r="J1625" s="10" t="s">
        <v>239</v>
      </c>
    </row>
    <row r="1626" ht="20" customHeight="1" spans="1:10">
      <c r="A1626" s="10">
        <v>1624</v>
      </c>
      <c r="B1626" s="12" t="s">
        <v>1149</v>
      </c>
      <c r="C1626" s="12" t="s">
        <v>3217</v>
      </c>
      <c r="D1626" s="12" t="s">
        <v>3218</v>
      </c>
      <c r="E1626" s="12" t="s">
        <v>3215</v>
      </c>
      <c r="F1626" s="12" t="s">
        <v>3216</v>
      </c>
      <c r="G1626" s="12" t="s">
        <v>276</v>
      </c>
      <c r="H1626" s="10" t="s">
        <v>19</v>
      </c>
      <c r="I1626" s="12" t="s">
        <v>133</v>
      </c>
      <c r="J1626" s="10" t="s">
        <v>239</v>
      </c>
    </row>
    <row r="1627" ht="20" customHeight="1" spans="1:10">
      <c r="A1627" s="10">
        <v>1625</v>
      </c>
      <c r="B1627" s="12" t="s">
        <v>1149</v>
      </c>
      <c r="C1627" s="12" t="s">
        <v>3219</v>
      </c>
      <c r="D1627" s="12" t="s">
        <v>627</v>
      </c>
      <c r="E1627" s="12" t="s">
        <v>3215</v>
      </c>
      <c r="F1627" s="12" t="s">
        <v>3216</v>
      </c>
      <c r="G1627" s="12" t="s">
        <v>276</v>
      </c>
      <c r="H1627" s="10" t="s">
        <v>19</v>
      </c>
      <c r="I1627" s="12" t="s">
        <v>133</v>
      </c>
      <c r="J1627" s="10" t="s">
        <v>239</v>
      </c>
    </row>
    <row r="1628" ht="20" customHeight="1" spans="1:10">
      <c r="A1628" s="10">
        <v>1626</v>
      </c>
      <c r="B1628" s="12" t="s">
        <v>1149</v>
      </c>
      <c r="C1628" s="12" t="s">
        <v>3220</v>
      </c>
      <c r="D1628" s="12" t="s">
        <v>3221</v>
      </c>
      <c r="E1628" s="12" t="s">
        <v>3215</v>
      </c>
      <c r="F1628" s="12" t="s">
        <v>3216</v>
      </c>
      <c r="G1628" s="12" t="s">
        <v>276</v>
      </c>
      <c r="H1628" s="10" t="s">
        <v>19</v>
      </c>
      <c r="I1628" s="12" t="s">
        <v>133</v>
      </c>
      <c r="J1628" s="10" t="s">
        <v>239</v>
      </c>
    </row>
    <row r="1629" ht="20" customHeight="1" spans="1:10">
      <c r="A1629" s="10">
        <v>1627</v>
      </c>
      <c r="B1629" s="12" t="s">
        <v>1149</v>
      </c>
      <c r="C1629" s="12" t="s">
        <v>3222</v>
      </c>
      <c r="D1629" s="12" t="s">
        <v>319</v>
      </c>
      <c r="E1629" s="12" t="s">
        <v>3215</v>
      </c>
      <c r="F1629" s="12" t="s">
        <v>3216</v>
      </c>
      <c r="G1629" s="12" t="s">
        <v>276</v>
      </c>
      <c r="H1629" s="10" t="s">
        <v>19</v>
      </c>
      <c r="I1629" s="12" t="s">
        <v>133</v>
      </c>
      <c r="J1629" s="10" t="s">
        <v>239</v>
      </c>
    </row>
    <row r="1630" ht="20" customHeight="1" spans="1:10">
      <c r="A1630" s="10">
        <v>1628</v>
      </c>
      <c r="B1630" s="12" t="s">
        <v>831</v>
      </c>
      <c r="C1630" s="12" t="s">
        <v>3223</v>
      </c>
      <c r="D1630" s="12" t="s">
        <v>1701</v>
      </c>
      <c r="E1630" s="12" t="s">
        <v>3224</v>
      </c>
      <c r="F1630" s="12" t="s">
        <v>3225</v>
      </c>
      <c r="G1630" s="12" t="s">
        <v>276</v>
      </c>
      <c r="H1630" s="10" t="s">
        <v>19</v>
      </c>
      <c r="I1630" s="12" t="s">
        <v>133</v>
      </c>
      <c r="J1630" s="10" t="s">
        <v>239</v>
      </c>
    </row>
    <row r="1631" ht="20" customHeight="1" spans="1:10">
      <c r="A1631" s="10">
        <v>1629</v>
      </c>
      <c r="B1631" s="12" t="s">
        <v>831</v>
      </c>
      <c r="C1631" s="12" t="s">
        <v>3226</v>
      </c>
      <c r="D1631" s="12" t="s">
        <v>171</v>
      </c>
      <c r="E1631" s="12" t="s">
        <v>3227</v>
      </c>
      <c r="F1631" s="12" t="s">
        <v>3228</v>
      </c>
      <c r="G1631" s="12" t="s">
        <v>276</v>
      </c>
      <c r="H1631" s="10" t="s">
        <v>19</v>
      </c>
      <c r="I1631" s="12" t="s">
        <v>133</v>
      </c>
      <c r="J1631" s="10" t="s">
        <v>239</v>
      </c>
    </row>
    <row r="1632" ht="20" customHeight="1" spans="1:10">
      <c r="A1632" s="10">
        <v>1630</v>
      </c>
      <c r="B1632" s="12" t="s">
        <v>831</v>
      </c>
      <c r="C1632" s="12" t="s">
        <v>3229</v>
      </c>
      <c r="D1632" s="12" t="s">
        <v>3230</v>
      </c>
      <c r="E1632" s="12" t="s">
        <v>3227</v>
      </c>
      <c r="F1632" s="12" t="s">
        <v>3228</v>
      </c>
      <c r="G1632" s="12" t="s">
        <v>276</v>
      </c>
      <c r="H1632" s="10" t="s">
        <v>19</v>
      </c>
      <c r="I1632" s="12" t="s">
        <v>133</v>
      </c>
      <c r="J1632" s="10" t="s">
        <v>239</v>
      </c>
    </row>
    <row r="1633" ht="20" customHeight="1" spans="1:10">
      <c r="A1633" s="10">
        <v>1631</v>
      </c>
      <c r="B1633" s="12" t="s">
        <v>831</v>
      </c>
      <c r="C1633" s="12" t="s">
        <v>3231</v>
      </c>
      <c r="D1633" s="12" t="s">
        <v>73</v>
      </c>
      <c r="E1633" s="12" t="s">
        <v>3232</v>
      </c>
      <c r="F1633" s="12" t="s">
        <v>3233</v>
      </c>
      <c r="G1633" s="12" t="s">
        <v>276</v>
      </c>
      <c r="H1633" s="10" t="s">
        <v>19</v>
      </c>
      <c r="I1633" s="12" t="s">
        <v>133</v>
      </c>
      <c r="J1633" s="10" t="s">
        <v>239</v>
      </c>
    </row>
    <row r="1634" ht="20" customHeight="1" spans="1:10">
      <c r="A1634" s="10">
        <v>1632</v>
      </c>
      <c r="B1634" s="12" t="s">
        <v>11</v>
      </c>
      <c r="C1634" s="12" t="s">
        <v>3234</v>
      </c>
      <c r="D1634" s="12" t="s">
        <v>22</v>
      </c>
      <c r="E1634" s="12" t="s">
        <v>236</v>
      </c>
      <c r="F1634" s="12" t="s">
        <v>237</v>
      </c>
      <c r="G1634" s="12" t="s">
        <v>276</v>
      </c>
      <c r="H1634" s="12" t="s">
        <v>19</v>
      </c>
      <c r="I1634" s="12" t="s">
        <v>48</v>
      </c>
      <c r="J1634" s="10" t="s">
        <v>239</v>
      </c>
    </row>
    <row r="1635" ht="20" customHeight="1" spans="1:10">
      <c r="A1635" s="10">
        <v>1633</v>
      </c>
      <c r="B1635" s="12" t="s">
        <v>11</v>
      </c>
      <c r="C1635" s="12" t="s">
        <v>3235</v>
      </c>
      <c r="D1635" s="12" t="s">
        <v>898</v>
      </c>
      <c r="E1635" s="12" t="s">
        <v>236</v>
      </c>
      <c r="F1635" s="12" t="s">
        <v>237</v>
      </c>
      <c r="G1635" s="12" t="s">
        <v>276</v>
      </c>
      <c r="H1635" s="12" t="s">
        <v>19</v>
      </c>
      <c r="I1635" s="12" t="s">
        <v>48</v>
      </c>
      <c r="J1635" s="10" t="s">
        <v>239</v>
      </c>
    </row>
    <row r="1636" ht="20" customHeight="1" spans="1:10">
      <c r="A1636" s="10">
        <v>1634</v>
      </c>
      <c r="B1636" s="12" t="s">
        <v>11</v>
      </c>
      <c r="C1636" s="12" t="s">
        <v>3236</v>
      </c>
      <c r="D1636" s="12" t="s">
        <v>1549</v>
      </c>
      <c r="E1636" s="12" t="s">
        <v>236</v>
      </c>
      <c r="F1636" s="12" t="s">
        <v>237</v>
      </c>
      <c r="G1636" s="12" t="s">
        <v>276</v>
      </c>
      <c r="H1636" s="12" t="s">
        <v>19</v>
      </c>
      <c r="I1636" s="12" t="s">
        <v>48</v>
      </c>
      <c r="J1636" s="10" t="s">
        <v>239</v>
      </c>
    </row>
    <row r="1637" ht="20" customHeight="1" spans="1:10">
      <c r="A1637" s="10">
        <v>1635</v>
      </c>
      <c r="B1637" s="12" t="s">
        <v>11</v>
      </c>
      <c r="C1637" s="12" t="s">
        <v>3237</v>
      </c>
      <c r="D1637" s="12" t="s">
        <v>399</v>
      </c>
      <c r="E1637" s="12" t="s">
        <v>236</v>
      </c>
      <c r="F1637" s="12" t="s">
        <v>237</v>
      </c>
      <c r="G1637" s="12" t="s">
        <v>276</v>
      </c>
      <c r="H1637" s="12" t="s">
        <v>19</v>
      </c>
      <c r="I1637" s="12" t="s">
        <v>48</v>
      </c>
      <c r="J1637" s="10" t="s">
        <v>239</v>
      </c>
    </row>
    <row r="1638" ht="20" customHeight="1" spans="1:10">
      <c r="A1638" s="10">
        <v>1636</v>
      </c>
      <c r="B1638" s="12" t="s">
        <v>11</v>
      </c>
      <c r="C1638" s="12" t="s">
        <v>3238</v>
      </c>
      <c r="D1638" s="12" t="s">
        <v>3239</v>
      </c>
      <c r="E1638" s="12" t="s">
        <v>236</v>
      </c>
      <c r="F1638" s="12" t="s">
        <v>237</v>
      </c>
      <c r="G1638" s="12" t="s">
        <v>276</v>
      </c>
      <c r="H1638" s="12" t="s">
        <v>19</v>
      </c>
      <c r="I1638" s="12" t="s">
        <v>48</v>
      </c>
      <c r="J1638" s="10" t="s">
        <v>239</v>
      </c>
    </row>
    <row r="1639" ht="20" customHeight="1" spans="1:10">
      <c r="A1639" s="10">
        <v>1637</v>
      </c>
      <c r="B1639" s="12" t="s">
        <v>11</v>
      </c>
      <c r="C1639" s="12" t="s">
        <v>3240</v>
      </c>
      <c r="D1639" s="12" t="s">
        <v>1734</v>
      </c>
      <c r="E1639" s="12" t="s">
        <v>236</v>
      </c>
      <c r="F1639" s="12" t="s">
        <v>237</v>
      </c>
      <c r="G1639" s="12" t="s">
        <v>276</v>
      </c>
      <c r="H1639" s="12" t="s">
        <v>19</v>
      </c>
      <c r="I1639" s="12" t="s">
        <v>48</v>
      </c>
      <c r="J1639" s="10" t="s">
        <v>239</v>
      </c>
    </row>
    <row r="1640" ht="20" customHeight="1" spans="1:10">
      <c r="A1640" s="10">
        <v>1638</v>
      </c>
      <c r="B1640" s="12" t="s">
        <v>11</v>
      </c>
      <c r="C1640" s="12" t="s">
        <v>3241</v>
      </c>
      <c r="D1640" s="12" t="s">
        <v>105</v>
      </c>
      <c r="E1640" s="12" t="s">
        <v>236</v>
      </c>
      <c r="F1640" s="12" t="s">
        <v>237</v>
      </c>
      <c r="G1640" s="12" t="s">
        <v>276</v>
      </c>
      <c r="H1640" s="12" t="s">
        <v>19</v>
      </c>
      <c r="I1640" s="12" t="s">
        <v>48</v>
      </c>
      <c r="J1640" s="10" t="s">
        <v>239</v>
      </c>
    </row>
    <row r="1641" ht="20" customHeight="1" spans="1:10">
      <c r="A1641" s="10">
        <v>1639</v>
      </c>
      <c r="B1641" s="12" t="s">
        <v>11</v>
      </c>
      <c r="C1641" s="12" t="s">
        <v>3242</v>
      </c>
      <c r="D1641" s="12" t="s">
        <v>3243</v>
      </c>
      <c r="E1641" s="12" t="s">
        <v>236</v>
      </c>
      <c r="F1641" s="12" t="s">
        <v>237</v>
      </c>
      <c r="G1641" s="12" t="s">
        <v>276</v>
      </c>
      <c r="H1641" s="12" t="s">
        <v>19</v>
      </c>
      <c r="I1641" s="12" t="s">
        <v>48</v>
      </c>
      <c r="J1641" s="10" t="s">
        <v>239</v>
      </c>
    </row>
    <row r="1642" ht="20" customHeight="1" spans="1:10">
      <c r="A1642" s="10">
        <v>1640</v>
      </c>
      <c r="B1642" s="12" t="s">
        <v>143</v>
      </c>
      <c r="C1642" s="12" t="s">
        <v>3244</v>
      </c>
      <c r="D1642" s="12" t="s">
        <v>3245</v>
      </c>
      <c r="E1642" s="12" t="s">
        <v>3246</v>
      </c>
      <c r="F1642" s="12" t="s">
        <v>3247</v>
      </c>
      <c r="G1642" s="12" t="s">
        <v>276</v>
      </c>
      <c r="H1642" s="12" t="s">
        <v>19</v>
      </c>
      <c r="I1642" s="12" t="s">
        <v>48</v>
      </c>
      <c r="J1642" s="10" t="s">
        <v>239</v>
      </c>
    </row>
    <row r="1643" ht="20" customHeight="1" spans="1:10">
      <c r="A1643" s="10">
        <v>1641</v>
      </c>
      <c r="B1643" s="12" t="s">
        <v>143</v>
      </c>
      <c r="C1643" s="12" t="s">
        <v>3248</v>
      </c>
      <c r="D1643" s="12" t="s">
        <v>2093</v>
      </c>
      <c r="E1643" s="12" t="s">
        <v>3246</v>
      </c>
      <c r="F1643" s="12" t="s">
        <v>3247</v>
      </c>
      <c r="G1643" s="12" t="s">
        <v>276</v>
      </c>
      <c r="H1643" s="12" t="s">
        <v>19</v>
      </c>
      <c r="I1643" s="12" t="s">
        <v>48</v>
      </c>
      <c r="J1643" s="10" t="s">
        <v>239</v>
      </c>
    </row>
    <row r="1644" ht="20" customHeight="1" spans="1:10">
      <c r="A1644" s="10">
        <v>1642</v>
      </c>
      <c r="B1644" s="12" t="s">
        <v>143</v>
      </c>
      <c r="C1644" s="12" t="s">
        <v>3249</v>
      </c>
      <c r="D1644" s="12" t="s">
        <v>3250</v>
      </c>
      <c r="E1644" s="12" t="s">
        <v>3246</v>
      </c>
      <c r="F1644" s="12" t="s">
        <v>3247</v>
      </c>
      <c r="G1644" s="12" t="s">
        <v>276</v>
      </c>
      <c r="H1644" s="12" t="s">
        <v>19</v>
      </c>
      <c r="I1644" s="12" t="s">
        <v>48</v>
      </c>
      <c r="J1644" s="10" t="s">
        <v>239</v>
      </c>
    </row>
    <row r="1645" ht="20" customHeight="1" spans="1:10">
      <c r="A1645" s="10">
        <v>1643</v>
      </c>
      <c r="B1645" s="12" t="s">
        <v>143</v>
      </c>
      <c r="C1645" s="12" t="s">
        <v>3251</v>
      </c>
      <c r="D1645" s="12" t="s">
        <v>235</v>
      </c>
      <c r="E1645" s="12" t="s">
        <v>3246</v>
      </c>
      <c r="F1645" s="12" t="s">
        <v>3247</v>
      </c>
      <c r="G1645" s="12" t="s">
        <v>276</v>
      </c>
      <c r="H1645" s="12" t="s">
        <v>19</v>
      </c>
      <c r="I1645" s="12" t="s">
        <v>48</v>
      </c>
      <c r="J1645" s="10" t="s">
        <v>239</v>
      </c>
    </row>
    <row r="1646" ht="20" customHeight="1" spans="1:10">
      <c r="A1646" s="10">
        <v>1644</v>
      </c>
      <c r="B1646" s="11">
        <v>44284</v>
      </c>
      <c r="C1646" s="10" t="s">
        <v>3252</v>
      </c>
      <c r="D1646" s="10" t="s">
        <v>3253</v>
      </c>
      <c r="E1646" s="10" t="s">
        <v>593</v>
      </c>
      <c r="F1646" s="10" t="s">
        <v>594</v>
      </c>
      <c r="G1646" s="10" t="s">
        <v>276</v>
      </c>
      <c r="H1646" s="10" t="s">
        <v>19</v>
      </c>
      <c r="I1646" s="10" t="s">
        <v>18</v>
      </c>
      <c r="J1646" s="10" t="s">
        <v>239</v>
      </c>
    </row>
    <row r="1647" ht="20" customHeight="1" spans="1:10">
      <c r="A1647" s="10">
        <v>1645</v>
      </c>
      <c r="B1647" s="11">
        <v>44284</v>
      </c>
      <c r="C1647" s="10" t="s">
        <v>3254</v>
      </c>
      <c r="D1647" s="10" t="s">
        <v>364</v>
      </c>
      <c r="E1647" s="10" t="s">
        <v>593</v>
      </c>
      <c r="F1647" s="10" t="s">
        <v>594</v>
      </c>
      <c r="G1647" s="10" t="s">
        <v>276</v>
      </c>
      <c r="H1647" s="10" t="s">
        <v>19</v>
      </c>
      <c r="I1647" s="10" t="s">
        <v>18</v>
      </c>
      <c r="J1647" s="10" t="s">
        <v>239</v>
      </c>
    </row>
    <row r="1648" ht="20" customHeight="1" spans="1:10">
      <c r="A1648" s="10">
        <v>1646</v>
      </c>
      <c r="B1648" s="11">
        <v>44284</v>
      </c>
      <c r="C1648" s="10" t="s">
        <v>3255</v>
      </c>
      <c r="D1648" s="10" t="s">
        <v>3256</v>
      </c>
      <c r="E1648" s="10" t="s">
        <v>593</v>
      </c>
      <c r="F1648" s="10" t="s">
        <v>594</v>
      </c>
      <c r="G1648" s="10" t="s">
        <v>276</v>
      </c>
      <c r="H1648" s="10" t="s">
        <v>19</v>
      </c>
      <c r="I1648" s="10" t="s">
        <v>18</v>
      </c>
      <c r="J1648" s="10" t="s">
        <v>239</v>
      </c>
    </row>
    <row r="1649" ht="20" customHeight="1" spans="1:10">
      <c r="A1649" s="10">
        <v>1647</v>
      </c>
      <c r="B1649" s="11">
        <v>44284</v>
      </c>
      <c r="C1649" s="10" t="s">
        <v>3257</v>
      </c>
      <c r="D1649" s="10" t="s">
        <v>604</v>
      </c>
      <c r="E1649" s="10" t="s">
        <v>593</v>
      </c>
      <c r="F1649" s="10" t="s">
        <v>594</v>
      </c>
      <c r="G1649" s="10" t="s">
        <v>276</v>
      </c>
      <c r="H1649" s="10" t="s">
        <v>19</v>
      </c>
      <c r="I1649" s="10" t="s">
        <v>18</v>
      </c>
      <c r="J1649" s="10" t="s">
        <v>239</v>
      </c>
    </row>
    <row r="1650" ht="20" customHeight="1" spans="1:10">
      <c r="A1650" s="10">
        <v>1648</v>
      </c>
      <c r="B1650" s="11">
        <v>44284</v>
      </c>
      <c r="C1650" s="10" t="s">
        <v>3258</v>
      </c>
      <c r="D1650" s="10" t="s">
        <v>380</v>
      </c>
      <c r="E1650" s="10" t="s">
        <v>3259</v>
      </c>
      <c r="F1650" s="10" t="s">
        <v>3260</v>
      </c>
      <c r="G1650" s="10" t="s">
        <v>276</v>
      </c>
      <c r="H1650" s="10" t="s">
        <v>19</v>
      </c>
      <c r="I1650" s="10" t="s">
        <v>18</v>
      </c>
      <c r="J1650" s="10" t="s">
        <v>239</v>
      </c>
    </row>
    <row r="1651" ht="20" customHeight="1" spans="1:10">
      <c r="A1651" s="10">
        <v>1649</v>
      </c>
      <c r="B1651" s="11">
        <v>44284</v>
      </c>
      <c r="C1651" s="10" t="s">
        <v>3261</v>
      </c>
      <c r="D1651" s="10" t="s">
        <v>1086</v>
      </c>
      <c r="E1651" s="10" t="s">
        <v>242</v>
      </c>
      <c r="F1651" s="10" t="s">
        <v>243</v>
      </c>
      <c r="G1651" s="10" t="s">
        <v>276</v>
      </c>
      <c r="H1651" s="10" t="s">
        <v>19</v>
      </c>
      <c r="I1651" s="10" t="s">
        <v>18</v>
      </c>
      <c r="J1651" s="10" t="s">
        <v>239</v>
      </c>
    </row>
    <row r="1652" ht="20" customHeight="1" spans="1:10">
      <c r="A1652" s="10">
        <v>1650</v>
      </c>
      <c r="B1652" s="11">
        <v>44284</v>
      </c>
      <c r="C1652" s="10" t="s">
        <v>3262</v>
      </c>
      <c r="D1652" s="10" t="s">
        <v>3263</v>
      </c>
      <c r="E1652" s="10" t="s">
        <v>242</v>
      </c>
      <c r="F1652" s="10" t="s">
        <v>243</v>
      </c>
      <c r="G1652" s="10" t="s">
        <v>276</v>
      </c>
      <c r="H1652" s="10" t="s">
        <v>19</v>
      </c>
      <c r="I1652" s="10" t="s">
        <v>18</v>
      </c>
      <c r="J1652" s="10" t="s">
        <v>239</v>
      </c>
    </row>
    <row r="1653" ht="20" customHeight="1" spans="1:10">
      <c r="A1653" s="10">
        <v>1651</v>
      </c>
      <c r="B1653" s="11">
        <v>44284</v>
      </c>
      <c r="C1653" s="10" t="s">
        <v>3264</v>
      </c>
      <c r="D1653" s="10" t="s">
        <v>919</v>
      </c>
      <c r="E1653" s="10" t="s">
        <v>3265</v>
      </c>
      <c r="F1653" s="10" t="s">
        <v>3266</v>
      </c>
      <c r="G1653" s="10" t="s">
        <v>276</v>
      </c>
      <c r="H1653" s="10" t="s">
        <v>19</v>
      </c>
      <c r="I1653" s="10" t="s">
        <v>18</v>
      </c>
      <c r="J1653" s="10" t="s">
        <v>239</v>
      </c>
    </row>
    <row r="1654" ht="20" customHeight="1" spans="1:10">
      <c r="A1654" s="10">
        <v>1652</v>
      </c>
      <c r="B1654" s="11">
        <v>44284</v>
      </c>
      <c r="C1654" s="10" t="s">
        <v>3267</v>
      </c>
      <c r="D1654" s="10" t="s">
        <v>3268</v>
      </c>
      <c r="E1654" s="10" t="s">
        <v>3265</v>
      </c>
      <c r="F1654" s="10" t="s">
        <v>3266</v>
      </c>
      <c r="G1654" s="10" t="s">
        <v>276</v>
      </c>
      <c r="H1654" s="10" t="s">
        <v>19</v>
      </c>
      <c r="I1654" s="10" t="s">
        <v>18</v>
      </c>
      <c r="J1654" s="10" t="s">
        <v>239</v>
      </c>
    </row>
    <row r="1655" ht="20" customHeight="1" spans="1:10">
      <c r="A1655" s="10">
        <v>1653</v>
      </c>
      <c r="B1655" s="11">
        <v>44284</v>
      </c>
      <c r="C1655" s="10" t="s">
        <v>3269</v>
      </c>
      <c r="D1655" s="10" t="s">
        <v>444</v>
      </c>
      <c r="E1655" s="10" t="s">
        <v>3265</v>
      </c>
      <c r="F1655" s="10" t="s">
        <v>3266</v>
      </c>
      <c r="G1655" s="10" t="s">
        <v>276</v>
      </c>
      <c r="H1655" s="10" t="s">
        <v>19</v>
      </c>
      <c r="I1655" s="10" t="s">
        <v>18</v>
      </c>
      <c r="J1655" s="10" t="s">
        <v>239</v>
      </c>
    </row>
    <row r="1656" ht="20" customHeight="1" spans="1:10">
      <c r="A1656" s="10">
        <v>1654</v>
      </c>
      <c r="B1656" s="11">
        <v>44284</v>
      </c>
      <c r="C1656" s="10" t="s">
        <v>3270</v>
      </c>
      <c r="D1656" s="10" t="s">
        <v>3271</v>
      </c>
      <c r="E1656" s="10" t="s">
        <v>3265</v>
      </c>
      <c r="F1656" s="10" t="s">
        <v>3266</v>
      </c>
      <c r="G1656" s="10" t="s">
        <v>276</v>
      </c>
      <c r="H1656" s="10" t="s">
        <v>19</v>
      </c>
      <c r="I1656" s="10" t="s">
        <v>18</v>
      </c>
      <c r="J1656" s="10" t="s">
        <v>239</v>
      </c>
    </row>
    <row r="1657" ht="20" customHeight="1" spans="1:10">
      <c r="A1657" s="10">
        <v>1655</v>
      </c>
      <c r="B1657" s="11">
        <v>44285</v>
      </c>
      <c r="C1657" s="10" t="s">
        <v>3272</v>
      </c>
      <c r="D1657" s="10" t="s">
        <v>2577</v>
      </c>
      <c r="E1657" s="10" t="s">
        <v>247</v>
      </c>
      <c r="F1657" s="10" t="s">
        <v>248</v>
      </c>
      <c r="G1657" s="10" t="s">
        <v>276</v>
      </c>
      <c r="H1657" s="10" t="s">
        <v>19</v>
      </c>
      <c r="I1657" s="10" t="s">
        <v>18</v>
      </c>
      <c r="J1657" s="10" t="s">
        <v>239</v>
      </c>
    </row>
    <row r="1658" ht="20" customHeight="1" spans="1:10">
      <c r="A1658" s="10">
        <v>1656</v>
      </c>
      <c r="B1658" s="11">
        <v>44285</v>
      </c>
      <c r="C1658" s="10" t="s">
        <v>3273</v>
      </c>
      <c r="D1658" s="10" t="s">
        <v>3274</v>
      </c>
      <c r="E1658" s="10" t="s">
        <v>247</v>
      </c>
      <c r="F1658" s="10" t="s">
        <v>248</v>
      </c>
      <c r="G1658" s="10" t="s">
        <v>276</v>
      </c>
      <c r="H1658" s="10" t="s">
        <v>19</v>
      </c>
      <c r="I1658" s="10" t="s">
        <v>18</v>
      </c>
      <c r="J1658" s="10" t="s">
        <v>239</v>
      </c>
    </row>
    <row r="1659" ht="20" customHeight="1" spans="1:10">
      <c r="A1659" s="10">
        <v>1657</v>
      </c>
      <c r="B1659" s="11">
        <v>44285</v>
      </c>
      <c r="C1659" s="10" t="s">
        <v>3275</v>
      </c>
      <c r="D1659" s="10" t="s">
        <v>1658</v>
      </c>
      <c r="E1659" s="10" t="s">
        <v>247</v>
      </c>
      <c r="F1659" s="10" t="s">
        <v>248</v>
      </c>
      <c r="G1659" s="10" t="s">
        <v>276</v>
      </c>
      <c r="H1659" s="10" t="s">
        <v>19</v>
      </c>
      <c r="I1659" s="10" t="s">
        <v>18</v>
      </c>
      <c r="J1659" s="10" t="s">
        <v>239</v>
      </c>
    </row>
    <row r="1660" ht="20" customHeight="1" spans="1:10">
      <c r="A1660" s="10">
        <v>1658</v>
      </c>
      <c r="B1660" s="11">
        <v>44285</v>
      </c>
      <c r="C1660" s="10" t="s">
        <v>3276</v>
      </c>
      <c r="D1660" s="10" t="s">
        <v>3277</v>
      </c>
      <c r="E1660" s="10" t="s">
        <v>247</v>
      </c>
      <c r="F1660" s="10" t="s">
        <v>248</v>
      </c>
      <c r="G1660" s="10" t="s">
        <v>276</v>
      </c>
      <c r="H1660" s="10" t="s">
        <v>19</v>
      </c>
      <c r="I1660" s="10" t="s">
        <v>18</v>
      </c>
      <c r="J1660" s="10" t="s">
        <v>239</v>
      </c>
    </row>
    <row r="1661" ht="20" customHeight="1" spans="1:10">
      <c r="A1661" s="10">
        <v>1659</v>
      </c>
      <c r="B1661" s="11">
        <v>44285</v>
      </c>
      <c r="C1661" s="10" t="s">
        <v>3278</v>
      </c>
      <c r="D1661" s="10" t="s">
        <v>3279</v>
      </c>
      <c r="E1661" s="10" t="s">
        <v>247</v>
      </c>
      <c r="F1661" s="10" t="s">
        <v>248</v>
      </c>
      <c r="G1661" s="10" t="s">
        <v>276</v>
      </c>
      <c r="H1661" s="10" t="s">
        <v>19</v>
      </c>
      <c r="I1661" s="10" t="s">
        <v>18</v>
      </c>
      <c r="J1661" s="10" t="s">
        <v>239</v>
      </c>
    </row>
    <row r="1662" ht="20" customHeight="1" spans="1:10">
      <c r="A1662" s="10">
        <v>1660</v>
      </c>
      <c r="B1662" s="11">
        <v>44285</v>
      </c>
      <c r="C1662" s="10" t="s">
        <v>3280</v>
      </c>
      <c r="D1662" s="10" t="s">
        <v>309</v>
      </c>
      <c r="E1662" s="10" t="s">
        <v>247</v>
      </c>
      <c r="F1662" s="10" t="s">
        <v>248</v>
      </c>
      <c r="G1662" s="10" t="s">
        <v>276</v>
      </c>
      <c r="H1662" s="10" t="s">
        <v>19</v>
      </c>
      <c r="I1662" s="10" t="s">
        <v>18</v>
      </c>
      <c r="J1662" s="10" t="s">
        <v>239</v>
      </c>
    </row>
    <row r="1663" ht="20" customHeight="1" spans="1:10">
      <c r="A1663" s="10">
        <v>1661</v>
      </c>
      <c r="B1663" s="11">
        <v>44285</v>
      </c>
      <c r="C1663" s="10" t="s">
        <v>3281</v>
      </c>
      <c r="D1663" s="10" t="s">
        <v>3282</v>
      </c>
      <c r="E1663" s="10" t="s">
        <v>247</v>
      </c>
      <c r="F1663" s="10" t="s">
        <v>248</v>
      </c>
      <c r="G1663" s="10" t="s">
        <v>276</v>
      </c>
      <c r="H1663" s="10" t="s">
        <v>19</v>
      </c>
      <c r="I1663" s="10" t="s">
        <v>18</v>
      </c>
      <c r="J1663" s="10" t="s">
        <v>239</v>
      </c>
    </row>
    <row r="1664" ht="20" customHeight="1" spans="1:10">
      <c r="A1664" s="10">
        <v>1662</v>
      </c>
      <c r="B1664" s="11">
        <v>44285</v>
      </c>
      <c r="C1664" s="10" t="s">
        <v>3283</v>
      </c>
      <c r="D1664" s="10" t="s">
        <v>1658</v>
      </c>
      <c r="E1664" s="10" t="s">
        <v>247</v>
      </c>
      <c r="F1664" s="10" t="s">
        <v>248</v>
      </c>
      <c r="G1664" s="10" t="s">
        <v>276</v>
      </c>
      <c r="H1664" s="10" t="s">
        <v>19</v>
      </c>
      <c r="I1664" s="10" t="s">
        <v>18</v>
      </c>
      <c r="J1664" s="10" t="s">
        <v>239</v>
      </c>
    </row>
    <row r="1665" ht="20" customHeight="1" spans="1:10">
      <c r="A1665" s="10">
        <v>1663</v>
      </c>
      <c r="B1665" s="11">
        <v>44285</v>
      </c>
      <c r="C1665" s="10" t="s">
        <v>3284</v>
      </c>
      <c r="D1665" s="10" t="s">
        <v>3285</v>
      </c>
      <c r="E1665" s="10" t="s">
        <v>247</v>
      </c>
      <c r="F1665" s="10" t="s">
        <v>248</v>
      </c>
      <c r="G1665" s="10" t="s">
        <v>276</v>
      </c>
      <c r="H1665" s="10" t="s">
        <v>19</v>
      </c>
      <c r="I1665" s="10" t="s">
        <v>18</v>
      </c>
      <c r="J1665" s="10" t="s">
        <v>239</v>
      </c>
    </row>
    <row r="1666" ht="20" customHeight="1" spans="1:10">
      <c r="A1666" s="10">
        <v>1664</v>
      </c>
      <c r="B1666" s="11">
        <v>44286</v>
      </c>
      <c r="C1666" s="10" t="s">
        <v>3286</v>
      </c>
      <c r="D1666" s="10" t="s">
        <v>311</v>
      </c>
      <c r="E1666" s="10" t="s">
        <v>3287</v>
      </c>
      <c r="F1666" s="10" t="s">
        <v>3288</v>
      </c>
      <c r="G1666" s="10" t="s">
        <v>276</v>
      </c>
      <c r="H1666" s="10" t="s">
        <v>19</v>
      </c>
      <c r="I1666" s="10" t="s">
        <v>18</v>
      </c>
      <c r="J1666" s="10" t="s">
        <v>239</v>
      </c>
    </row>
    <row r="1667" ht="20" customHeight="1" spans="1:10">
      <c r="A1667" s="10">
        <v>1665</v>
      </c>
      <c r="B1667" s="11">
        <v>44286</v>
      </c>
      <c r="C1667" s="10" t="s">
        <v>3289</v>
      </c>
      <c r="D1667" s="10" t="s">
        <v>3290</v>
      </c>
      <c r="E1667" s="10" t="s">
        <v>3287</v>
      </c>
      <c r="F1667" s="10" t="s">
        <v>3288</v>
      </c>
      <c r="G1667" s="10" t="s">
        <v>276</v>
      </c>
      <c r="H1667" s="10" t="s">
        <v>19</v>
      </c>
      <c r="I1667" s="10" t="s">
        <v>18</v>
      </c>
      <c r="J1667" s="10" t="s">
        <v>239</v>
      </c>
    </row>
    <row r="1668" ht="20" customHeight="1" spans="1:10">
      <c r="A1668" s="10">
        <v>1666</v>
      </c>
      <c r="B1668" s="11">
        <v>44286</v>
      </c>
      <c r="C1668" s="10" t="s">
        <v>3291</v>
      </c>
      <c r="D1668" s="10" t="s">
        <v>3292</v>
      </c>
      <c r="E1668" s="10" t="s">
        <v>3293</v>
      </c>
      <c r="F1668" s="10" t="s">
        <v>3294</v>
      </c>
      <c r="G1668" s="10" t="s">
        <v>276</v>
      </c>
      <c r="H1668" s="10" t="s">
        <v>19</v>
      </c>
      <c r="I1668" s="10" t="s">
        <v>18</v>
      </c>
      <c r="J1668" s="10" t="s">
        <v>239</v>
      </c>
    </row>
    <row r="1669" ht="20" customHeight="1" spans="1:10">
      <c r="A1669" s="10">
        <v>1667</v>
      </c>
      <c r="B1669" s="11">
        <v>44286</v>
      </c>
      <c r="C1669" s="10" t="s">
        <v>3295</v>
      </c>
      <c r="D1669" s="10" t="s">
        <v>246</v>
      </c>
      <c r="E1669" s="10" t="s">
        <v>3293</v>
      </c>
      <c r="F1669" s="10" t="s">
        <v>3294</v>
      </c>
      <c r="G1669" s="10" t="s">
        <v>276</v>
      </c>
      <c r="H1669" s="10" t="s">
        <v>19</v>
      </c>
      <c r="I1669" s="10" t="s">
        <v>18</v>
      </c>
      <c r="J1669" s="10" t="s">
        <v>239</v>
      </c>
    </row>
    <row r="1670" ht="20" customHeight="1" spans="1:10">
      <c r="A1670" s="10">
        <v>1668</v>
      </c>
      <c r="B1670" s="11">
        <v>44286</v>
      </c>
      <c r="C1670" s="10" t="s">
        <v>3296</v>
      </c>
      <c r="D1670" s="10" t="s">
        <v>429</v>
      </c>
      <c r="E1670" s="10" t="s">
        <v>3297</v>
      </c>
      <c r="F1670" s="10" t="s">
        <v>3298</v>
      </c>
      <c r="G1670" s="10" t="s">
        <v>276</v>
      </c>
      <c r="H1670" s="10" t="s">
        <v>19</v>
      </c>
      <c r="I1670" s="10" t="s">
        <v>18</v>
      </c>
      <c r="J1670" s="10" t="s">
        <v>239</v>
      </c>
    </row>
    <row r="1671" ht="20" customHeight="1" spans="1:10">
      <c r="A1671" s="10">
        <v>1669</v>
      </c>
      <c r="B1671" s="11">
        <v>44286</v>
      </c>
      <c r="C1671" s="10" t="s">
        <v>3299</v>
      </c>
      <c r="D1671" s="10" t="s">
        <v>58</v>
      </c>
      <c r="E1671" s="10" t="s">
        <v>3297</v>
      </c>
      <c r="F1671" s="10" t="s">
        <v>3298</v>
      </c>
      <c r="G1671" s="10" t="s">
        <v>276</v>
      </c>
      <c r="H1671" s="10" t="s">
        <v>19</v>
      </c>
      <c r="I1671" s="10" t="s">
        <v>18</v>
      </c>
      <c r="J1671" s="10" t="s">
        <v>239</v>
      </c>
    </row>
    <row r="1672" ht="20" customHeight="1" spans="1:10">
      <c r="A1672" s="10">
        <v>1670</v>
      </c>
      <c r="B1672" s="11">
        <v>44286</v>
      </c>
      <c r="C1672" s="10" t="s">
        <v>3300</v>
      </c>
      <c r="D1672" s="10" t="s">
        <v>3271</v>
      </c>
      <c r="E1672" s="10" t="s">
        <v>3297</v>
      </c>
      <c r="F1672" s="10" t="s">
        <v>3298</v>
      </c>
      <c r="G1672" s="10" t="s">
        <v>276</v>
      </c>
      <c r="H1672" s="10" t="s">
        <v>19</v>
      </c>
      <c r="I1672" s="10" t="s">
        <v>18</v>
      </c>
      <c r="J1672" s="10" t="s">
        <v>239</v>
      </c>
    </row>
    <row r="1673" ht="20" customHeight="1" spans="1:10">
      <c r="A1673" s="10">
        <v>1671</v>
      </c>
      <c r="B1673" s="11">
        <v>44286</v>
      </c>
      <c r="C1673" s="10" t="s">
        <v>3301</v>
      </c>
      <c r="D1673" s="10" t="s">
        <v>444</v>
      </c>
      <c r="E1673" s="10" t="s">
        <v>3297</v>
      </c>
      <c r="F1673" s="10" t="s">
        <v>3298</v>
      </c>
      <c r="G1673" s="10" t="s">
        <v>276</v>
      </c>
      <c r="H1673" s="10" t="s">
        <v>19</v>
      </c>
      <c r="I1673" s="10" t="s">
        <v>18</v>
      </c>
      <c r="J1673" s="10" t="s">
        <v>239</v>
      </c>
    </row>
    <row r="1674" ht="20" customHeight="1" spans="1:10">
      <c r="A1674" s="10">
        <v>1672</v>
      </c>
      <c r="B1674" s="11">
        <v>44286</v>
      </c>
      <c r="C1674" s="10" t="s">
        <v>3302</v>
      </c>
      <c r="D1674" s="10" t="s">
        <v>3303</v>
      </c>
      <c r="E1674" s="10" t="s">
        <v>3304</v>
      </c>
      <c r="F1674" s="10" t="s">
        <v>3305</v>
      </c>
      <c r="G1674" s="10" t="s">
        <v>276</v>
      </c>
      <c r="H1674" s="10" t="s">
        <v>19</v>
      </c>
      <c r="I1674" s="10" t="s">
        <v>18</v>
      </c>
      <c r="J1674" s="10" t="s">
        <v>239</v>
      </c>
    </row>
    <row r="1675" ht="20" customHeight="1" spans="1:10">
      <c r="A1675" s="10">
        <v>1673</v>
      </c>
      <c r="B1675" s="11">
        <v>44286</v>
      </c>
      <c r="C1675" s="10" t="s">
        <v>3306</v>
      </c>
      <c r="D1675" s="10" t="s">
        <v>3307</v>
      </c>
      <c r="E1675" s="10" t="s">
        <v>3304</v>
      </c>
      <c r="F1675" s="10" t="s">
        <v>3305</v>
      </c>
      <c r="G1675" s="10" t="s">
        <v>276</v>
      </c>
      <c r="H1675" s="10" t="s">
        <v>19</v>
      </c>
      <c r="I1675" s="10" t="s">
        <v>18</v>
      </c>
      <c r="J1675" s="10" t="s">
        <v>239</v>
      </c>
    </row>
    <row r="1676" ht="20" customHeight="1" spans="1:10">
      <c r="A1676" s="10">
        <v>1674</v>
      </c>
      <c r="B1676" s="11">
        <v>44286</v>
      </c>
      <c r="C1676" s="10" t="s">
        <v>3308</v>
      </c>
      <c r="D1676" s="10" t="s">
        <v>1635</v>
      </c>
      <c r="E1676" s="10" t="s">
        <v>3304</v>
      </c>
      <c r="F1676" s="10" t="s">
        <v>3305</v>
      </c>
      <c r="G1676" s="10" t="s">
        <v>276</v>
      </c>
      <c r="H1676" s="10" t="s">
        <v>19</v>
      </c>
      <c r="I1676" s="10" t="s">
        <v>18</v>
      </c>
      <c r="J1676" s="10" t="s">
        <v>239</v>
      </c>
    </row>
    <row r="1677" ht="20" customHeight="1" spans="1:10">
      <c r="A1677" s="10">
        <v>1675</v>
      </c>
      <c r="B1677" s="11">
        <v>44286</v>
      </c>
      <c r="C1677" s="10" t="s">
        <v>3309</v>
      </c>
      <c r="D1677" s="10" t="s">
        <v>3310</v>
      </c>
      <c r="E1677" s="10" t="s">
        <v>3311</v>
      </c>
      <c r="F1677" s="10" t="s">
        <v>3312</v>
      </c>
      <c r="G1677" s="10" t="s">
        <v>276</v>
      </c>
      <c r="H1677" s="10" t="s">
        <v>19</v>
      </c>
      <c r="I1677" s="10" t="s">
        <v>18</v>
      </c>
      <c r="J1677" s="10" t="s">
        <v>239</v>
      </c>
    </row>
    <row r="1678" ht="20" customHeight="1" spans="1:10">
      <c r="A1678" s="10">
        <v>1676</v>
      </c>
      <c r="B1678" s="11">
        <v>44286</v>
      </c>
      <c r="C1678" s="10" t="s">
        <v>3313</v>
      </c>
      <c r="D1678" s="10" t="s">
        <v>3307</v>
      </c>
      <c r="E1678" s="10" t="s">
        <v>3311</v>
      </c>
      <c r="F1678" s="10" t="s">
        <v>3312</v>
      </c>
      <c r="G1678" s="10" t="s">
        <v>276</v>
      </c>
      <c r="H1678" s="10" t="s">
        <v>19</v>
      </c>
      <c r="I1678" s="10" t="s">
        <v>18</v>
      </c>
      <c r="J1678" s="10" t="s">
        <v>239</v>
      </c>
    </row>
    <row r="1679" ht="20" customHeight="1" spans="1:10">
      <c r="A1679" s="10">
        <v>1677</v>
      </c>
      <c r="B1679" s="11">
        <v>44286</v>
      </c>
      <c r="C1679" s="10" t="s">
        <v>3314</v>
      </c>
      <c r="D1679" s="10" t="s">
        <v>3303</v>
      </c>
      <c r="E1679" s="10" t="s">
        <v>3311</v>
      </c>
      <c r="F1679" s="10" t="s">
        <v>3312</v>
      </c>
      <c r="G1679" s="10" t="s">
        <v>276</v>
      </c>
      <c r="H1679" s="10" t="s">
        <v>19</v>
      </c>
      <c r="I1679" s="10" t="s">
        <v>18</v>
      </c>
      <c r="J1679" s="10" t="s">
        <v>239</v>
      </c>
    </row>
    <row r="1680" ht="20" customHeight="1" spans="1:10">
      <c r="A1680" s="10">
        <v>1678</v>
      </c>
      <c r="B1680" s="11">
        <v>44286</v>
      </c>
      <c r="C1680" s="10" t="s">
        <v>3315</v>
      </c>
      <c r="D1680" s="10" t="s">
        <v>1658</v>
      </c>
      <c r="E1680" s="10" t="s">
        <v>3311</v>
      </c>
      <c r="F1680" s="10" t="s">
        <v>3312</v>
      </c>
      <c r="G1680" s="10" t="s">
        <v>276</v>
      </c>
      <c r="H1680" s="10" t="s">
        <v>19</v>
      </c>
      <c r="I1680" s="10" t="s">
        <v>18</v>
      </c>
      <c r="J1680" s="10" t="s">
        <v>239</v>
      </c>
    </row>
    <row r="1681" ht="20" customHeight="1" spans="1:10">
      <c r="A1681" s="10">
        <v>1679</v>
      </c>
      <c r="B1681" s="11">
        <v>44287</v>
      </c>
      <c r="C1681" s="10" t="s">
        <v>3316</v>
      </c>
      <c r="D1681" s="10" t="s">
        <v>311</v>
      </c>
      <c r="E1681" s="10" t="s">
        <v>829</v>
      </c>
      <c r="F1681" s="10" t="s">
        <v>830</v>
      </c>
      <c r="G1681" s="10" t="s">
        <v>276</v>
      </c>
      <c r="H1681" s="10" t="s">
        <v>19</v>
      </c>
      <c r="I1681" s="10" t="s">
        <v>18</v>
      </c>
      <c r="J1681" s="10" t="s">
        <v>239</v>
      </c>
    </row>
    <row r="1682" ht="20" customHeight="1" spans="1:10">
      <c r="A1682" s="10">
        <v>1680</v>
      </c>
      <c r="B1682" s="11">
        <v>44287</v>
      </c>
      <c r="C1682" s="10" t="s">
        <v>3317</v>
      </c>
      <c r="D1682" s="10" t="s">
        <v>1658</v>
      </c>
      <c r="E1682" s="10" t="s">
        <v>3318</v>
      </c>
      <c r="F1682" s="10" t="s">
        <v>3319</v>
      </c>
      <c r="G1682" s="10" t="s">
        <v>276</v>
      </c>
      <c r="H1682" s="10" t="s">
        <v>19</v>
      </c>
      <c r="I1682" s="10" t="s">
        <v>18</v>
      </c>
      <c r="J1682" s="10" t="s">
        <v>239</v>
      </c>
    </row>
    <row r="1683" ht="20" customHeight="1" spans="1:10">
      <c r="A1683" s="10">
        <v>1681</v>
      </c>
      <c r="B1683" s="11">
        <v>44287</v>
      </c>
      <c r="C1683" s="10" t="s">
        <v>3320</v>
      </c>
      <c r="D1683" s="10" t="s">
        <v>1834</v>
      </c>
      <c r="E1683" s="10" t="s">
        <v>255</v>
      </c>
      <c r="F1683" s="10" t="s">
        <v>256</v>
      </c>
      <c r="G1683" s="10" t="s">
        <v>276</v>
      </c>
      <c r="H1683" s="10" t="s">
        <v>19</v>
      </c>
      <c r="I1683" s="10" t="s">
        <v>18</v>
      </c>
      <c r="J1683" s="10" t="s">
        <v>239</v>
      </c>
    </row>
    <row r="1684" ht="20" customHeight="1" spans="1:10">
      <c r="A1684" s="10">
        <v>1682</v>
      </c>
      <c r="B1684" s="11">
        <v>44287</v>
      </c>
      <c r="C1684" s="10" t="s">
        <v>3321</v>
      </c>
      <c r="D1684" s="10" t="s">
        <v>623</v>
      </c>
      <c r="E1684" s="10" t="s">
        <v>255</v>
      </c>
      <c r="F1684" s="10" t="s">
        <v>256</v>
      </c>
      <c r="G1684" s="10" t="s">
        <v>276</v>
      </c>
      <c r="H1684" s="10" t="s">
        <v>19</v>
      </c>
      <c r="I1684" s="10" t="s">
        <v>18</v>
      </c>
      <c r="J1684" s="10" t="s">
        <v>239</v>
      </c>
    </row>
    <row r="1685" ht="20" customHeight="1" spans="1:10">
      <c r="A1685" s="10">
        <v>1683</v>
      </c>
      <c r="B1685" s="11">
        <v>44287</v>
      </c>
      <c r="C1685" s="10" t="s">
        <v>3322</v>
      </c>
      <c r="D1685" s="10" t="s">
        <v>109</v>
      </c>
      <c r="E1685" s="10" t="s">
        <v>255</v>
      </c>
      <c r="F1685" s="10" t="s">
        <v>256</v>
      </c>
      <c r="G1685" s="10" t="s">
        <v>276</v>
      </c>
      <c r="H1685" s="10" t="s">
        <v>19</v>
      </c>
      <c r="I1685" s="10" t="s">
        <v>18</v>
      </c>
      <c r="J1685" s="10" t="s">
        <v>239</v>
      </c>
    </row>
    <row r="1686" ht="20" customHeight="1" spans="1:10">
      <c r="A1686" s="10">
        <v>1684</v>
      </c>
      <c r="B1686" s="11">
        <v>44287</v>
      </c>
      <c r="C1686" s="10" t="s">
        <v>3323</v>
      </c>
      <c r="D1686" s="10" t="s">
        <v>1734</v>
      </c>
      <c r="E1686" s="10" t="s">
        <v>255</v>
      </c>
      <c r="F1686" s="10" t="s">
        <v>256</v>
      </c>
      <c r="G1686" s="10" t="s">
        <v>276</v>
      </c>
      <c r="H1686" s="10" t="s">
        <v>19</v>
      </c>
      <c r="I1686" s="10" t="s">
        <v>18</v>
      </c>
      <c r="J1686" s="10" t="s">
        <v>239</v>
      </c>
    </row>
    <row r="1687" ht="20" customHeight="1" spans="1:10">
      <c r="A1687" s="10">
        <v>1685</v>
      </c>
      <c r="B1687" s="11">
        <v>44288</v>
      </c>
      <c r="C1687" s="10" t="s">
        <v>3324</v>
      </c>
      <c r="D1687" s="10" t="s">
        <v>399</v>
      </c>
      <c r="E1687" s="10" t="s">
        <v>3325</v>
      </c>
      <c r="F1687" s="10" t="s">
        <v>3326</v>
      </c>
      <c r="G1687" s="10" t="s">
        <v>276</v>
      </c>
      <c r="H1687" s="10" t="s">
        <v>19</v>
      </c>
      <c r="I1687" s="10" t="s">
        <v>18</v>
      </c>
      <c r="J1687" s="10" t="s">
        <v>239</v>
      </c>
    </row>
    <row r="1688" ht="20" customHeight="1" spans="1:10">
      <c r="A1688" s="10">
        <v>1686</v>
      </c>
      <c r="B1688" s="11">
        <v>44288</v>
      </c>
      <c r="C1688" s="10" t="s">
        <v>3327</v>
      </c>
      <c r="D1688" s="10" t="s">
        <v>3328</v>
      </c>
      <c r="E1688" s="10" t="s">
        <v>3329</v>
      </c>
      <c r="F1688" s="10" t="s">
        <v>3330</v>
      </c>
      <c r="G1688" s="10" t="s">
        <v>276</v>
      </c>
      <c r="H1688" s="10" t="s">
        <v>19</v>
      </c>
      <c r="I1688" s="10" t="s">
        <v>18</v>
      </c>
      <c r="J1688" s="10" t="s">
        <v>239</v>
      </c>
    </row>
    <row r="1689" ht="20" customHeight="1" spans="1:10">
      <c r="A1689" s="10">
        <v>1687</v>
      </c>
      <c r="B1689" s="11">
        <v>44288</v>
      </c>
      <c r="C1689" s="10" t="s">
        <v>3331</v>
      </c>
      <c r="D1689" s="10" t="s">
        <v>1658</v>
      </c>
      <c r="E1689" s="10" t="s">
        <v>3329</v>
      </c>
      <c r="F1689" s="10" t="s">
        <v>3330</v>
      </c>
      <c r="G1689" s="10" t="s">
        <v>276</v>
      </c>
      <c r="H1689" s="10" t="s">
        <v>19</v>
      </c>
      <c r="I1689" s="10" t="s">
        <v>18</v>
      </c>
      <c r="J1689" s="10" t="s">
        <v>239</v>
      </c>
    </row>
    <row r="1690" ht="20" customHeight="1" spans="1:10">
      <c r="A1690" s="10">
        <v>1688</v>
      </c>
      <c r="B1690" s="11">
        <v>44285</v>
      </c>
      <c r="C1690" s="10" t="s">
        <v>3332</v>
      </c>
      <c r="D1690" s="10" t="s">
        <v>3333</v>
      </c>
      <c r="E1690" s="10" t="s">
        <v>247</v>
      </c>
      <c r="F1690" s="10" t="s">
        <v>248</v>
      </c>
      <c r="G1690" s="10" t="s">
        <v>276</v>
      </c>
      <c r="H1690" s="10" t="s">
        <v>19</v>
      </c>
      <c r="I1690" s="10" t="s">
        <v>18</v>
      </c>
      <c r="J1690" s="10" t="s">
        <v>239</v>
      </c>
    </row>
    <row r="1691" ht="20" customHeight="1" spans="1:10">
      <c r="A1691" s="10">
        <v>1689</v>
      </c>
      <c r="B1691" s="11">
        <v>44293</v>
      </c>
      <c r="C1691" s="10" t="s">
        <v>3334</v>
      </c>
      <c r="D1691" s="10" t="s">
        <v>3335</v>
      </c>
      <c r="E1691" s="10" t="s">
        <v>787</v>
      </c>
      <c r="F1691" s="10" t="s">
        <v>788</v>
      </c>
      <c r="G1691" s="10" t="s">
        <v>276</v>
      </c>
      <c r="H1691" s="10" t="s">
        <v>19</v>
      </c>
      <c r="I1691" s="10" t="s">
        <v>18</v>
      </c>
      <c r="J1691" s="10" t="s">
        <v>239</v>
      </c>
    </row>
    <row r="1692" ht="20" customHeight="1" spans="1:10">
      <c r="A1692" s="10">
        <v>1690</v>
      </c>
      <c r="B1692" s="11">
        <v>44293</v>
      </c>
      <c r="C1692" s="10" t="s">
        <v>3336</v>
      </c>
      <c r="D1692" s="10" t="s">
        <v>3337</v>
      </c>
      <c r="E1692" s="10" t="s">
        <v>787</v>
      </c>
      <c r="F1692" s="10" t="s">
        <v>788</v>
      </c>
      <c r="G1692" s="10" t="s">
        <v>276</v>
      </c>
      <c r="H1692" s="10" t="s">
        <v>19</v>
      </c>
      <c r="I1692" s="10" t="s">
        <v>18</v>
      </c>
      <c r="J1692" s="10" t="s">
        <v>239</v>
      </c>
    </row>
    <row r="1693" ht="20" customHeight="1" spans="1:10">
      <c r="A1693" s="10">
        <v>1691</v>
      </c>
      <c r="B1693" s="11">
        <v>44293</v>
      </c>
      <c r="C1693" s="10" t="s">
        <v>3338</v>
      </c>
      <c r="D1693" s="10" t="s">
        <v>596</v>
      </c>
      <c r="E1693" s="10" t="s">
        <v>787</v>
      </c>
      <c r="F1693" s="10" t="s">
        <v>788</v>
      </c>
      <c r="G1693" s="10" t="s">
        <v>276</v>
      </c>
      <c r="H1693" s="10" t="s">
        <v>19</v>
      </c>
      <c r="I1693" s="10" t="s">
        <v>18</v>
      </c>
      <c r="J1693" s="10" t="s">
        <v>239</v>
      </c>
    </row>
    <row r="1694" ht="20" customHeight="1" spans="1:10">
      <c r="A1694" s="10">
        <v>1692</v>
      </c>
      <c r="B1694" s="11">
        <v>44293</v>
      </c>
      <c r="C1694" s="10" t="s">
        <v>3339</v>
      </c>
      <c r="D1694" s="10" t="s">
        <v>586</v>
      </c>
      <c r="E1694" s="10" t="s">
        <v>787</v>
      </c>
      <c r="F1694" s="10" t="s">
        <v>788</v>
      </c>
      <c r="G1694" s="10" t="s">
        <v>276</v>
      </c>
      <c r="H1694" s="10" t="s">
        <v>19</v>
      </c>
      <c r="I1694" s="10" t="s">
        <v>18</v>
      </c>
      <c r="J1694" s="10" t="s">
        <v>239</v>
      </c>
    </row>
    <row r="1695" ht="20" customHeight="1" spans="1:10">
      <c r="A1695" s="10">
        <v>1693</v>
      </c>
      <c r="B1695" s="11">
        <v>44293</v>
      </c>
      <c r="C1695" s="10" t="s">
        <v>3340</v>
      </c>
      <c r="D1695" s="10" t="s">
        <v>586</v>
      </c>
      <c r="E1695" s="10" t="s">
        <v>743</v>
      </c>
      <c r="F1695" s="10" t="s">
        <v>744</v>
      </c>
      <c r="G1695" s="10" t="s">
        <v>276</v>
      </c>
      <c r="H1695" s="10" t="s">
        <v>19</v>
      </c>
      <c r="I1695" s="10" t="s">
        <v>18</v>
      </c>
      <c r="J1695" s="10" t="s">
        <v>239</v>
      </c>
    </row>
    <row r="1696" ht="20" customHeight="1" spans="1:10">
      <c r="A1696" s="10">
        <v>1694</v>
      </c>
      <c r="B1696" s="11">
        <v>44293</v>
      </c>
      <c r="C1696" s="10" t="s">
        <v>3341</v>
      </c>
      <c r="D1696" s="10" t="s">
        <v>404</v>
      </c>
      <c r="E1696" s="10" t="s">
        <v>743</v>
      </c>
      <c r="F1696" s="10" t="s">
        <v>744</v>
      </c>
      <c r="G1696" s="10" t="s">
        <v>276</v>
      </c>
      <c r="H1696" s="10" t="s">
        <v>19</v>
      </c>
      <c r="I1696" s="10" t="s">
        <v>18</v>
      </c>
      <c r="J1696" s="10" t="s">
        <v>239</v>
      </c>
    </row>
    <row r="1697" ht="20" customHeight="1" spans="1:10">
      <c r="A1697" s="10">
        <v>1695</v>
      </c>
      <c r="B1697" s="11">
        <v>44293</v>
      </c>
      <c r="C1697" s="10" t="s">
        <v>3342</v>
      </c>
      <c r="D1697" s="10" t="s">
        <v>3343</v>
      </c>
      <c r="E1697" s="10" t="s">
        <v>743</v>
      </c>
      <c r="F1697" s="10" t="s">
        <v>744</v>
      </c>
      <c r="G1697" s="10" t="s">
        <v>276</v>
      </c>
      <c r="H1697" s="10" t="s">
        <v>19</v>
      </c>
      <c r="I1697" s="10" t="s">
        <v>18</v>
      </c>
      <c r="J1697" s="10" t="s">
        <v>239</v>
      </c>
    </row>
    <row r="1698" ht="20" customHeight="1" spans="1:10">
      <c r="A1698" s="10">
        <v>1696</v>
      </c>
      <c r="B1698" s="11">
        <v>44293</v>
      </c>
      <c r="C1698" s="10" t="s">
        <v>3344</v>
      </c>
      <c r="D1698" s="10" t="s">
        <v>3345</v>
      </c>
      <c r="E1698" s="10" t="s">
        <v>743</v>
      </c>
      <c r="F1698" s="10" t="s">
        <v>744</v>
      </c>
      <c r="G1698" s="10" t="s">
        <v>276</v>
      </c>
      <c r="H1698" s="10" t="s">
        <v>19</v>
      </c>
      <c r="I1698" s="10" t="s">
        <v>18</v>
      </c>
      <c r="J1698" s="10" t="s">
        <v>239</v>
      </c>
    </row>
    <row r="1699" ht="20" customHeight="1" spans="1:10">
      <c r="A1699" s="10">
        <v>1697</v>
      </c>
      <c r="B1699" s="11">
        <v>44294</v>
      </c>
      <c r="C1699" s="10" t="s">
        <v>3346</v>
      </c>
      <c r="D1699" s="10" t="s">
        <v>3347</v>
      </c>
      <c r="E1699" s="10" t="s">
        <v>29</v>
      </c>
      <c r="F1699" s="10" t="s">
        <v>636</v>
      </c>
      <c r="G1699" s="10" t="s">
        <v>276</v>
      </c>
      <c r="H1699" s="10" t="s">
        <v>19</v>
      </c>
      <c r="I1699" s="10" t="s">
        <v>18</v>
      </c>
      <c r="J1699" s="10" t="s">
        <v>239</v>
      </c>
    </row>
    <row r="1700" ht="20" customHeight="1" spans="1:10">
      <c r="A1700" s="10">
        <v>1698</v>
      </c>
      <c r="B1700" s="11">
        <v>44294</v>
      </c>
      <c r="C1700" s="10" t="s">
        <v>3348</v>
      </c>
      <c r="D1700" s="10" t="s">
        <v>3349</v>
      </c>
      <c r="E1700" s="10" t="s">
        <v>3350</v>
      </c>
      <c r="F1700" s="10" t="s">
        <v>3351</v>
      </c>
      <c r="G1700" s="10" t="s">
        <v>276</v>
      </c>
      <c r="H1700" s="10" t="s">
        <v>19</v>
      </c>
      <c r="I1700" s="10" t="s">
        <v>18</v>
      </c>
      <c r="J1700" s="10" t="s">
        <v>239</v>
      </c>
    </row>
    <row r="1701" ht="20" customHeight="1" spans="1:10">
      <c r="A1701" s="10">
        <v>1699</v>
      </c>
      <c r="B1701" s="11">
        <v>44294</v>
      </c>
      <c r="C1701" s="10" t="s">
        <v>3352</v>
      </c>
      <c r="D1701" s="10" t="s">
        <v>542</v>
      </c>
      <c r="E1701" s="10" t="s">
        <v>3350</v>
      </c>
      <c r="F1701" s="10" t="s">
        <v>3351</v>
      </c>
      <c r="G1701" s="10" t="s">
        <v>276</v>
      </c>
      <c r="H1701" s="10" t="s">
        <v>19</v>
      </c>
      <c r="I1701" s="10" t="s">
        <v>18</v>
      </c>
      <c r="J1701" s="10" t="s">
        <v>239</v>
      </c>
    </row>
    <row r="1702" ht="20" customHeight="1" spans="1:10">
      <c r="A1702" s="10">
        <v>1700</v>
      </c>
      <c r="B1702" s="11">
        <v>44294</v>
      </c>
      <c r="C1702" s="10" t="s">
        <v>3353</v>
      </c>
      <c r="D1702" s="10" t="s">
        <v>3354</v>
      </c>
      <c r="E1702" s="10" t="s">
        <v>29</v>
      </c>
      <c r="F1702" s="10" t="s">
        <v>30</v>
      </c>
      <c r="G1702" s="10" t="s">
        <v>276</v>
      </c>
      <c r="H1702" s="10" t="s">
        <v>19</v>
      </c>
      <c r="I1702" s="10" t="s">
        <v>18</v>
      </c>
      <c r="J1702" s="10" t="s">
        <v>239</v>
      </c>
    </row>
    <row r="1703" ht="20" customHeight="1" spans="1:10">
      <c r="A1703" s="10">
        <v>1701</v>
      </c>
      <c r="B1703" s="11">
        <v>44294</v>
      </c>
      <c r="C1703" s="10" t="s">
        <v>3355</v>
      </c>
      <c r="D1703" s="10" t="s">
        <v>3356</v>
      </c>
      <c r="E1703" s="10" t="s">
        <v>29</v>
      </c>
      <c r="F1703" s="10" t="s">
        <v>30</v>
      </c>
      <c r="G1703" s="10" t="s">
        <v>276</v>
      </c>
      <c r="H1703" s="10" t="s">
        <v>19</v>
      </c>
      <c r="I1703" s="10" t="s">
        <v>18</v>
      </c>
      <c r="J1703" s="10" t="s">
        <v>239</v>
      </c>
    </row>
    <row r="1704" ht="20" customHeight="1" spans="1:10">
      <c r="A1704" s="10">
        <v>1702</v>
      </c>
      <c r="B1704" s="11">
        <v>44294</v>
      </c>
      <c r="C1704" s="10" t="s">
        <v>3357</v>
      </c>
      <c r="D1704" s="10" t="s">
        <v>3358</v>
      </c>
      <c r="E1704" s="10" t="s">
        <v>29</v>
      </c>
      <c r="F1704" s="10" t="s">
        <v>30</v>
      </c>
      <c r="G1704" s="10" t="s">
        <v>276</v>
      </c>
      <c r="H1704" s="10" t="s">
        <v>19</v>
      </c>
      <c r="I1704" s="10" t="s">
        <v>18</v>
      </c>
      <c r="J1704" s="10" t="s">
        <v>239</v>
      </c>
    </row>
    <row r="1705" ht="20" customHeight="1" spans="1:10">
      <c r="A1705" s="10">
        <v>1703</v>
      </c>
      <c r="B1705" s="11">
        <v>44294</v>
      </c>
      <c r="C1705" s="10" t="s">
        <v>3359</v>
      </c>
      <c r="D1705" s="10" t="s">
        <v>3360</v>
      </c>
      <c r="E1705" s="10" t="s">
        <v>29</v>
      </c>
      <c r="F1705" s="10" t="s">
        <v>30</v>
      </c>
      <c r="G1705" s="10" t="s">
        <v>276</v>
      </c>
      <c r="H1705" s="10" t="s">
        <v>19</v>
      </c>
      <c r="I1705" s="10" t="s">
        <v>18</v>
      </c>
      <c r="J1705" s="10" t="s">
        <v>239</v>
      </c>
    </row>
    <row r="1706" ht="20" customHeight="1" spans="1:10">
      <c r="A1706" s="10">
        <v>1704</v>
      </c>
      <c r="B1706" s="11">
        <v>44294</v>
      </c>
      <c r="C1706" s="10" t="s">
        <v>3361</v>
      </c>
      <c r="D1706" s="10" t="s">
        <v>3362</v>
      </c>
      <c r="E1706" s="10" t="s">
        <v>29</v>
      </c>
      <c r="F1706" s="10" t="s">
        <v>30</v>
      </c>
      <c r="G1706" s="10" t="s">
        <v>276</v>
      </c>
      <c r="H1706" s="10" t="s">
        <v>19</v>
      </c>
      <c r="I1706" s="10" t="s">
        <v>18</v>
      </c>
      <c r="J1706" s="10" t="s">
        <v>239</v>
      </c>
    </row>
    <row r="1707" ht="20" customHeight="1" spans="1:10">
      <c r="A1707" s="10">
        <v>1705</v>
      </c>
      <c r="B1707" s="11">
        <v>44295</v>
      </c>
      <c r="C1707" s="10" t="s">
        <v>3363</v>
      </c>
      <c r="D1707" s="10" t="s">
        <v>3364</v>
      </c>
      <c r="E1707" s="10" t="s">
        <v>593</v>
      </c>
      <c r="F1707" s="10" t="s">
        <v>594</v>
      </c>
      <c r="G1707" s="10" t="s">
        <v>276</v>
      </c>
      <c r="H1707" s="10" t="s">
        <v>19</v>
      </c>
      <c r="I1707" s="10" t="s">
        <v>18</v>
      </c>
      <c r="J1707" s="10" t="s">
        <v>239</v>
      </c>
    </row>
    <row r="1708" ht="20" customHeight="1" spans="1:10">
      <c r="A1708" s="10">
        <v>1706</v>
      </c>
      <c r="B1708" s="11">
        <v>44295</v>
      </c>
      <c r="C1708" s="10" t="s">
        <v>3365</v>
      </c>
      <c r="D1708" s="10" t="s">
        <v>3366</v>
      </c>
      <c r="E1708" s="10" t="s">
        <v>593</v>
      </c>
      <c r="F1708" s="10" t="s">
        <v>594</v>
      </c>
      <c r="G1708" s="10" t="s">
        <v>276</v>
      </c>
      <c r="H1708" s="10" t="s">
        <v>19</v>
      </c>
      <c r="I1708" s="10" t="s">
        <v>18</v>
      </c>
      <c r="J1708" s="10" t="s">
        <v>239</v>
      </c>
    </row>
    <row r="1709" ht="20" customHeight="1" spans="1:10">
      <c r="A1709" s="10">
        <v>1707</v>
      </c>
      <c r="B1709" s="11">
        <v>44295</v>
      </c>
      <c r="C1709" s="10" t="s">
        <v>3367</v>
      </c>
      <c r="D1709" s="10" t="s">
        <v>309</v>
      </c>
      <c r="E1709" s="10" t="s">
        <v>609</v>
      </c>
      <c r="F1709" s="10" t="s">
        <v>610</v>
      </c>
      <c r="G1709" s="10" t="s">
        <v>276</v>
      </c>
      <c r="H1709" s="10" t="s">
        <v>19</v>
      </c>
      <c r="I1709" s="10" t="s">
        <v>18</v>
      </c>
      <c r="J1709" s="10" t="s">
        <v>239</v>
      </c>
    </row>
    <row r="1710" ht="20" customHeight="1" spans="1:10">
      <c r="A1710" s="10">
        <v>1708</v>
      </c>
      <c r="B1710" s="11">
        <v>44295</v>
      </c>
      <c r="C1710" s="10" t="s">
        <v>3368</v>
      </c>
      <c r="D1710" s="10" t="s">
        <v>3369</v>
      </c>
      <c r="E1710" s="10" t="s">
        <v>593</v>
      </c>
      <c r="F1710" s="10" t="s">
        <v>594</v>
      </c>
      <c r="G1710" s="10" t="s">
        <v>276</v>
      </c>
      <c r="H1710" s="10" t="s">
        <v>19</v>
      </c>
      <c r="I1710" s="10" t="s">
        <v>18</v>
      </c>
      <c r="J1710" s="10" t="s">
        <v>239</v>
      </c>
    </row>
    <row r="1711" ht="20" customHeight="1" spans="1:10">
      <c r="A1711" s="10">
        <v>1709</v>
      </c>
      <c r="B1711" s="11">
        <v>44295</v>
      </c>
      <c r="C1711" s="10" t="s">
        <v>3370</v>
      </c>
      <c r="D1711" s="10" t="s">
        <v>623</v>
      </c>
      <c r="E1711" s="10" t="s">
        <v>581</v>
      </c>
      <c r="F1711" s="10" t="s">
        <v>582</v>
      </c>
      <c r="G1711" s="10" t="s">
        <v>276</v>
      </c>
      <c r="H1711" s="10" t="s">
        <v>19</v>
      </c>
      <c r="I1711" s="10" t="s">
        <v>18</v>
      </c>
      <c r="J1711" s="10" t="s">
        <v>239</v>
      </c>
    </row>
    <row r="1712" ht="20" customHeight="1" spans="1:10">
      <c r="A1712" s="10">
        <v>1710</v>
      </c>
      <c r="B1712" s="11">
        <v>44294</v>
      </c>
      <c r="C1712" s="15" t="s">
        <v>3371</v>
      </c>
      <c r="D1712" s="10" t="s">
        <v>1701</v>
      </c>
      <c r="E1712" s="10" t="s">
        <v>3372</v>
      </c>
      <c r="F1712" s="10" t="s">
        <v>3373</v>
      </c>
      <c r="G1712" s="10" t="s">
        <v>276</v>
      </c>
      <c r="H1712" s="10" t="s">
        <v>19</v>
      </c>
      <c r="I1712" s="10" t="s">
        <v>175</v>
      </c>
      <c r="J1712" s="10" t="s">
        <v>239</v>
      </c>
    </row>
    <row r="1713" ht="20" customHeight="1" spans="1:10">
      <c r="A1713" s="10">
        <v>1711</v>
      </c>
      <c r="B1713" s="11">
        <v>44294</v>
      </c>
      <c r="C1713" s="15" t="s">
        <v>3374</v>
      </c>
      <c r="D1713" s="10" t="s">
        <v>139</v>
      </c>
      <c r="E1713" s="15" t="s">
        <v>177</v>
      </c>
      <c r="F1713" s="10" t="s">
        <v>3375</v>
      </c>
      <c r="G1713" s="10" t="s">
        <v>276</v>
      </c>
      <c r="H1713" s="10" t="s">
        <v>19</v>
      </c>
      <c r="I1713" s="10" t="s">
        <v>175</v>
      </c>
      <c r="J1713" s="10" t="s">
        <v>239</v>
      </c>
    </row>
    <row r="1714" ht="20" customHeight="1" spans="1:10">
      <c r="A1714" s="10">
        <v>1712</v>
      </c>
      <c r="B1714" s="11">
        <v>44294</v>
      </c>
      <c r="C1714" s="15" t="s">
        <v>3376</v>
      </c>
      <c r="D1714" s="10" t="s">
        <v>3377</v>
      </c>
      <c r="E1714" s="15" t="s">
        <v>177</v>
      </c>
      <c r="F1714" s="10" t="s">
        <v>3378</v>
      </c>
      <c r="G1714" s="10" t="s">
        <v>276</v>
      </c>
      <c r="H1714" s="10" t="s">
        <v>19</v>
      </c>
      <c r="I1714" s="10" t="s">
        <v>175</v>
      </c>
      <c r="J1714" s="10" t="s">
        <v>239</v>
      </c>
    </row>
    <row r="1715" ht="20" customHeight="1" spans="1:10">
      <c r="A1715" s="10">
        <v>1713</v>
      </c>
      <c r="B1715" s="11">
        <v>44294</v>
      </c>
      <c r="C1715" s="15" t="s">
        <v>3379</v>
      </c>
      <c r="D1715" s="10" t="s">
        <v>109</v>
      </c>
      <c r="E1715" s="10" t="s">
        <v>3372</v>
      </c>
      <c r="F1715" s="10" t="s">
        <v>3373</v>
      </c>
      <c r="G1715" s="10" t="s">
        <v>276</v>
      </c>
      <c r="H1715" s="10" t="s">
        <v>19</v>
      </c>
      <c r="I1715" s="10" t="s">
        <v>175</v>
      </c>
      <c r="J1715" s="10" t="s">
        <v>239</v>
      </c>
    </row>
    <row r="1716" ht="20" customHeight="1" spans="1:10">
      <c r="A1716" s="10">
        <v>1714</v>
      </c>
      <c r="B1716" s="11">
        <v>44294</v>
      </c>
      <c r="C1716" s="15" t="s">
        <v>3380</v>
      </c>
      <c r="D1716" s="10" t="s">
        <v>919</v>
      </c>
      <c r="E1716" s="15" t="s">
        <v>177</v>
      </c>
      <c r="F1716" s="10" t="s">
        <v>3381</v>
      </c>
      <c r="G1716" s="10" t="s">
        <v>276</v>
      </c>
      <c r="H1716" s="10" t="s">
        <v>19</v>
      </c>
      <c r="I1716" s="10" t="s">
        <v>175</v>
      </c>
      <c r="J1716" s="10" t="s">
        <v>239</v>
      </c>
    </row>
    <row r="1717" ht="20" customHeight="1" spans="1:10">
      <c r="A1717" s="10">
        <v>1715</v>
      </c>
      <c r="B1717" s="11">
        <v>44294</v>
      </c>
      <c r="C1717" s="15" t="s">
        <v>3382</v>
      </c>
      <c r="D1717" s="10" t="s">
        <v>3383</v>
      </c>
      <c r="E1717" s="10" t="s">
        <v>3372</v>
      </c>
      <c r="F1717" s="10" t="s">
        <v>3373</v>
      </c>
      <c r="G1717" s="10" t="s">
        <v>276</v>
      </c>
      <c r="H1717" s="10" t="s">
        <v>19</v>
      </c>
      <c r="I1717" s="10" t="s">
        <v>175</v>
      </c>
      <c r="J1717" s="10" t="s">
        <v>239</v>
      </c>
    </row>
    <row r="1718" ht="20" customHeight="1" spans="1:10">
      <c r="A1718" s="10">
        <v>1716</v>
      </c>
      <c r="B1718" s="11">
        <v>44294</v>
      </c>
      <c r="C1718" s="15" t="s">
        <v>3384</v>
      </c>
      <c r="D1718" s="10" t="s">
        <v>3385</v>
      </c>
      <c r="E1718" s="10" t="s">
        <v>3372</v>
      </c>
      <c r="F1718" s="10" t="s">
        <v>3373</v>
      </c>
      <c r="G1718" s="10" t="s">
        <v>276</v>
      </c>
      <c r="H1718" s="10" t="s">
        <v>19</v>
      </c>
      <c r="I1718" s="10" t="s">
        <v>175</v>
      </c>
      <c r="J1718" s="10" t="s">
        <v>239</v>
      </c>
    </row>
    <row r="1719" ht="20" customHeight="1" spans="1:10">
      <c r="A1719" s="10">
        <v>1717</v>
      </c>
      <c r="B1719" s="11">
        <v>44299</v>
      </c>
      <c r="C1719" s="15" t="s">
        <v>3386</v>
      </c>
      <c r="D1719" s="10" t="s">
        <v>3387</v>
      </c>
      <c r="E1719" s="10" t="s">
        <v>2360</v>
      </c>
      <c r="F1719" s="10" t="s">
        <v>2361</v>
      </c>
      <c r="G1719" s="10" t="s">
        <v>276</v>
      </c>
      <c r="H1719" s="10" t="s">
        <v>19</v>
      </c>
      <c r="I1719" s="10" t="s">
        <v>175</v>
      </c>
      <c r="J1719" s="10" t="s">
        <v>239</v>
      </c>
    </row>
    <row r="1720" ht="20" customHeight="1" spans="1:10">
      <c r="A1720" s="10">
        <v>1718</v>
      </c>
      <c r="B1720" s="11">
        <v>44299</v>
      </c>
      <c r="C1720" s="15" t="s">
        <v>3388</v>
      </c>
      <c r="D1720" s="10" t="s">
        <v>2646</v>
      </c>
      <c r="E1720" s="10" t="s">
        <v>2360</v>
      </c>
      <c r="F1720" s="10" t="s">
        <v>2361</v>
      </c>
      <c r="G1720" s="10" t="s">
        <v>276</v>
      </c>
      <c r="H1720" s="10" t="s">
        <v>19</v>
      </c>
      <c r="I1720" s="10" t="s">
        <v>175</v>
      </c>
      <c r="J1720" s="10" t="s">
        <v>239</v>
      </c>
    </row>
    <row r="1721" ht="20" customHeight="1" spans="1:10">
      <c r="A1721" s="10">
        <v>1719</v>
      </c>
      <c r="B1721" s="11">
        <v>44299</v>
      </c>
      <c r="C1721" s="15" t="s">
        <v>3389</v>
      </c>
      <c r="D1721" s="10" t="s">
        <v>3390</v>
      </c>
      <c r="E1721" s="10" t="s">
        <v>2360</v>
      </c>
      <c r="F1721" s="10" t="s">
        <v>2361</v>
      </c>
      <c r="G1721" s="10" t="s">
        <v>276</v>
      </c>
      <c r="H1721" s="10" t="s">
        <v>19</v>
      </c>
      <c r="I1721" s="10" t="s">
        <v>175</v>
      </c>
      <c r="J1721" s="10" t="s">
        <v>239</v>
      </c>
    </row>
    <row r="1722" ht="20" customHeight="1" spans="1:10">
      <c r="A1722" s="10">
        <v>1720</v>
      </c>
      <c r="B1722" s="11">
        <v>44299</v>
      </c>
      <c r="C1722" s="15" t="s">
        <v>3391</v>
      </c>
      <c r="D1722" s="10" t="s">
        <v>3392</v>
      </c>
      <c r="E1722" s="10" t="s">
        <v>2360</v>
      </c>
      <c r="F1722" s="10" t="s">
        <v>2361</v>
      </c>
      <c r="G1722" s="10" t="s">
        <v>276</v>
      </c>
      <c r="H1722" s="10" t="s">
        <v>19</v>
      </c>
      <c r="I1722" s="10" t="s">
        <v>175</v>
      </c>
      <c r="J1722" s="10" t="s">
        <v>239</v>
      </c>
    </row>
    <row r="1723" ht="20" customHeight="1" spans="1:10">
      <c r="A1723" s="10">
        <v>1721</v>
      </c>
      <c r="B1723" s="11">
        <v>44299</v>
      </c>
      <c r="C1723" s="15" t="s">
        <v>3393</v>
      </c>
      <c r="D1723" s="10" t="s">
        <v>3394</v>
      </c>
      <c r="E1723" s="10" t="s">
        <v>2360</v>
      </c>
      <c r="F1723" s="10" t="s">
        <v>2361</v>
      </c>
      <c r="G1723" s="10" t="s">
        <v>276</v>
      </c>
      <c r="H1723" s="10" t="s">
        <v>19</v>
      </c>
      <c r="I1723" s="10" t="s">
        <v>175</v>
      </c>
      <c r="J1723" s="10" t="s">
        <v>239</v>
      </c>
    </row>
    <row r="1724" ht="20" customHeight="1" spans="1:10">
      <c r="A1724" s="10">
        <v>1722</v>
      </c>
      <c r="B1724" s="11">
        <v>44299</v>
      </c>
      <c r="C1724" s="15" t="s">
        <v>3395</v>
      </c>
      <c r="D1724" s="10" t="s">
        <v>1658</v>
      </c>
      <c r="E1724" s="10" t="s">
        <v>2360</v>
      </c>
      <c r="F1724" s="10" t="s">
        <v>2361</v>
      </c>
      <c r="G1724" s="10" t="s">
        <v>276</v>
      </c>
      <c r="H1724" s="10" t="s">
        <v>19</v>
      </c>
      <c r="I1724" s="10" t="s">
        <v>175</v>
      </c>
      <c r="J1724" s="10" t="s">
        <v>239</v>
      </c>
    </row>
    <row r="1725" ht="20" customHeight="1" spans="1:10">
      <c r="A1725" s="10">
        <v>1723</v>
      </c>
      <c r="B1725" s="11">
        <v>44299</v>
      </c>
      <c r="C1725" s="15" t="s">
        <v>3396</v>
      </c>
      <c r="D1725" s="10" t="s">
        <v>3397</v>
      </c>
      <c r="E1725" s="10" t="s">
        <v>2360</v>
      </c>
      <c r="F1725" s="10" t="s">
        <v>2361</v>
      </c>
      <c r="G1725" s="10" t="s">
        <v>276</v>
      </c>
      <c r="H1725" s="10" t="s">
        <v>19</v>
      </c>
      <c r="I1725" s="10" t="s">
        <v>175</v>
      </c>
      <c r="J1725" s="10" t="s">
        <v>239</v>
      </c>
    </row>
    <row r="1726" ht="20" customHeight="1" spans="1:10">
      <c r="A1726" s="10">
        <v>1724</v>
      </c>
      <c r="B1726" s="11">
        <v>44300</v>
      </c>
      <c r="C1726" s="15" t="s">
        <v>3398</v>
      </c>
      <c r="D1726" s="10" t="s">
        <v>3399</v>
      </c>
      <c r="E1726" s="10" t="s">
        <v>3400</v>
      </c>
      <c r="F1726" s="10" t="s">
        <v>3401</v>
      </c>
      <c r="G1726" s="10" t="s">
        <v>276</v>
      </c>
      <c r="H1726" s="10" t="s">
        <v>19</v>
      </c>
      <c r="I1726" s="10" t="s">
        <v>175</v>
      </c>
      <c r="J1726" s="10" t="s">
        <v>239</v>
      </c>
    </row>
    <row r="1727" ht="20" customHeight="1" spans="1:10">
      <c r="A1727" s="10">
        <v>1725</v>
      </c>
      <c r="B1727" s="11">
        <v>44300</v>
      </c>
      <c r="C1727" s="15" t="s">
        <v>3402</v>
      </c>
      <c r="D1727" s="10" t="s">
        <v>3403</v>
      </c>
      <c r="E1727" s="10" t="s">
        <v>3400</v>
      </c>
      <c r="F1727" s="10" t="s">
        <v>3401</v>
      </c>
      <c r="G1727" s="10" t="s">
        <v>276</v>
      </c>
      <c r="H1727" s="10" t="s">
        <v>19</v>
      </c>
      <c r="I1727" s="10" t="s">
        <v>175</v>
      </c>
      <c r="J1727" s="10" t="s">
        <v>239</v>
      </c>
    </row>
    <row r="1728" ht="20" customHeight="1" spans="1:10">
      <c r="A1728" s="10">
        <v>1726</v>
      </c>
      <c r="B1728" s="11">
        <v>44300</v>
      </c>
      <c r="C1728" s="15" t="s">
        <v>3404</v>
      </c>
      <c r="D1728" s="10" t="s">
        <v>3405</v>
      </c>
      <c r="E1728" s="10" t="s">
        <v>3406</v>
      </c>
      <c r="F1728" s="10" t="s">
        <v>3407</v>
      </c>
      <c r="G1728" s="10" t="s">
        <v>276</v>
      </c>
      <c r="H1728" s="10" t="s">
        <v>19</v>
      </c>
      <c r="I1728" s="10" t="s">
        <v>175</v>
      </c>
      <c r="J1728" s="10" t="s">
        <v>239</v>
      </c>
    </row>
    <row r="1729" ht="20" customHeight="1" spans="1:10">
      <c r="A1729" s="10">
        <v>1727</v>
      </c>
      <c r="B1729" s="11">
        <v>44300</v>
      </c>
      <c r="C1729" s="15" t="s">
        <v>3408</v>
      </c>
      <c r="D1729" s="10" t="s">
        <v>596</v>
      </c>
      <c r="E1729" s="10" t="s">
        <v>3406</v>
      </c>
      <c r="F1729" s="10" t="s">
        <v>3407</v>
      </c>
      <c r="G1729" s="10" t="s">
        <v>276</v>
      </c>
      <c r="H1729" s="10" t="s">
        <v>19</v>
      </c>
      <c r="I1729" s="10" t="s">
        <v>175</v>
      </c>
      <c r="J1729" s="10" t="s">
        <v>239</v>
      </c>
    </row>
    <row r="1730" ht="20" customHeight="1" spans="1:10">
      <c r="A1730" s="10">
        <v>1728</v>
      </c>
      <c r="B1730" s="11">
        <v>44300</v>
      </c>
      <c r="C1730" s="15" t="s">
        <v>3409</v>
      </c>
      <c r="D1730" s="10" t="s">
        <v>3410</v>
      </c>
      <c r="E1730" s="10" t="s">
        <v>3406</v>
      </c>
      <c r="F1730" s="10" t="s">
        <v>3407</v>
      </c>
      <c r="G1730" s="10" t="s">
        <v>276</v>
      </c>
      <c r="H1730" s="10" t="s">
        <v>19</v>
      </c>
      <c r="I1730" s="10" t="s">
        <v>175</v>
      </c>
      <c r="J1730" s="10" t="s">
        <v>239</v>
      </c>
    </row>
    <row r="1731" ht="20" customHeight="1" spans="1:10">
      <c r="A1731" s="10">
        <v>1729</v>
      </c>
      <c r="B1731" s="11">
        <v>44300</v>
      </c>
      <c r="C1731" s="15" t="s">
        <v>3411</v>
      </c>
      <c r="D1731" s="10" t="s">
        <v>3412</v>
      </c>
      <c r="E1731" s="10" t="s">
        <v>3406</v>
      </c>
      <c r="F1731" s="10" t="s">
        <v>3407</v>
      </c>
      <c r="G1731" s="10" t="s">
        <v>276</v>
      </c>
      <c r="H1731" s="10" t="s">
        <v>19</v>
      </c>
      <c r="I1731" s="10" t="s">
        <v>175</v>
      </c>
      <c r="J1731" s="10" t="s">
        <v>239</v>
      </c>
    </row>
    <row r="1732" ht="20" customHeight="1" spans="1:10">
      <c r="A1732" s="10">
        <v>1730</v>
      </c>
      <c r="B1732" s="11">
        <v>44300</v>
      </c>
      <c r="C1732" s="15" t="s">
        <v>3413</v>
      </c>
      <c r="D1732" s="10" t="s">
        <v>3414</v>
      </c>
      <c r="E1732" s="10" t="s">
        <v>172</v>
      </c>
      <c r="F1732" s="10" t="s">
        <v>3415</v>
      </c>
      <c r="G1732" s="10" t="s">
        <v>276</v>
      </c>
      <c r="H1732" s="10" t="s">
        <v>19</v>
      </c>
      <c r="I1732" s="10" t="s">
        <v>175</v>
      </c>
      <c r="J1732" s="10" t="s">
        <v>239</v>
      </c>
    </row>
    <row r="1733" ht="20" customHeight="1" spans="1:10">
      <c r="A1733" s="10">
        <v>1731</v>
      </c>
      <c r="B1733" s="11">
        <v>44300</v>
      </c>
      <c r="C1733" s="15" t="s">
        <v>3416</v>
      </c>
      <c r="D1733" s="10" t="s">
        <v>3417</v>
      </c>
      <c r="E1733" s="10" t="s">
        <v>3400</v>
      </c>
      <c r="F1733" s="10" t="s">
        <v>3401</v>
      </c>
      <c r="G1733" s="10" t="s">
        <v>276</v>
      </c>
      <c r="H1733" s="10" t="s">
        <v>19</v>
      </c>
      <c r="I1733" s="10" t="s">
        <v>175</v>
      </c>
      <c r="J1733" s="10" t="s">
        <v>239</v>
      </c>
    </row>
    <row r="1734" ht="20" customHeight="1" spans="1:10">
      <c r="A1734" s="10">
        <v>1732</v>
      </c>
      <c r="B1734" s="11">
        <v>44301</v>
      </c>
      <c r="C1734" s="15" t="s">
        <v>3418</v>
      </c>
      <c r="D1734" s="10" t="s">
        <v>697</v>
      </c>
      <c r="E1734" s="10" t="s">
        <v>3419</v>
      </c>
      <c r="F1734" s="10" t="s">
        <v>3420</v>
      </c>
      <c r="G1734" s="10" t="s">
        <v>276</v>
      </c>
      <c r="H1734" s="10" t="s">
        <v>19</v>
      </c>
      <c r="I1734" s="10" t="s">
        <v>175</v>
      </c>
      <c r="J1734" s="10" t="s">
        <v>239</v>
      </c>
    </row>
    <row r="1735" ht="20" customHeight="1" spans="1:10">
      <c r="A1735" s="10">
        <v>1733</v>
      </c>
      <c r="B1735" s="11">
        <v>44301</v>
      </c>
      <c r="C1735" s="15" t="s">
        <v>3421</v>
      </c>
      <c r="D1735" s="10" t="s">
        <v>399</v>
      </c>
      <c r="E1735" s="15" t="s">
        <v>3422</v>
      </c>
      <c r="F1735" s="10" t="s">
        <v>3423</v>
      </c>
      <c r="G1735" s="10" t="s">
        <v>276</v>
      </c>
      <c r="H1735" s="10" t="s">
        <v>19</v>
      </c>
      <c r="I1735" s="10" t="s">
        <v>175</v>
      </c>
      <c r="J1735" s="10" t="s">
        <v>239</v>
      </c>
    </row>
    <row r="1736" ht="20" customHeight="1" spans="1:10">
      <c r="A1736" s="10">
        <v>1734</v>
      </c>
      <c r="B1736" s="11">
        <v>44301</v>
      </c>
      <c r="C1736" s="15" t="s">
        <v>3424</v>
      </c>
      <c r="D1736" s="10" t="s">
        <v>1858</v>
      </c>
      <c r="E1736" s="10" t="s">
        <v>3419</v>
      </c>
      <c r="F1736" s="10" t="s">
        <v>3420</v>
      </c>
      <c r="G1736" s="10" t="s">
        <v>276</v>
      </c>
      <c r="H1736" s="10" t="s">
        <v>19</v>
      </c>
      <c r="I1736" s="10" t="s">
        <v>175</v>
      </c>
      <c r="J1736" s="10" t="s">
        <v>239</v>
      </c>
    </row>
    <row r="1737" ht="20" customHeight="1" spans="1:10">
      <c r="A1737" s="10">
        <v>1735</v>
      </c>
      <c r="B1737" s="11">
        <v>44301</v>
      </c>
      <c r="C1737" s="15" t="s">
        <v>3425</v>
      </c>
      <c r="D1737" s="10" t="s">
        <v>3426</v>
      </c>
      <c r="E1737" s="10" t="s">
        <v>3427</v>
      </c>
      <c r="F1737" s="10" t="s">
        <v>3428</v>
      </c>
      <c r="G1737" s="10" t="s">
        <v>276</v>
      </c>
      <c r="H1737" s="10" t="s">
        <v>19</v>
      </c>
      <c r="I1737" s="10" t="s">
        <v>175</v>
      </c>
      <c r="J1737" s="10" t="s">
        <v>239</v>
      </c>
    </row>
    <row r="1738" ht="20" customHeight="1" spans="1:10">
      <c r="A1738" s="10">
        <v>1736</v>
      </c>
      <c r="B1738" s="11">
        <v>44301</v>
      </c>
      <c r="C1738" s="15" t="s">
        <v>3429</v>
      </c>
      <c r="D1738" s="10" t="s">
        <v>3430</v>
      </c>
      <c r="E1738" s="10" t="s">
        <v>2432</v>
      </c>
      <c r="F1738" s="10" t="s">
        <v>2433</v>
      </c>
      <c r="G1738" s="10" t="s">
        <v>276</v>
      </c>
      <c r="H1738" s="10" t="s">
        <v>19</v>
      </c>
      <c r="I1738" s="10" t="s">
        <v>175</v>
      </c>
      <c r="J1738" s="10" t="s">
        <v>239</v>
      </c>
    </row>
    <row r="1739" ht="20" customHeight="1" spans="1:10">
      <c r="A1739" s="10">
        <v>1737</v>
      </c>
      <c r="B1739" s="11">
        <v>44301</v>
      </c>
      <c r="C1739" s="15" t="s">
        <v>3431</v>
      </c>
      <c r="D1739" s="10" t="s">
        <v>631</v>
      </c>
      <c r="E1739" s="15" t="s">
        <v>3422</v>
      </c>
      <c r="F1739" s="10" t="s">
        <v>3432</v>
      </c>
      <c r="G1739" s="10" t="s">
        <v>276</v>
      </c>
      <c r="H1739" s="10" t="s">
        <v>19</v>
      </c>
      <c r="I1739" s="10" t="s">
        <v>175</v>
      </c>
      <c r="J1739" s="10" t="s">
        <v>239</v>
      </c>
    </row>
    <row r="1740" ht="20" customHeight="1" spans="1:10">
      <c r="A1740" s="10">
        <v>1738</v>
      </c>
      <c r="B1740" s="11">
        <v>44301</v>
      </c>
      <c r="C1740" s="15" t="s">
        <v>3433</v>
      </c>
      <c r="D1740" s="10" t="s">
        <v>404</v>
      </c>
      <c r="E1740" s="10" t="s">
        <v>3427</v>
      </c>
      <c r="F1740" s="10" t="s">
        <v>3428</v>
      </c>
      <c r="G1740" s="10" t="s">
        <v>276</v>
      </c>
      <c r="H1740" s="10" t="s">
        <v>19</v>
      </c>
      <c r="I1740" s="10" t="s">
        <v>175</v>
      </c>
      <c r="J1740" s="10" t="s">
        <v>239</v>
      </c>
    </row>
    <row r="1741" ht="20" customHeight="1" spans="1:10">
      <c r="A1741" s="10">
        <v>1739</v>
      </c>
      <c r="B1741" s="11">
        <v>44301</v>
      </c>
      <c r="C1741" s="15" t="s">
        <v>3434</v>
      </c>
      <c r="D1741" s="10" t="s">
        <v>3392</v>
      </c>
      <c r="E1741" s="15" t="s">
        <v>3422</v>
      </c>
      <c r="F1741" s="10" t="s">
        <v>3432</v>
      </c>
      <c r="G1741" s="10" t="s">
        <v>276</v>
      </c>
      <c r="H1741" s="10" t="s">
        <v>19</v>
      </c>
      <c r="I1741" s="10" t="s">
        <v>175</v>
      </c>
      <c r="J1741" s="10" t="s">
        <v>239</v>
      </c>
    </row>
    <row r="1742" ht="20" customHeight="1" spans="1:10">
      <c r="A1742" s="10">
        <v>1740</v>
      </c>
      <c r="B1742" s="11">
        <v>44301</v>
      </c>
      <c r="C1742" s="15" t="s">
        <v>3435</v>
      </c>
      <c r="D1742" s="10" t="s">
        <v>3436</v>
      </c>
      <c r="E1742" s="10" t="s">
        <v>3427</v>
      </c>
      <c r="F1742" s="10" t="s">
        <v>3428</v>
      </c>
      <c r="G1742" s="10" t="s">
        <v>276</v>
      </c>
      <c r="H1742" s="10" t="s">
        <v>19</v>
      </c>
      <c r="I1742" s="10" t="s">
        <v>175</v>
      </c>
      <c r="J1742" s="10" t="s">
        <v>239</v>
      </c>
    </row>
    <row r="1743" ht="20" customHeight="1" spans="1:10">
      <c r="A1743" s="10">
        <v>1741</v>
      </c>
      <c r="B1743" s="11">
        <v>44301</v>
      </c>
      <c r="C1743" s="15" t="s">
        <v>3437</v>
      </c>
      <c r="D1743" s="10" t="s">
        <v>1683</v>
      </c>
      <c r="E1743" s="15" t="s">
        <v>3422</v>
      </c>
      <c r="F1743" s="10" t="s">
        <v>3432</v>
      </c>
      <c r="G1743" s="10" t="s">
        <v>276</v>
      </c>
      <c r="H1743" s="10" t="s">
        <v>19</v>
      </c>
      <c r="I1743" s="10" t="s">
        <v>175</v>
      </c>
      <c r="J1743" s="10" t="s">
        <v>239</v>
      </c>
    </row>
    <row r="1744" ht="20" customHeight="1" spans="1:10">
      <c r="A1744" s="10">
        <v>1742</v>
      </c>
      <c r="B1744" s="11">
        <v>44301</v>
      </c>
      <c r="C1744" s="15" t="s">
        <v>3438</v>
      </c>
      <c r="D1744" s="10" t="s">
        <v>3439</v>
      </c>
      <c r="E1744" s="15" t="s">
        <v>177</v>
      </c>
      <c r="F1744" s="10" t="s">
        <v>3440</v>
      </c>
      <c r="G1744" s="10" t="s">
        <v>276</v>
      </c>
      <c r="H1744" s="10" t="s">
        <v>19</v>
      </c>
      <c r="I1744" s="10" t="s">
        <v>175</v>
      </c>
      <c r="J1744" s="10" t="s">
        <v>239</v>
      </c>
    </row>
    <row r="1745" ht="20" customHeight="1" spans="1:10">
      <c r="A1745" s="10">
        <v>1743</v>
      </c>
      <c r="B1745" s="11">
        <v>44301</v>
      </c>
      <c r="C1745" s="15" t="s">
        <v>3441</v>
      </c>
      <c r="D1745" s="10" t="s">
        <v>3442</v>
      </c>
      <c r="E1745" s="15" t="s">
        <v>3422</v>
      </c>
      <c r="F1745" s="10" t="s">
        <v>3443</v>
      </c>
      <c r="G1745" s="10" t="s">
        <v>276</v>
      </c>
      <c r="H1745" s="10" t="s">
        <v>19</v>
      </c>
      <c r="I1745" s="10" t="s">
        <v>175</v>
      </c>
      <c r="J1745" s="10" t="s">
        <v>239</v>
      </c>
    </row>
    <row r="1746" ht="20" customHeight="1" spans="1:10">
      <c r="A1746" s="10">
        <v>1744</v>
      </c>
      <c r="B1746" s="11">
        <v>44301</v>
      </c>
      <c r="C1746" s="15" t="s">
        <v>3444</v>
      </c>
      <c r="D1746" s="10" t="s">
        <v>3445</v>
      </c>
      <c r="E1746" s="10" t="s">
        <v>3427</v>
      </c>
      <c r="F1746" s="10" t="s">
        <v>3428</v>
      </c>
      <c r="G1746" s="10" t="s">
        <v>276</v>
      </c>
      <c r="H1746" s="10" t="s">
        <v>19</v>
      </c>
      <c r="I1746" s="10" t="s">
        <v>175</v>
      </c>
      <c r="J1746" s="10" t="s">
        <v>239</v>
      </c>
    </row>
    <row r="1747" ht="20" customHeight="1" spans="1:10">
      <c r="A1747" s="10">
        <v>1745</v>
      </c>
      <c r="B1747" s="11">
        <v>44301</v>
      </c>
      <c r="C1747" s="15" t="s">
        <v>3446</v>
      </c>
      <c r="D1747" s="10" t="s">
        <v>3447</v>
      </c>
      <c r="E1747" s="15" t="s">
        <v>3422</v>
      </c>
      <c r="F1747" s="10" t="s">
        <v>3448</v>
      </c>
      <c r="G1747" s="10" t="s">
        <v>276</v>
      </c>
      <c r="H1747" s="10" t="s">
        <v>19</v>
      </c>
      <c r="I1747" s="10" t="s">
        <v>175</v>
      </c>
      <c r="J1747" s="10" t="s">
        <v>239</v>
      </c>
    </row>
    <row r="1748" ht="20" customHeight="1" spans="1:10">
      <c r="A1748" s="10">
        <v>1746</v>
      </c>
      <c r="B1748" s="11">
        <v>44301</v>
      </c>
      <c r="C1748" s="15" t="s">
        <v>3449</v>
      </c>
      <c r="D1748" s="10" t="s">
        <v>2866</v>
      </c>
      <c r="E1748" s="10" t="s">
        <v>3427</v>
      </c>
      <c r="F1748" s="10" t="s">
        <v>3428</v>
      </c>
      <c r="G1748" s="10" t="s">
        <v>276</v>
      </c>
      <c r="H1748" s="10" t="s">
        <v>19</v>
      </c>
      <c r="I1748" s="10" t="s">
        <v>175</v>
      </c>
      <c r="J1748" s="10" t="s">
        <v>239</v>
      </c>
    </row>
    <row r="1749" ht="20" customHeight="1" spans="1:10">
      <c r="A1749" s="10">
        <v>1747</v>
      </c>
      <c r="B1749" s="11">
        <v>44301</v>
      </c>
      <c r="C1749" s="15" t="s">
        <v>3450</v>
      </c>
      <c r="D1749" s="10" t="s">
        <v>1546</v>
      </c>
      <c r="E1749" s="10" t="s">
        <v>3427</v>
      </c>
      <c r="F1749" s="10" t="s">
        <v>3428</v>
      </c>
      <c r="G1749" s="10" t="s">
        <v>276</v>
      </c>
      <c r="H1749" s="10" t="s">
        <v>19</v>
      </c>
      <c r="I1749" s="10" t="s">
        <v>175</v>
      </c>
      <c r="J1749" s="10" t="s">
        <v>239</v>
      </c>
    </row>
    <row r="1750" ht="20" customHeight="1" spans="1:10">
      <c r="A1750" s="10">
        <v>1748</v>
      </c>
      <c r="B1750" s="11">
        <v>44305</v>
      </c>
      <c r="C1750" s="15" t="s">
        <v>3451</v>
      </c>
      <c r="D1750" s="10" t="s">
        <v>3452</v>
      </c>
      <c r="E1750" s="10" t="s">
        <v>264</v>
      </c>
      <c r="F1750" s="10" t="s">
        <v>265</v>
      </c>
      <c r="G1750" s="10" t="s">
        <v>276</v>
      </c>
      <c r="H1750" s="10" t="s">
        <v>19</v>
      </c>
      <c r="I1750" s="10" t="s">
        <v>175</v>
      </c>
      <c r="J1750" s="10" t="s">
        <v>239</v>
      </c>
    </row>
    <row r="1751" ht="20" customHeight="1" spans="1:10">
      <c r="A1751" s="10">
        <v>1749</v>
      </c>
      <c r="B1751" s="11">
        <v>44305</v>
      </c>
      <c r="C1751" s="15" t="s">
        <v>3453</v>
      </c>
      <c r="D1751" s="10" t="s">
        <v>3454</v>
      </c>
      <c r="E1751" s="10" t="s">
        <v>264</v>
      </c>
      <c r="F1751" s="10" t="s">
        <v>265</v>
      </c>
      <c r="G1751" s="10" t="s">
        <v>276</v>
      </c>
      <c r="H1751" s="10" t="s">
        <v>19</v>
      </c>
      <c r="I1751" s="10" t="s">
        <v>175</v>
      </c>
      <c r="J1751" s="10" t="s">
        <v>239</v>
      </c>
    </row>
    <row r="1752" ht="20" customHeight="1" spans="1:10">
      <c r="A1752" s="10">
        <v>1750</v>
      </c>
      <c r="B1752" s="11">
        <v>44305</v>
      </c>
      <c r="C1752" s="15" t="s">
        <v>3455</v>
      </c>
      <c r="D1752" s="10" t="s">
        <v>3390</v>
      </c>
      <c r="E1752" s="10" t="s">
        <v>264</v>
      </c>
      <c r="F1752" s="10" t="s">
        <v>265</v>
      </c>
      <c r="G1752" s="10" t="s">
        <v>276</v>
      </c>
      <c r="H1752" s="10" t="s">
        <v>19</v>
      </c>
      <c r="I1752" s="10" t="s">
        <v>175</v>
      </c>
      <c r="J1752" s="10" t="s">
        <v>239</v>
      </c>
    </row>
    <row r="1753" ht="20" customHeight="1" spans="1:10">
      <c r="A1753" s="10">
        <v>1751</v>
      </c>
      <c r="B1753" s="11">
        <v>44305</v>
      </c>
      <c r="C1753" s="15" t="s">
        <v>3456</v>
      </c>
      <c r="D1753" s="10" t="s">
        <v>44</v>
      </c>
      <c r="E1753" s="10" t="s">
        <v>3457</v>
      </c>
      <c r="F1753" s="10" t="s">
        <v>3458</v>
      </c>
      <c r="G1753" s="10" t="s">
        <v>276</v>
      </c>
      <c r="H1753" s="10" t="s">
        <v>19</v>
      </c>
      <c r="I1753" s="10" t="s">
        <v>175</v>
      </c>
      <c r="J1753" s="10" t="s">
        <v>239</v>
      </c>
    </row>
    <row r="1754" ht="20" customHeight="1" spans="1:10">
      <c r="A1754" s="10">
        <v>1752</v>
      </c>
      <c r="B1754" s="11">
        <v>44305</v>
      </c>
      <c r="C1754" s="15" t="s">
        <v>3459</v>
      </c>
      <c r="D1754" s="10" t="s">
        <v>3460</v>
      </c>
      <c r="E1754" s="10" t="s">
        <v>3457</v>
      </c>
      <c r="F1754" s="10" t="s">
        <v>3458</v>
      </c>
      <c r="G1754" s="10" t="s">
        <v>276</v>
      </c>
      <c r="H1754" s="10" t="s">
        <v>19</v>
      </c>
      <c r="I1754" s="10" t="s">
        <v>175</v>
      </c>
      <c r="J1754" s="10" t="s">
        <v>239</v>
      </c>
    </row>
    <row r="1755" ht="20" customHeight="1" spans="1:10">
      <c r="A1755" s="10">
        <v>1753</v>
      </c>
      <c r="B1755" s="11">
        <v>44305</v>
      </c>
      <c r="C1755" s="15" t="s">
        <v>3461</v>
      </c>
      <c r="D1755" s="10" t="s">
        <v>3385</v>
      </c>
      <c r="E1755" s="10" t="s">
        <v>3462</v>
      </c>
      <c r="F1755" s="10" t="s">
        <v>3463</v>
      </c>
      <c r="G1755" s="10" t="s">
        <v>276</v>
      </c>
      <c r="H1755" s="10" t="s">
        <v>19</v>
      </c>
      <c r="I1755" s="10" t="s">
        <v>175</v>
      </c>
      <c r="J1755" s="10" t="s">
        <v>239</v>
      </c>
    </row>
    <row r="1756" ht="20" customHeight="1" spans="1:10">
      <c r="A1756" s="10">
        <v>1754</v>
      </c>
      <c r="B1756" s="11">
        <v>44305</v>
      </c>
      <c r="C1756" s="15" t="s">
        <v>3464</v>
      </c>
      <c r="D1756" s="10" t="s">
        <v>3465</v>
      </c>
      <c r="E1756" s="10" t="s">
        <v>3462</v>
      </c>
      <c r="F1756" s="10" t="s">
        <v>3463</v>
      </c>
      <c r="G1756" s="10" t="s">
        <v>276</v>
      </c>
      <c r="H1756" s="10" t="s">
        <v>19</v>
      </c>
      <c r="I1756" s="10" t="s">
        <v>175</v>
      </c>
      <c r="J1756" s="10" t="s">
        <v>239</v>
      </c>
    </row>
    <row r="1757" ht="20" customHeight="1" spans="1:10">
      <c r="A1757" s="10">
        <v>1755</v>
      </c>
      <c r="B1757" s="11">
        <v>44306</v>
      </c>
      <c r="C1757" s="15" t="s">
        <v>3466</v>
      </c>
      <c r="D1757" s="10" t="s">
        <v>3467</v>
      </c>
      <c r="E1757" s="10" t="s">
        <v>3468</v>
      </c>
      <c r="F1757" s="10" t="s">
        <v>3469</v>
      </c>
      <c r="G1757" s="10" t="s">
        <v>276</v>
      </c>
      <c r="H1757" s="10" t="s">
        <v>19</v>
      </c>
      <c r="I1757" s="10" t="s">
        <v>175</v>
      </c>
      <c r="J1757" s="10" t="s">
        <v>239</v>
      </c>
    </row>
    <row r="1758" ht="20" customHeight="1" spans="1:10">
      <c r="A1758" s="10">
        <v>1756</v>
      </c>
      <c r="B1758" s="11">
        <v>44306</v>
      </c>
      <c r="C1758" s="15" t="s">
        <v>3470</v>
      </c>
      <c r="D1758" s="10" t="s">
        <v>2891</v>
      </c>
      <c r="E1758" s="10" t="s">
        <v>3468</v>
      </c>
      <c r="F1758" s="10" t="s">
        <v>3469</v>
      </c>
      <c r="G1758" s="10" t="s">
        <v>276</v>
      </c>
      <c r="H1758" s="10" t="s">
        <v>19</v>
      </c>
      <c r="I1758" s="10" t="s">
        <v>175</v>
      </c>
      <c r="J1758" s="10" t="s">
        <v>239</v>
      </c>
    </row>
    <row r="1759" ht="20" customHeight="1" spans="1:10">
      <c r="A1759" s="10">
        <v>1757</v>
      </c>
      <c r="B1759" s="11">
        <v>44306</v>
      </c>
      <c r="C1759" s="15" t="s">
        <v>3471</v>
      </c>
      <c r="D1759" s="10" t="s">
        <v>44</v>
      </c>
      <c r="E1759" s="10" t="s">
        <v>3468</v>
      </c>
      <c r="F1759" s="10" t="s">
        <v>3469</v>
      </c>
      <c r="G1759" s="10" t="s">
        <v>276</v>
      </c>
      <c r="H1759" s="10" t="s">
        <v>19</v>
      </c>
      <c r="I1759" s="10" t="s">
        <v>175</v>
      </c>
      <c r="J1759" s="10" t="s">
        <v>239</v>
      </c>
    </row>
    <row r="1760" ht="20" customHeight="1" spans="1:10">
      <c r="A1760" s="10">
        <v>1758</v>
      </c>
      <c r="B1760" s="11">
        <v>44306</v>
      </c>
      <c r="C1760" s="15" t="s">
        <v>3472</v>
      </c>
      <c r="D1760" s="10" t="s">
        <v>3410</v>
      </c>
      <c r="E1760" s="10" t="s">
        <v>3468</v>
      </c>
      <c r="F1760" s="10" t="s">
        <v>3469</v>
      </c>
      <c r="G1760" s="10" t="s">
        <v>276</v>
      </c>
      <c r="H1760" s="10" t="s">
        <v>19</v>
      </c>
      <c r="I1760" s="10" t="s">
        <v>175</v>
      </c>
      <c r="J1760" s="10" t="s">
        <v>239</v>
      </c>
    </row>
    <row r="1761" ht="20" customHeight="1" spans="1:10">
      <c r="A1761" s="10">
        <v>1759</v>
      </c>
      <c r="B1761" s="11">
        <v>44306</v>
      </c>
      <c r="C1761" s="15" t="s">
        <v>3473</v>
      </c>
      <c r="D1761" s="10" t="s">
        <v>3474</v>
      </c>
      <c r="E1761" s="10" t="s">
        <v>3468</v>
      </c>
      <c r="F1761" s="10" t="s">
        <v>3469</v>
      </c>
      <c r="G1761" s="10" t="s">
        <v>276</v>
      </c>
      <c r="H1761" s="10" t="s">
        <v>19</v>
      </c>
      <c r="I1761" s="10" t="s">
        <v>175</v>
      </c>
      <c r="J1761" s="10" t="s">
        <v>239</v>
      </c>
    </row>
    <row r="1762" ht="20" customHeight="1" spans="1:10">
      <c r="A1762" s="10">
        <v>1760</v>
      </c>
      <c r="B1762" s="11">
        <v>44306</v>
      </c>
      <c r="C1762" s="15" t="s">
        <v>3475</v>
      </c>
      <c r="D1762" s="10" t="s">
        <v>3476</v>
      </c>
      <c r="E1762" s="10" t="s">
        <v>3468</v>
      </c>
      <c r="F1762" s="10" t="s">
        <v>3469</v>
      </c>
      <c r="G1762" s="10" t="s">
        <v>276</v>
      </c>
      <c r="H1762" s="10" t="s">
        <v>19</v>
      </c>
      <c r="I1762" s="10" t="s">
        <v>175</v>
      </c>
      <c r="J1762" s="10" t="s">
        <v>239</v>
      </c>
    </row>
    <row r="1763" ht="20" customHeight="1" spans="1:10">
      <c r="A1763" s="10">
        <v>1761</v>
      </c>
      <c r="B1763" s="11">
        <v>44306</v>
      </c>
      <c r="C1763" s="15" t="s">
        <v>3477</v>
      </c>
      <c r="D1763" s="10" t="s">
        <v>3478</v>
      </c>
      <c r="E1763" s="10" t="s">
        <v>3468</v>
      </c>
      <c r="F1763" s="10" t="s">
        <v>3469</v>
      </c>
      <c r="G1763" s="10" t="s">
        <v>276</v>
      </c>
      <c r="H1763" s="10" t="s">
        <v>19</v>
      </c>
      <c r="I1763" s="10" t="s">
        <v>175</v>
      </c>
      <c r="J1763" s="10" t="s">
        <v>239</v>
      </c>
    </row>
    <row r="1764" ht="20" customHeight="1" spans="1:10">
      <c r="A1764" s="10">
        <v>1762</v>
      </c>
      <c r="B1764" s="11">
        <v>44307</v>
      </c>
      <c r="C1764" s="15" t="s">
        <v>3479</v>
      </c>
      <c r="D1764" s="10" t="s">
        <v>3480</v>
      </c>
      <c r="E1764" s="10" t="s">
        <v>268</v>
      </c>
      <c r="F1764" s="10" t="s">
        <v>269</v>
      </c>
      <c r="G1764" s="10" t="s">
        <v>276</v>
      </c>
      <c r="H1764" s="10" t="s">
        <v>19</v>
      </c>
      <c r="I1764" s="10" t="s">
        <v>175</v>
      </c>
      <c r="J1764" s="10" t="s">
        <v>239</v>
      </c>
    </row>
    <row r="1765" ht="20" customHeight="1" spans="1:10">
      <c r="A1765" s="10">
        <v>1763</v>
      </c>
      <c r="B1765" s="11">
        <v>44307</v>
      </c>
      <c r="C1765" s="15" t="s">
        <v>3481</v>
      </c>
      <c r="D1765" s="10" t="s">
        <v>3482</v>
      </c>
      <c r="E1765" s="10" t="s">
        <v>268</v>
      </c>
      <c r="F1765" s="10" t="s">
        <v>269</v>
      </c>
      <c r="G1765" s="10" t="s">
        <v>276</v>
      </c>
      <c r="H1765" s="10" t="s">
        <v>19</v>
      </c>
      <c r="I1765" s="10" t="s">
        <v>175</v>
      </c>
      <c r="J1765" s="10" t="s">
        <v>239</v>
      </c>
    </row>
    <row r="1766" ht="20" customHeight="1" spans="1:10">
      <c r="A1766" s="10">
        <v>1764</v>
      </c>
      <c r="B1766" s="11">
        <v>44307</v>
      </c>
      <c r="C1766" s="15" t="s">
        <v>3483</v>
      </c>
      <c r="D1766" s="10" t="s">
        <v>3484</v>
      </c>
      <c r="E1766" s="10" t="s">
        <v>268</v>
      </c>
      <c r="F1766" s="10" t="s">
        <v>269</v>
      </c>
      <c r="G1766" s="10" t="s">
        <v>276</v>
      </c>
      <c r="H1766" s="10" t="s">
        <v>19</v>
      </c>
      <c r="I1766" s="10" t="s">
        <v>175</v>
      </c>
      <c r="J1766" s="10" t="s">
        <v>239</v>
      </c>
    </row>
    <row r="1767" ht="20" customHeight="1" spans="1:10">
      <c r="A1767" s="10">
        <v>1765</v>
      </c>
      <c r="B1767" s="11">
        <v>44308</v>
      </c>
      <c r="C1767" s="15" t="s">
        <v>3485</v>
      </c>
      <c r="D1767" s="10" t="s">
        <v>263</v>
      </c>
      <c r="E1767" s="10" t="s">
        <v>3486</v>
      </c>
      <c r="F1767" s="10" t="s">
        <v>3487</v>
      </c>
      <c r="G1767" s="10" t="s">
        <v>276</v>
      </c>
      <c r="H1767" s="10" t="s">
        <v>19</v>
      </c>
      <c r="I1767" s="10" t="s">
        <v>175</v>
      </c>
      <c r="J1767" s="10" t="s">
        <v>239</v>
      </c>
    </row>
    <row r="1768" ht="20" customHeight="1" spans="1:10">
      <c r="A1768" s="10">
        <v>1766</v>
      </c>
      <c r="B1768" s="11">
        <v>44308</v>
      </c>
      <c r="C1768" s="15" t="s">
        <v>3488</v>
      </c>
      <c r="D1768" s="10" t="s">
        <v>3489</v>
      </c>
      <c r="E1768" s="10" t="s">
        <v>3490</v>
      </c>
      <c r="F1768" s="10" t="s">
        <v>3491</v>
      </c>
      <c r="G1768" s="10" t="s">
        <v>276</v>
      </c>
      <c r="H1768" s="10" t="s">
        <v>19</v>
      </c>
      <c r="I1768" s="10" t="s">
        <v>175</v>
      </c>
      <c r="J1768" s="10" t="s">
        <v>239</v>
      </c>
    </row>
    <row r="1769" ht="20" customHeight="1"/>
  </sheetData>
  <sortState ref="A3:N3416">
    <sortCondition ref="B3:B3416"/>
  </sortState>
  <mergeCells count="1">
    <mergeCell ref="A1:J1"/>
  </mergeCells>
  <conditionalFormatting sqref="C1">
    <cfRule type="duplicateValues" dxfId="0" priority="5857"/>
    <cfRule type="duplicateValues" dxfId="0" priority="170"/>
    <cfRule type="duplicateValues" dxfId="0" priority="5853"/>
    <cfRule type="duplicateValues" dxfId="0" priority="5854"/>
  </conditionalFormatting>
  <conditionalFormatting sqref="C847">
    <cfRule type="duplicateValues" dxfId="0" priority="16"/>
  </conditionalFormatting>
  <conditionalFormatting sqref="C941">
    <cfRule type="duplicateValues" dxfId="0" priority="10"/>
  </conditionalFormatting>
  <conditionalFormatting sqref="C942">
    <cfRule type="duplicateValues" dxfId="0" priority="9"/>
  </conditionalFormatting>
  <conditionalFormatting sqref="C989">
    <cfRule type="duplicateValues" dxfId="0" priority="7"/>
  </conditionalFormatting>
  <conditionalFormatting sqref="C845:C846">
    <cfRule type="duplicateValues" dxfId="0" priority="17"/>
  </conditionalFormatting>
  <conditionalFormatting sqref="C845:C1104">
    <cfRule type="duplicateValues" dxfId="0" priority="3"/>
  </conditionalFormatting>
  <conditionalFormatting sqref="C848:C861">
    <cfRule type="duplicateValues" dxfId="0" priority="15"/>
  </conditionalFormatting>
  <conditionalFormatting sqref="C862:C874">
    <cfRule type="duplicateValues" dxfId="0" priority="14"/>
  </conditionalFormatting>
  <conditionalFormatting sqref="C875:C884">
    <cfRule type="duplicateValues" dxfId="0" priority="13"/>
  </conditionalFormatting>
  <conditionalFormatting sqref="C885:C920">
    <cfRule type="duplicateValues" dxfId="0" priority="12"/>
  </conditionalFormatting>
  <conditionalFormatting sqref="C921:C940">
    <cfRule type="duplicateValues" dxfId="0" priority="11"/>
  </conditionalFormatting>
  <conditionalFormatting sqref="C972:C988">
    <cfRule type="duplicateValues" dxfId="0" priority="8"/>
  </conditionalFormatting>
  <conditionalFormatting sqref="C1028:C1062">
    <cfRule type="duplicateValues" dxfId="0" priority="6"/>
  </conditionalFormatting>
  <conditionalFormatting sqref="C1063:C1101">
    <cfRule type="duplicateValues" dxfId="0" priority="5"/>
  </conditionalFormatting>
  <conditionalFormatting sqref="C1102:C1104">
    <cfRule type="duplicateValues" dxfId="0" priority="4"/>
  </conditionalFormatting>
  <conditionalFormatting sqref="G845:G1104">
    <cfRule type="cellIs" dxfId="1" priority="2" operator="equal">
      <formula>"不合格"</formula>
    </cfRule>
    <cfRule type="cellIs" dxfId="2" priority="1" operator="equal">
      <formula>"不合格"</formula>
    </cfRule>
  </conditionalFormatting>
  <pageMargins left="0.313888888888889" right="0.313888888888889" top="0.354166666666667" bottom="0.35416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林洁云</dc:creator>
  <cp:lastModifiedBy>Healer</cp:lastModifiedBy>
  <dcterms:created xsi:type="dcterms:W3CDTF">2018-04-28T02:18:00Z</dcterms:created>
  <cp:lastPrinted>2018-05-03T02:53:00Z</cp:lastPrinted>
  <dcterms:modified xsi:type="dcterms:W3CDTF">2021-05-20T01:42:32Z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0206D2AD29674A0889887C56DEEE49E2</vt:lpwstr>
  </property>
</Properties>
</file>