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<sst xmlns="http://schemas.openxmlformats.org/spreadsheetml/2006/main" count="392" uniqueCount="392">
  <si>
    <t>企业名称</t>
  </si>
  <si>
    <t>统一社会信用代码</t>
  </si>
  <si>
    <t>序号</t>
    <phoneticPr fontId="1" type="noConversion"/>
  </si>
  <si>
    <t>行政处罚决定书文号</t>
    <phoneticPr fontId="1" type="noConversion"/>
  </si>
  <si>
    <t>住所</t>
  </si>
  <si>
    <t>法定代表人（负责人）</t>
    <phoneticPr fontId="1" type="noConversion"/>
  </si>
  <si>
    <t>91120106MA05LQTK5D</t>
  </si>
  <si>
    <t>天津四博电子科技有限公司</t>
  </si>
  <si>
    <t>91120106581321653W</t>
  </si>
  <si>
    <t>天津裕嘉隆润商贸有限公司</t>
  </si>
  <si>
    <t>91120106061202503A</t>
  </si>
  <si>
    <t>天津市春卉花卉有限公司</t>
  </si>
  <si>
    <t>91120106592906526R</t>
  </si>
  <si>
    <t>天津市康安建筑装饰有限公司</t>
  </si>
  <si>
    <t>911201065832756110</t>
  </si>
  <si>
    <t>天津敏源商贸有限公司</t>
  </si>
  <si>
    <t>91120106MA05WG3GX6</t>
  </si>
  <si>
    <t>天津晴空思融餐饮管理服务有限公司</t>
  </si>
  <si>
    <t>91120106MA05L9QJ18</t>
  </si>
  <si>
    <t>天津市栩腾食品销售有限公司</t>
  </si>
  <si>
    <t>911201060668788870</t>
  </si>
  <si>
    <t>天津市艳旭五金制品销售有限公司</t>
  </si>
  <si>
    <t>91120106598738981W</t>
  </si>
  <si>
    <t>天津毅凯餐饮管理有限公司</t>
  </si>
  <si>
    <t>91120106MA05X1Y6XG</t>
  </si>
  <si>
    <t>天津市铭家房地产经纪有限公司</t>
  </si>
  <si>
    <t>911201063286026382</t>
  </si>
  <si>
    <t>天津景新科技有限公司</t>
  </si>
  <si>
    <t>91120106MA069XJ53W</t>
  </si>
  <si>
    <t>善林（上海）商务咨询有限公司天津龙禧园分公司</t>
  </si>
  <si>
    <t>91120106MA07977659</t>
  </si>
  <si>
    <t>天津同昌电子商务有限公司红桥区分公司</t>
  </si>
  <si>
    <t>91120106MA05WRNN4U</t>
  </si>
  <si>
    <t>天津帝梵商贸有限公司</t>
  </si>
  <si>
    <t>911201060936130164</t>
  </si>
  <si>
    <t>天津市益鑫弘企业管理咨询有限公司</t>
  </si>
  <si>
    <t>91120106MA05KQM44N</t>
  </si>
  <si>
    <t>天津市众天伟业企业管理咨询有限公司</t>
  </si>
  <si>
    <t>911201065626668913</t>
  </si>
  <si>
    <t>天津市罗曼空间装饰工程有限公司</t>
  </si>
  <si>
    <t>911201067128008074</t>
  </si>
  <si>
    <t>天津市上好上楼梯有限公司</t>
  </si>
  <si>
    <t>91120106578317530Q</t>
  </si>
  <si>
    <t>天津清鸿泉科技发展有限公司</t>
  </si>
  <si>
    <t>9112010655343946XD</t>
  </si>
  <si>
    <t>天津润昕商贸有限公司</t>
  </si>
  <si>
    <t>91120106MA06DGPU1T</t>
  </si>
  <si>
    <t>天津海兴全科技有限公司</t>
  </si>
  <si>
    <t>91120106MA06C3DD5A</t>
  </si>
  <si>
    <t>天津元龙鑫日用品销售有限公司</t>
  </si>
  <si>
    <t>91120106MA06DDNY3Q</t>
  </si>
  <si>
    <t>天津市天予生保健食品销售有限公司</t>
  </si>
  <si>
    <t>91120106794989825E</t>
  </si>
  <si>
    <t>天津南鳄科技有限公司</t>
  </si>
  <si>
    <t>91120106732808478M</t>
  </si>
  <si>
    <t>天津翔翼特科技有限公司</t>
  </si>
  <si>
    <t>91120106MA06BHA37J</t>
  </si>
  <si>
    <t>天津市紫水晶数字科技有限公司</t>
  </si>
  <si>
    <t>911201065783171517</t>
  </si>
  <si>
    <t>天津市益江缘商贸有限公司</t>
  </si>
  <si>
    <t>911201063004018189</t>
  </si>
  <si>
    <t>天津市富昱电梯销售有限公司</t>
  </si>
  <si>
    <t>91120106066893710Q</t>
  </si>
  <si>
    <t>天津欧显达科技发展有限公司</t>
  </si>
  <si>
    <t>91120106566143617Q</t>
  </si>
  <si>
    <t>天津丰隆达商贸有限公司</t>
  </si>
  <si>
    <t>91120106761268319U</t>
  </si>
  <si>
    <t>天津华远顺业钢铁贸易有限公司</t>
  </si>
  <si>
    <t>91120106550384352G</t>
  </si>
  <si>
    <t>天津亿顺升商务服务有限公司</t>
  </si>
  <si>
    <t>91120106MA07885435</t>
  </si>
  <si>
    <t>天津市金耀机电安装工程有限公司</t>
  </si>
  <si>
    <t>91120106064039246X</t>
  </si>
  <si>
    <t>天津市天瑞祥安防工程有限公司</t>
  </si>
  <si>
    <t>9112022366307633XR</t>
  </si>
  <si>
    <t>天津市裕润恒商贸有限公司</t>
  </si>
  <si>
    <t>911201060759047334</t>
  </si>
  <si>
    <t>天津鼎源顺商贸有限公司</t>
  </si>
  <si>
    <t>91120106MA07838735</t>
  </si>
  <si>
    <t>天津帕沃尔建筑工程有限公司</t>
  </si>
  <si>
    <t>91120106598737313J</t>
  </si>
  <si>
    <t>中鸿谱惠（天津）科技有限公司</t>
  </si>
  <si>
    <t>91120106MA05MMYY6L</t>
  </si>
  <si>
    <t>天津市常广德商贸有限公司</t>
  </si>
  <si>
    <t>91120106559457976R</t>
  </si>
  <si>
    <t>天津市玉海明兴商贸有限公司</t>
  </si>
  <si>
    <t>91120106MA05K9W253</t>
  </si>
  <si>
    <t>天津市玉祥德隆商贸有限公司</t>
  </si>
  <si>
    <t>91120106MA05KA2Y90</t>
  </si>
  <si>
    <t>天津富景电梯工程安装有限公司</t>
  </si>
  <si>
    <t>91120106592920985P</t>
  </si>
  <si>
    <t>天津市福康顺商贸有限公司</t>
  </si>
  <si>
    <t>91120106MA07C2215T</t>
  </si>
  <si>
    <t>天津成泰融资产管理有限公司</t>
  </si>
  <si>
    <t>91120106MA05J0D40P</t>
  </si>
  <si>
    <t>天津成泰丰资产管理有限公司</t>
  </si>
  <si>
    <t>91120106MA05J0C604</t>
  </si>
  <si>
    <t>天津旺胜轩商贸有限公司</t>
  </si>
  <si>
    <t>91120106MA05M2K04P</t>
  </si>
  <si>
    <t>天津耀飞商务咨询有限公司</t>
  </si>
  <si>
    <t>91120106MA06D0EU8R</t>
  </si>
  <si>
    <t>天津善心汇慧尚品电子商务有限公司</t>
  </si>
  <si>
    <t>91120106MA05NHQD5Q</t>
  </si>
  <si>
    <t>天津翼智林邦教育信息咨询有限公司</t>
  </si>
  <si>
    <t>91120106MA05KPXU4L</t>
  </si>
  <si>
    <t>天津天龙麟企业管理咨询有限公司</t>
  </si>
  <si>
    <t>91120106MA05WBK97H</t>
  </si>
  <si>
    <t>天津三鼎家政服务有限公司红桥分公司</t>
  </si>
  <si>
    <t>91120106572333281D</t>
  </si>
  <si>
    <t>天津开元盛隆科技发展有限公司</t>
  </si>
  <si>
    <t>91120106300348519A</t>
  </si>
  <si>
    <t>天津盛源园林古建工程有限公司</t>
  </si>
  <si>
    <t>91120195073145067X</t>
  </si>
  <si>
    <t>天津明润广告传媒有限公司</t>
  </si>
  <si>
    <t>91120106562685793U</t>
  </si>
  <si>
    <t>天津华禄中商贸有限公司</t>
  </si>
  <si>
    <t>91120106MA05KAGG05</t>
  </si>
  <si>
    <t>天津金实博达商贸有限公司</t>
  </si>
  <si>
    <t>91120106091580521K</t>
  </si>
  <si>
    <t>卡尔仕达（天津）机械设备进出口贸易有限公司</t>
  </si>
  <si>
    <t>911201060640411277</t>
  </si>
  <si>
    <t>天津市振天货运代理有限公司</t>
  </si>
  <si>
    <t>91120106783313213U</t>
  </si>
  <si>
    <t>天津保利伟业商贸有限公司</t>
  </si>
  <si>
    <t>91120106592941356C</t>
  </si>
  <si>
    <t>天津市远古商贸有限公司</t>
  </si>
  <si>
    <t>911201065987339376</t>
  </si>
  <si>
    <t>天津市美悦商贸发展有限公司</t>
  </si>
  <si>
    <t>91120104746655134X</t>
  </si>
  <si>
    <t>天津盛波天成商贸有限公司</t>
  </si>
  <si>
    <t>911201063004796582</t>
  </si>
  <si>
    <t>天津市创美时化妆品有限公司</t>
  </si>
  <si>
    <t>91120106764336671R</t>
  </si>
  <si>
    <t>天津市龙祥鼎盛商贸有限公司</t>
  </si>
  <si>
    <t>91120106300468342E</t>
  </si>
  <si>
    <t>天津优悦商务咨询有限公司</t>
  </si>
  <si>
    <t>91120106MA06D1QJ7D</t>
  </si>
  <si>
    <t>天津中伟商务咨询有限公司</t>
  </si>
  <si>
    <t>91120106MA06D1CU8M</t>
  </si>
  <si>
    <t>天津浪博浪科技有限公司</t>
  </si>
  <si>
    <t>91120106MA06CXE58W</t>
  </si>
  <si>
    <t>天津诺德健身服务有限公司</t>
  </si>
  <si>
    <t>91120106MA05KKQU6H</t>
  </si>
  <si>
    <t>天津金水苑商贸有限公司</t>
  </si>
  <si>
    <t>91120106MA068NYC3X</t>
  </si>
  <si>
    <t>城际物流（天津）有限公司红桥区第二分公司</t>
  </si>
  <si>
    <t>91120106MA05R7702G</t>
  </si>
  <si>
    <t>城际物流（天津）有限公司第五分公司</t>
  </si>
  <si>
    <t>91120106MA0780031P</t>
  </si>
  <si>
    <t>天津吉诺祥商贸有限公司</t>
  </si>
  <si>
    <t>91120106MA05K9UE0A</t>
  </si>
  <si>
    <t>天津琴音鑫科技有限公司</t>
  </si>
  <si>
    <t>91120106MA05K3LM2L</t>
  </si>
  <si>
    <t>天津盛隆堂健康信息咨询有限公司</t>
  </si>
  <si>
    <t>91120106MA05T7BJ4P</t>
  </si>
  <si>
    <t>天津春鑫明商贸有限公司</t>
  </si>
  <si>
    <t>91120106MA05K9QL2M</t>
  </si>
  <si>
    <t>天津莘永杰科技有限公司</t>
  </si>
  <si>
    <t>91120106MA05LBH71K</t>
  </si>
  <si>
    <t>津市监红罚〔2020〕858号</t>
  </si>
  <si>
    <t>津市监红罚〔2020〕859号</t>
  </si>
  <si>
    <t>津市监红罚〔2020〕860号</t>
  </si>
  <si>
    <t>津市监红罚〔2020〕861号</t>
  </si>
  <si>
    <t>津市监红罚〔2020〕862号</t>
  </si>
  <si>
    <t>津市监红罚〔2020〕863号</t>
  </si>
  <si>
    <t>津市监红罚〔2020〕864号</t>
  </si>
  <si>
    <t>津市监红罚〔2020〕865号</t>
  </si>
  <si>
    <t>津市监红罚〔2020〕867号</t>
  </si>
  <si>
    <t>津市监红罚〔2020〕868号</t>
  </si>
  <si>
    <t>津市监红罚〔2020〕869号</t>
  </si>
  <si>
    <t>津市监红罚〔2020〕870号</t>
  </si>
  <si>
    <t>津市监红罚〔2020〕871号</t>
  </si>
  <si>
    <t>津市监红罚〔2020〕872号</t>
  </si>
  <si>
    <t>津市监红罚〔2020〕875号</t>
  </si>
  <si>
    <t>津市监红罚〔2020〕876号</t>
  </si>
  <si>
    <t>津市监红罚〔2020〕878号</t>
  </si>
  <si>
    <t>津市监红罚〔2020〕880号</t>
  </si>
  <si>
    <t>津市监红罚〔2020〕881号</t>
  </si>
  <si>
    <t>津市监红罚〔2020〕882号</t>
  </si>
  <si>
    <t>津市监红罚〔2020〕927号</t>
  </si>
  <si>
    <t>津市监红罚〔2020〕928号</t>
  </si>
  <si>
    <t>津市监红罚〔2020〕929号</t>
  </si>
  <si>
    <t>津市监红罚〔2020〕930号</t>
  </si>
  <si>
    <t>津市监红罚〔2020〕931号</t>
  </si>
  <si>
    <t>津市监红罚〔2020〕932号</t>
  </si>
  <si>
    <t>津市监红罚〔2020〕934号</t>
  </si>
  <si>
    <t>津市监红罚〔2020〕935号</t>
  </si>
  <si>
    <t>津市监红罚〔2020〕936号</t>
  </si>
  <si>
    <t>津市监红罚〔2020〕937号</t>
  </si>
  <si>
    <t>津市监红罚〔2020〕938号</t>
  </si>
  <si>
    <t>津市监红罚〔2020〕939号</t>
  </si>
  <si>
    <t>津市监红罚〔2020〕940号</t>
  </si>
  <si>
    <t>津市监红罚〔2020〕941号</t>
  </si>
  <si>
    <t>津市监红罚〔2020〕942号</t>
  </si>
  <si>
    <t>津市监红罚〔2020〕943号</t>
  </si>
  <si>
    <t>津市监红罚〔2020〕944号</t>
  </si>
  <si>
    <t>津市监红罚〔2020〕945号</t>
  </si>
  <si>
    <t>津市监红罚〔2020〕946号</t>
  </si>
  <si>
    <t>津市监红罚〔2020〕947号</t>
  </si>
  <si>
    <t>津市监红罚〔2020〕948号</t>
  </si>
  <si>
    <t>津市监红罚〔2020〕949号</t>
  </si>
  <si>
    <t>津市监红罚〔2020〕950号</t>
  </si>
  <si>
    <t>津市监红罚〔2020〕951号</t>
  </si>
  <si>
    <t>津市监红罚〔2020〕952号</t>
  </si>
  <si>
    <t>津市监红罚〔2020〕953号</t>
  </si>
  <si>
    <t>津市监红罚〔2020〕954号</t>
  </si>
  <si>
    <t>津市监红罚〔2020〕955号</t>
  </si>
  <si>
    <t>津市监红罚〔2020〕956号</t>
  </si>
  <si>
    <t>津市监红罚〔2020〕957号</t>
  </si>
  <si>
    <t>津市监红罚〔2020〕959号</t>
  </si>
  <si>
    <t>津市监红罚〔2020〕960号</t>
  </si>
  <si>
    <t>津市监红罚〔2020〕961号</t>
  </si>
  <si>
    <t>津市监红罚〔2020〕962号</t>
  </si>
  <si>
    <t>津市监红罚〔2020〕963号</t>
  </si>
  <si>
    <t>津市监红罚〔2020〕964号</t>
  </si>
  <si>
    <t>津市监红罚〔2020〕965号</t>
  </si>
  <si>
    <t>津市监红罚〔2020〕966号</t>
  </si>
  <si>
    <t>津市监红罚〔2020〕967号</t>
  </si>
  <si>
    <t>津市监红罚〔2020〕968号</t>
  </si>
  <si>
    <t>津市监红罚〔2020〕969号</t>
  </si>
  <si>
    <t>津市监红罚〔2020〕970号</t>
  </si>
  <si>
    <t>津市监红罚〔2020〕971号</t>
  </si>
  <si>
    <t>津市监红罚〔2020〕972号</t>
  </si>
  <si>
    <t>津市监红罚〔2020〕973号</t>
  </si>
  <si>
    <t>津市监红罚〔2020〕974号</t>
  </si>
  <si>
    <t>津市监红罚〔2020〕975号</t>
  </si>
  <si>
    <t>津市监红罚〔2020〕976号</t>
  </si>
  <si>
    <t>津市监红罚〔2020〕977号</t>
  </si>
  <si>
    <t>津市监红罚〔2020〕978号</t>
  </si>
  <si>
    <t>津市监红罚〔2020〕521号</t>
  </si>
  <si>
    <t>津市监红罚〔2020〕533号</t>
  </si>
  <si>
    <t>津市监红罚〔2020〕529号</t>
  </si>
  <si>
    <t>津市监红罚〔2020〕535号</t>
  </si>
  <si>
    <t>津市监红罚〔2020〕522号</t>
  </si>
  <si>
    <t>津市监红罚〔2020〕528号</t>
  </si>
  <si>
    <t>津市监红罚〔2020〕523号</t>
  </si>
  <si>
    <t>天津久美吉商贸有限公司</t>
    <phoneticPr fontId="1" type="noConversion"/>
  </si>
  <si>
    <t>田辰磊</t>
  </si>
  <si>
    <t>天津市红桥区北运河西路流霞新苑2号楼1门301室</t>
  </si>
  <si>
    <t>张国栋</t>
  </si>
  <si>
    <t>红桥区三合街流霞东里1-8-105-108</t>
  </si>
  <si>
    <t>张银良</t>
  </si>
  <si>
    <t>天津市红桥区光荣道栖霞里二号楼五门507-510</t>
  </si>
  <si>
    <t>褚庆东</t>
  </si>
  <si>
    <t>红桥区光荣道栖霞里11-401-404</t>
  </si>
  <si>
    <t>陈爱军</t>
  </si>
  <si>
    <t>红桥区新红路银杏公寓2-4-104-105</t>
  </si>
  <si>
    <t>梁敏</t>
  </si>
  <si>
    <t>天津市红桥区金筑家园2号楼2门1603室</t>
  </si>
  <si>
    <t>张杰</t>
  </si>
  <si>
    <t>天津市红桥区龙禧园17号楼底商104-6</t>
  </si>
  <si>
    <t>韩俊勇</t>
  </si>
  <si>
    <t>天津市红桥区涟源西路2号-3</t>
  </si>
  <si>
    <t>刘长河</t>
  </si>
  <si>
    <t>天津市红桥区涟源西路2号院内6号房屋</t>
  </si>
  <si>
    <t>路红军</t>
  </si>
  <si>
    <t>天津市红桥区西沽街道涟源路30号增2号</t>
  </si>
  <si>
    <t>井涛</t>
  </si>
  <si>
    <t>天津市红桥区龙禧园43号楼底商103</t>
  </si>
  <si>
    <t>赵景新</t>
  </si>
  <si>
    <t>天津市红桥区西沽街道涟源路龙禧园2-1-102</t>
  </si>
  <si>
    <t>魏娇</t>
  </si>
  <si>
    <t>天津市红桥区龙禧园25号楼底商108</t>
  </si>
  <si>
    <t>王晨楠</t>
  </si>
  <si>
    <t>天津市红桥区龙禧园43号楼101底商</t>
  </si>
  <si>
    <t>姚娟娟</t>
  </si>
  <si>
    <t>天津市红桥区水木天成阁林园22-1-201</t>
  </si>
  <si>
    <t>王春雷</t>
  </si>
  <si>
    <t>天津市红桥区西河名邸1-1605</t>
  </si>
  <si>
    <t>任重</t>
  </si>
  <si>
    <t>红桥区水木天成闻涛园34-2-602</t>
  </si>
  <si>
    <t>张秀英</t>
  </si>
  <si>
    <t>红桥区红旗北路2号</t>
  </si>
  <si>
    <t>朱从义</t>
  </si>
  <si>
    <t>红桥区红旗北路10号（登发装饰大世界地板展厅49号）</t>
  </si>
  <si>
    <t>董艳梅</t>
  </si>
  <si>
    <t>红桥区西青道东菜园2号</t>
  </si>
  <si>
    <t>孔帅</t>
  </si>
  <si>
    <t>天津市红桥区三条石街道御河湾新苑4-3-601</t>
  </si>
  <si>
    <t>张从桥</t>
  </si>
  <si>
    <t>天津市红桥区三条石街御河新苑7-2-401</t>
  </si>
  <si>
    <t>刘云龙</t>
  </si>
  <si>
    <t>天津市红桥区三条石街道御河湾新苑11-2-701</t>
  </si>
  <si>
    <t>李明芳</t>
  </si>
  <si>
    <t>红桥区御河湾新苑7号底商-商3</t>
  </si>
  <si>
    <t>沈必忠</t>
  </si>
  <si>
    <t>红桥区大丰东马路御河湾新苑9-3-501</t>
  </si>
  <si>
    <t>王明</t>
  </si>
  <si>
    <t>天津市红桥区御河湾新苑4-1-402</t>
  </si>
  <si>
    <t>孟超</t>
  </si>
  <si>
    <t>红桥区南运河北路御河湾新苑小区旁（三条石街办事处内338房间）</t>
  </si>
  <si>
    <t>朱义江</t>
  </si>
  <si>
    <t>天津市红桥区南运河北路御河湾小区旁三条石街办事处院内311号</t>
  </si>
  <si>
    <t>杨廷华</t>
  </si>
  <si>
    <t>天津市红桥区南运河北路御河湾小区旁（三条石街办事处内3105号）</t>
  </si>
  <si>
    <t>孟凡超</t>
  </si>
  <si>
    <t>红桥区南运河北路御河湾小区旁三条石街办事处内325号</t>
  </si>
  <si>
    <t>翟海涛</t>
  </si>
  <si>
    <t>天津市红桥区南运河北路三条石街办事处内316号</t>
  </si>
  <si>
    <t>王兆起</t>
  </si>
  <si>
    <t>红桥区南运河北路御河湾新苑小区旁（三条石街办事处内307房间）</t>
  </si>
  <si>
    <t>张斌</t>
  </si>
  <si>
    <t>天津市红桥区南运河北路御河湾小区旁三条石街道办事处3102</t>
  </si>
  <si>
    <t>董佩红</t>
  </si>
  <si>
    <t>天津市红桥区南运河北路御河湾小区旁三条石街办事处内3101号</t>
  </si>
  <si>
    <t>郭玉敏</t>
  </si>
  <si>
    <t>红桥区南运河北路御河湾新苑小区旁（三条石街办事处内304号）</t>
  </si>
  <si>
    <t>吴俊强</t>
  </si>
  <si>
    <t>天津市红桥区南运河北路御河湾小区旁（三条石街道办事处内301号）</t>
  </si>
  <si>
    <t>布运波</t>
  </si>
  <si>
    <t>天津市红桥区南运河北路御河湾小区旁三条石街办事处内301室</t>
  </si>
  <si>
    <t>马林海</t>
  </si>
  <si>
    <t>红桥区南运河北路御河湾新苑小区旁三层楼房（三条石街办事处内）3328号</t>
  </si>
  <si>
    <t>梁玉梅</t>
  </si>
  <si>
    <t>天津市红桥区南运河北路三条石街办事处内270房间</t>
  </si>
  <si>
    <t>常立芬</t>
  </si>
  <si>
    <t>红桥区南运河北路御河湾小区旁三条石街办事处内316号</t>
  </si>
  <si>
    <t>李海彬</t>
  </si>
  <si>
    <t>天津市红桥区南运河北路三条石街办事处内335号</t>
  </si>
  <si>
    <t>刘玉娴</t>
  </si>
  <si>
    <t>天津市红桥区南运河北路三条石街办事处内337号</t>
  </si>
  <si>
    <t>王鹏</t>
  </si>
  <si>
    <t>红桥区南运河北路御河湾小区旁三条石街办事处内3320号</t>
  </si>
  <si>
    <t>王庆芬</t>
  </si>
  <si>
    <t>天津市红桥区三条石街办事处院内312号</t>
  </si>
  <si>
    <t>崔炳辉</t>
  </si>
  <si>
    <t>天津市红桥区南运河北路三条石街办事处内326号</t>
  </si>
  <si>
    <t>张毅</t>
  </si>
  <si>
    <t>天津市红桥区南运河北路三条石街办事处内324号房间</t>
  </si>
  <si>
    <t>李蕾</t>
  </si>
  <si>
    <t>天津市红桥区南运河北路三条石街院内213号</t>
  </si>
  <si>
    <t>周贵红</t>
  </si>
  <si>
    <t>天津市红桥区河北大街与三条石大街交口东北侧尚都家园24-3-2505</t>
  </si>
  <si>
    <t>宋禹青</t>
  </si>
  <si>
    <t>天津市红桥区河北大街中段东侧尚都家园10-1号</t>
  </si>
  <si>
    <t>武美连</t>
  </si>
  <si>
    <t>天津市红桥区尚都家园7-2-2702</t>
  </si>
  <si>
    <t>王晨曦</t>
  </si>
  <si>
    <t>天津市红桥区尚都家园5-1-1704</t>
  </si>
  <si>
    <t>李瑞英</t>
  </si>
  <si>
    <t>天津市红桥区河北大街中段东侧尚都家园14号楼--11</t>
  </si>
  <si>
    <t>王彦军</t>
  </si>
  <si>
    <t>天津市红桥区尚都街7号</t>
  </si>
  <si>
    <t>李云兵</t>
  </si>
  <si>
    <t>天津市红桥区尚都家园2-5-118号房间</t>
  </si>
  <si>
    <t>马兆煜</t>
  </si>
  <si>
    <t>红桥区尚都家园2-4-112号</t>
  </si>
  <si>
    <t>聂红利</t>
  </si>
  <si>
    <t>天津市红桥区三条石街瞰海北开花园5号楼—2门2201</t>
  </si>
  <si>
    <t>吴庆志</t>
  </si>
  <si>
    <t>天津市红桥区北开花园5-2405</t>
  </si>
  <si>
    <t>杨海东</t>
  </si>
  <si>
    <t>天津市红桥区天鸿大厦A座-907</t>
  </si>
  <si>
    <t>邢振刚</t>
  </si>
  <si>
    <t>天津市红桥区天鸿大厦B座底商7号</t>
  </si>
  <si>
    <t>田薇</t>
  </si>
  <si>
    <t>天津市红桥区天鸿大厦B座-810</t>
  </si>
  <si>
    <t>李渊</t>
  </si>
  <si>
    <t>红桥区大胡同天津都行商城地上一层（一粉15）</t>
  </si>
  <si>
    <t>王兴亮</t>
  </si>
  <si>
    <t>红桥区天鸿大厦B座912</t>
  </si>
  <si>
    <t>高波</t>
  </si>
  <si>
    <t>天津市红桥区河北大街粉汤刘胡同18号一层102室</t>
  </si>
  <si>
    <t>李惠兰</t>
  </si>
  <si>
    <t>红桥区南运河南路天鸿大厦B座1709室</t>
  </si>
  <si>
    <t>孙江艳</t>
  </si>
  <si>
    <t>天津市红桥区南运河南路天鸿大厦A座1503</t>
  </si>
  <si>
    <t>王桂英</t>
  </si>
  <si>
    <t>天津市红桥区河北大街天桂里3-3-405</t>
  </si>
  <si>
    <t>代金叶</t>
  </si>
  <si>
    <t>天津市红桥区河北大街与三条石大街交口西南侧金领花园15-3-207</t>
  </si>
  <si>
    <t>沈洪浪</t>
  </si>
  <si>
    <t>天津市红桥区三条石街道天桂里小区6-3-205</t>
  </si>
  <si>
    <t>王金荣</t>
  </si>
  <si>
    <t>天津市红桥区金领花园12-2001</t>
  </si>
  <si>
    <t>张振</t>
  </si>
  <si>
    <t>天津市红桥区南运河北路新苑小区3-301</t>
  </si>
  <si>
    <t>朱静</t>
  </si>
  <si>
    <t>天津市红桥区怡华园明华里底商1-11-101</t>
  </si>
  <si>
    <t>陆文有</t>
  </si>
  <si>
    <t>天津市红桥区芥园道明华里底商1-11-101</t>
  </si>
  <si>
    <t>吉火史</t>
  </si>
  <si>
    <t>天津市红桥区南头窑楼13-16号11门203-2</t>
  </si>
  <si>
    <t>李梦琴</t>
  </si>
  <si>
    <t>天津市红桥区南头窑楼13—16号11门202—3</t>
  </si>
  <si>
    <t>李婷</t>
  </si>
  <si>
    <t>天津市红桥区芥园道明华里7—103—2底商</t>
  </si>
  <si>
    <t>胡春艳</t>
  </si>
  <si>
    <t>天津市红桥区南头窑楼13-16号11门203-1</t>
  </si>
  <si>
    <t>沈永军</t>
  </si>
  <si>
    <t>天津市红桥区南头窑楼14号10门201-1</t>
  </si>
  <si>
    <t>附件：天津久美吉商贸有限公司等77户企业信息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</si>
</sst>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abSelected="1" view="pageLayout" zoomScaleNormal="100" workbookViewId="0">
      <selection sqref="A1:XFD1"/>
    </sheetView>
  </sheetViews>
  <sheetFormatPr defaultRowHeight="13.5" x14ac:dyDescent="0.15"/>
  <cols>
    <col min="1" max="1" width="4.75" customWidth="1"/>
    <col min="2" max="2" width="25.875" style="12" customWidth="1"/>
    <col min="3" max="3" width="21.125" style="12" customWidth="1"/>
    <col min="4" max="4" width="25.875" customWidth="1"/>
    <col min="5" max="5" width="9.75" customWidth="1"/>
    <col min="6" max="6" width="36.625" style="5" customWidth="1"/>
  </cols>
  <sheetData>
    <row r="1" spans="1:6" s="6" customFormat="1" ht="40.5" customHeight="1" x14ac:dyDescent="0.15">
      <c r="A1" s="6" t="s">
        <v>391</v>
      </c>
      <c r="B1" s="8"/>
      <c r="C1" s="8"/>
      <c r="F1" s="7"/>
    </row>
    <row r="2" spans="1:6" s="3" customFormat="1" ht="24" x14ac:dyDescent="0.15">
      <c r="A2" s="2" t="s">
        <v>2</v>
      </c>
      <c r="B2" s="9" t="s">
        <v>0</v>
      </c>
      <c r="C2" s="9" t="s">
        <v>1</v>
      </c>
      <c r="D2" s="2" t="s">
        <v>3</v>
      </c>
      <c r="E2" s="14" t="s">
        <v>5</v>
      </c>
      <c r="F2" s="4" t="s">
        <v>4</v>
      </c>
    </row>
    <row r="3" spans="1:6" ht="27" x14ac:dyDescent="0.15">
      <c r="A3" s="1">
        <v>1</v>
      </c>
      <c r="B3" s="10" t="s">
        <v>236</v>
      </c>
      <c r="C3" s="10" t="s">
        <v>6</v>
      </c>
      <c r="D3" s="1" t="s">
        <v>159</v>
      </c>
      <c r="E3" s="1" t="s">
        <v>237</v>
      </c>
      <c r="F3" s="13" t="s">
        <v>238</v>
      </c>
    </row>
    <row r="4" spans="1:6" s="3" customFormat="1" x14ac:dyDescent="0.15">
      <c r="A4" s="1">
        <v>2</v>
      </c>
      <c r="B4" s="11" t="s">
        <v>7</v>
      </c>
      <c r="C4" s="10" t="s">
        <v>8</v>
      </c>
      <c r="D4" s="1" t="s">
        <v>160</v>
      </c>
      <c r="E4" s="1" t="s">
        <v>239</v>
      </c>
      <c r="F4" s="13" t="s">
        <v>240</v>
      </c>
    </row>
    <row r="5" spans="1:6" ht="27" x14ac:dyDescent="0.15">
      <c r="A5" s="1">
        <v>3</v>
      </c>
      <c r="B5" s="10" t="s">
        <v>9</v>
      </c>
      <c r="C5" s="10" t="s">
        <v>10</v>
      </c>
      <c r="D5" s="1" t="s">
        <v>161</v>
      </c>
      <c r="E5" s="1" t="s">
        <v>241</v>
      </c>
      <c r="F5" s="13" t="s">
        <v>242</v>
      </c>
    </row>
    <row r="6" spans="1:6" x14ac:dyDescent="0.15">
      <c r="A6" s="1">
        <v>4</v>
      </c>
      <c r="B6" s="10" t="s">
        <v>11</v>
      </c>
      <c r="C6" s="10" t="s">
        <v>12</v>
      </c>
      <c r="D6" s="1" t="s">
        <v>162</v>
      </c>
      <c r="E6" s="1" t="s">
        <v>243</v>
      </c>
      <c r="F6" s="13" t="s">
        <v>244</v>
      </c>
    </row>
    <row r="7" spans="1:6" x14ac:dyDescent="0.15">
      <c r="A7" s="1">
        <v>5</v>
      </c>
      <c r="B7" s="10" t="s">
        <v>13</v>
      </c>
      <c r="C7" s="10" t="s">
        <v>14</v>
      </c>
      <c r="D7" s="1" t="s">
        <v>163</v>
      </c>
      <c r="E7" s="1" t="s">
        <v>245</v>
      </c>
      <c r="F7" s="13" t="s">
        <v>246</v>
      </c>
    </row>
    <row r="8" spans="1:6" x14ac:dyDescent="0.15">
      <c r="A8" s="1">
        <v>6</v>
      </c>
      <c r="B8" s="10" t="s">
        <v>15</v>
      </c>
      <c r="C8" s="10" t="s">
        <v>16</v>
      </c>
      <c r="D8" s="1" t="s">
        <v>164</v>
      </c>
      <c r="E8" s="1" t="s">
        <v>247</v>
      </c>
      <c r="F8" s="13" t="s">
        <v>248</v>
      </c>
    </row>
    <row r="9" spans="1:6" ht="27" x14ac:dyDescent="0.15">
      <c r="A9" s="1">
        <v>7</v>
      </c>
      <c r="B9" s="10" t="s">
        <v>17</v>
      </c>
      <c r="C9" s="10" t="s">
        <v>18</v>
      </c>
      <c r="D9" s="1" t="s">
        <v>165</v>
      </c>
      <c r="E9" s="1" t="s">
        <v>249</v>
      </c>
      <c r="F9" s="13" t="s">
        <v>250</v>
      </c>
    </row>
    <row r="10" spans="1:6" x14ac:dyDescent="0.15">
      <c r="A10" s="1">
        <v>8</v>
      </c>
      <c r="B10" s="10" t="s">
        <v>19</v>
      </c>
      <c r="C10" s="10" t="s">
        <v>20</v>
      </c>
      <c r="D10" s="1" t="s">
        <v>166</v>
      </c>
      <c r="E10" s="1" t="s">
        <v>251</v>
      </c>
      <c r="F10" s="13" t="s">
        <v>252</v>
      </c>
    </row>
    <row r="11" spans="1:6" ht="27" x14ac:dyDescent="0.15">
      <c r="A11" s="1">
        <v>9</v>
      </c>
      <c r="B11" s="10" t="s">
        <v>21</v>
      </c>
      <c r="C11" s="10" t="s">
        <v>22</v>
      </c>
      <c r="D11" s="1" t="s">
        <v>167</v>
      </c>
      <c r="E11" s="1" t="s">
        <v>253</v>
      </c>
      <c r="F11" s="13" t="s">
        <v>254</v>
      </c>
    </row>
    <row r="12" spans="1:6" x14ac:dyDescent="0.15">
      <c r="A12" s="1">
        <v>10</v>
      </c>
      <c r="B12" s="10" t="s">
        <v>23</v>
      </c>
      <c r="C12" s="10" t="s">
        <v>24</v>
      </c>
      <c r="D12" s="1" t="s">
        <v>168</v>
      </c>
      <c r="E12" s="1" t="s">
        <v>255</v>
      </c>
      <c r="F12" s="13" t="s">
        <v>256</v>
      </c>
    </row>
    <row r="13" spans="1:6" ht="27" x14ac:dyDescent="0.15">
      <c r="A13" s="1">
        <v>11</v>
      </c>
      <c r="B13" s="10" t="s">
        <v>25</v>
      </c>
      <c r="C13" s="10" t="s">
        <v>26</v>
      </c>
      <c r="D13" s="1" t="s">
        <v>169</v>
      </c>
      <c r="E13" s="1" t="s">
        <v>257</v>
      </c>
      <c r="F13" s="13" t="s">
        <v>258</v>
      </c>
    </row>
    <row r="14" spans="1:6" ht="27" x14ac:dyDescent="0.15">
      <c r="A14" s="1">
        <v>12</v>
      </c>
      <c r="B14" s="10" t="s">
        <v>27</v>
      </c>
      <c r="C14" s="10" t="s">
        <v>28</v>
      </c>
      <c r="D14" s="1" t="s">
        <v>170</v>
      </c>
      <c r="E14" s="1" t="s">
        <v>259</v>
      </c>
      <c r="F14" s="13" t="s">
        <v>260</v>
      </c>
    </row>
    <row r="15" spans="1:6" ht="27" x14ac:dyDescent="0.15">
      <c r="A15" s="1">
        <v>13</v>
      </c>
      <c r="B15" s="10" t="s">
        <v>29</v>
      </c>
      <c r="C15" s="10" t="s">
        <v>30</v>
      </c>
      <c r="D15" s="1" t="s">
        <v>171</v>
      </c>
      <c r="E15" s="1" t="s">
        <v>261</v>
      </c>
      <c r="F15" s="13" t="s">
        <v>262</v>
      </c>
    </row>
    <row r="16" spans="1:6" ht="27" x14ac:dyDescent="0.15">
      <c r="A16" s="1">
        <v>14</v>
      </c>
      <c r="B16" s="10" t="s">
        <v>31</v>
      </c>
      <c r="C16" s="10" t="s">
        <v>32</v>
      </c>
      <c r="D16" s="1" t="s">
        <v>172</v>
      </c>
      <c r="E16" s="1" t="s">
        <v>263</v>
      </c>
      <c r="F16" s="13" t="s">
        <v>264</v>
      </c>
    </row>
    <row r="17" spans="1:6" x14ac:dyDescent="0.15">
      <c r="A17" s="1">
        <v>15</v>
      </c>
      <c r="B17" s="10" t="s">
        <v>33</v>
      </c>
      <c r="C17" s="10" t="s">
        <v>34</v>
      </c>
      <c r="D17" s="1" t="s">
        <v>173</v>
      </c>
      <c r="E17" s="1" t="s">
        <v>265</v>
      </c>
      <c r="F17" s="13" t="s">
        <v>266</v>
      </c>
    </row>
    <row r="18" spans="1:6" ht="27" x14ac:dyDescent="0.15">
      <c r="A18" s="1">
        <v>16</v>
      </c>
      <c r="B18" s="10" t="s">
        <v>35</v>
      </c>
      <c r="C18" s="10" t="s">
        <v>36</v>
      </c>
      <c r="D18" s="1" t="s">
        <v>174</v>
      </c>
      <c r="E18" s="1" t="s">
        <v>267</v>
      </c>
      <c r="F18" s="13" t="s">
        <v>268</v>
      </c>
    </row>
    <row r="19" spans="1:6" ht="27" x14ac:dyDescent="0.15">
      <c r="A19" s="1">
        <v>17</v>
      </c>
      <c r="B19" s="10" t="s">
        <v>37</v>
      </c>
      <c r="C19" s="10" t="s">
        <v>38</v>
      </c>
      <c r="D19" s="1" t="s">
        <v>175</v>
      </c>
      <c r="E19" s="1" t="s">
        <v>269</v>
      </c>
      <c r="F19" s="13" t="s">
        <v>270</v>
      </c>
    </row>
    <row r="20" spans="1:6" ht="27" x14ac:dyDescent="0.15">
      <c r="A20" s="1">
        <v>18</v>
      </c>
      <c r="B20" s="10" t="s">
        <v>39</v>
      </c>
      <c r="C20" s="10" t="s">
        <v>40</v>
      </c>
      <c r="D20" s="1" t="s">
        <v>176</v>
      </c>
      <c r="E20" s="1" t="s">
        <v>271</v>
      </c>
      <c r="F20" s="13" t="s">
        <v>272</v>
      </c>
    </row>
    <row r="21" spans="1:6" ht="27" x14ac:dyDescent="0.15">
      <c r="A21" s="1">
        <v>19</v>
      </c>
      <c r="B21" s="10" t="s">
        <v>41</v>
      </c>
      <c r="C21" s="10" t="s">
        <v>42</v>
      </c>
      <c r="D21" s="1" t="s">
        <v>177</v>
      </c>
      <c r="E21" s="1" t="s">
        <v>273</v>
      </c>
      <c r="F21" s="13" t="s">
        <v>274</v>
      </c>
    </row>
    <row r="22" spans="1:6" x14ac:dyDescent="0.15">
      <c r="A22" s="1">
        <v>20</v>
      </c>
      <c r="B22" s="10" t="s">
        <v>43</v>
      </c>
      <c r="C22" s="10" t="s">
        <v>44</v>
      </c>
      <c r="D22" s="1" t="s">
        <v>178</v>
      </c>
      <c r="E22" s="1" t="s">
        <v>275</v>
      </c>
      <c r="F22" s="13" t="s">
        <v>276</v>
      </c>
    </row>
    <row r="23" spans="1:6" ht="27" x14ac:dyDescent="0.15">
      <c r="A23" s="1">
        <v>21</v>
      </c>
      <c r="B23" s="10" t="s">
        <v>45</v>
      </c>
      <c r="C23" s="10" t="s">
        <v>46</v>
      </c>
      <c r="D23" s="1" t="s">
        <v>179</v>
      </c>
      <c r="E23" s="1" t="s">
        <v>277</v>
      </c>
      <c r="F23" s="13" t="s">
        <v>278</v>
      </c>
    </row>
    <row r="24" spans="1:6" x14ac:dyDescent="0.15">
      <c r="A24" s="1">
        <v>22</v>
      </c>
      <c r="B24" s="10" t="s">
        <v>47</v>
      </c>
      <c r="C24" s="10" t="s">
        <v>48</v>
      </c>
      <c r="D24" s="1" t="s">
        <v>180</v>
      </c>
      <c r="E24" s="1" t="s">
        <v>279</v>
      </c>
      <c r="F24" s="13" t="s">
        <v>280</v>
      </c>
    </row>
    <row r="25" spans="1:6" ht="27" x14ac:dyDescent="0.15">
      <c r="A25" s="1">
        <v>23</v>
      </c>
      <c r="B25" s="10" t="s">
        <v>49</v>
      </c>
      <c r="C25" s="10" t="s">
        <v>50</v>
      </c>
      <c r="D25" s="1" t="s">
        <v>181</v>
      </c>
      <c r="E25" s="1" t="s">
        <v>281</v>
      </c>
      <c r="F25" s="13" t="s">
        <v>282</v>
      </c>
    </row>
    <row r="26" spans="1:6" ht="27" x14ac:dyDescent="0.15">
      <c r="A26" s="1">
        <v>24</v>
      </c>
      <c r="B26" s="10" t="s">
        <v>51</v>
      </c>
      <c r="C26" s="10" t="s">
        <v>52</v>
      </c>
      <c r="D26" s="1" t="s">
        <v>182</v>
      </c>
      <c r="E26" s="1" t="s">
        <v>283</v>
      </c>
      <c r="F26" s="13" t="s">
        <v>284</v>
      </c>
    </row>
    <row r="27" spans="1:6" x14ac:dyDescent="0.15">
      <c r="A27" s="1">
        <v>25</v>
      </c>
      <c r="B27" s="10" t="s">
        <v>53</v>
      </c>
      <c r="C27" s="10" t="s">
        <v>54</v>
      </c>
      <c r="D27" s="1" t="s">
        <v>183</v>
      </c>
      <c r="E27" s="1" t="s">
        <v>285</v>
      </c>
      <c r="F27" s="13" t="s">
        <v>286</v>
      </c>
    </row>
    <row r="28" spans="1:6" x14ac:dyDescent="0.15">
      <c r="A28" s="1">
        <v>26</v>
      </c>
      <c r="B28" s="10" t="s">
        <v>55</v>
      </c>
      <c r="C28" s="10" t="s">
        <v>56</v>
      </c>
      <c r="D28" s="1" t="s">
        <v>184</v>
      </c>
      <c r="E28" s="1" t="s">
        <v>287</v>
      </c>
      <c r="F28" s="13" t="s">
        <v>288</v>
      </c>
    </row>
    <row r="29" spans="1:6" ht="27" x14ac:dyDescent="0.15">
      <c r="A29" s="1">
        <v>27</v>
      </c>
      <c r="B29" s="10" t="s">
        <v>57</v>
      </c>
      <c r="C29" s="10" t="s">
        <v>58</v>
      </c>
      <c r="D29" s="1" t="s">
        <v>185</v>
      </c>
      <c r="E29" s="1" t="s">
        <v>289</v>
      </c>
      <c r="F29" s="13" t="s">
        <v>290</v>
      </c>
    </row>
    <row r="30" spans="1:6" ht="27" x14ac:dyDescent="0.15">
      <c r="A30" s="1">
        <v>28</v>
      </c>
      <c r="B30" s="10" t="s">
        <v>59</v>
      </c>
      <c r="C30" s="10" t="s">
        <v>60</v>
      </c>
      <c r="D30" s="1" t="s">
        <v>186</v>
      </c>
      <c r="E30" s="1" t="s">
        <v>291</v>
      </c>
      <c r="F30" s="13" t="s">
        <v>292</v>
      </c>
    </row>
    <row r="31" spans="1:6" ht="27" x14ac:dyDescent="0.15">
      <c r="A31" s="1">
        <v>29</v>
      </c>
      <c r="B31" s="10" t="s">
        <v>61</v>
      </c>
      <c r="C31" s="10" t="s">
        <v>62</v>
      </c>
      <c r="D31" s="1" t="s">
        <v>187</v>
      </c>
      <c r="E31" s="1" t="s">
        <v>293</v>
      </c>
      <c r="F31" s="13" t="s">
        <v>294</v>
      </c>
    </row>
    <row r="32" spans="1:6" ht="27" x14ac:dyDescent="0.15">
      <c r="A32" s="1">
        <v>30</v>
      </c>
      <c r="B32" s="10" t="s">
        <v>63</v>
      </c>
      <c r="C32" s="10" t="s">
        <v>64</v>
      </c>
      <c r="D32" s="1" t="s">
        <v>188</v>
      </c>
      <c r="E32" s="1" t="s">
        <v>295</v>
      </c>
      <c r="F32" s="13" t="s">
        <v>296</v>
      </c>
    </row>
    <row r="33" spans="1:6" ht="27" x14ac:dyDescent="0.15">
      <c r="A33" s="1">
        <v>31</v>
      </c>
      <c r="B33" s="10" t="s">
        <v>65</v>
      </c>
      <c r="C33" s="10" t="s">
        <v>66</v>
      </c>
      <c r="D33" s="1" t="s">
        <v>189</v>
      </c>
      <c r="E33" s="1" t="s">
        <v>297</v>
      </c>
      <c r="F33" s="13" t="s">
        <v>298</v>
      </c>
    </row>
    <row r="34" spans="1:6" ht="27" x14ac:dyDescent="0.15">
      <c r="A34" s="1">
        <v>32</v>
      </c>
      <c r="B34" s="10" t="s">
        <v>67</v>
      </c>
      <c r="C34" s="10" t="s">
        <v>68</v>
      </c>
      <c r="D34" s="1" t="s">
        <v>190</v>
      </c>
      <c r="E34" s="1" t="s">
        <v>299</v>
      </c>
      <c r="F34" s="13" t="s">
        <v>300</v>
      </c>
    </row>
    <row r="35" spans="1:6" ht="27" x14ac:dyDescent="0.15">
      <c r="A35" s="1">
        <v>33</v>
      </c>
      <c r="B35" s="10" t="s">
        <v>69</v>
      </c>
      <c r="C35" s="10" t="s">
        <v>70</v>
      </c>
      <c r="D35" s="1" t="s">
        <v>191</v>
      </c>
      <c r="E35" s="1" t="s">
        <v>301</v>
      </c>
      <c r="F35" s="13" t="s">
        <v>302</v>
      </c>
    </row>
    <row r="36" spans="1:6" ht="27" x14ac:dyDescent="0.15">
      <c r="A36" s="1">
        <v>34</v>
      </c>
      <c r="B36" s="10" t="s">
        <v>71</v>
      </c>
      <c r="C36" s="10" t="s">
        <v>72</v>
      </c>
      <c r="D36" s="1" t="s">
        <v>192</v>
      </c>
      <c r="E36" s="1" t="s">
        <v>303</v>
      </c>
      <c r="F36" s="13" t="s">
        <v>304</v>
      </c>
    </row>
    <row r="37" spans="1:6" ht="27" x14ac:dyDescent="0.15">
      <c r="A37" s="1">
        <v>35</v>
      </c>
      <c r="B37" s="10" t="s">
        <v>73</v>
      </c>
      <c r="C37" s="10" t="s">
        <v>74</v>
      </c>
      <c r="D37" s="1" t="s">
        <v>193</v>
      </c>
      <c r="E37" s="1" t="s">
        <v>305</v>
      </c>
      <c r="F37" s="13" t="s">
        <v>306</v>
      </c>
    </row>
    <row r="38" spans="1:6" ht="27" x14ac:dyDescent="0.15">
      <c r="A38" s="1">
        <v>36</v>
      </c>
      <c r="B38" s="10" t="s">
        <v>75</v>
      </c>
      <c r="C38" s="10" t="s">
        <v>76</v>
      </c>
      <c r="D38" s="1" t="s">
        <v>194</v>
      </c>
      <c r="E38" s="1" t="s">
        <v>307</v>
      </c>
      <c r="F38" s="13" t="s">
        <v>308</v>
      </c>
    </row>
    <row r="39" spans="1:6" ht="27" x14ac:dyDescent="0.15">
      <c r="A39" s="1">
        <v>37</v>
      </c>
      <c r="B39" s="10" t="s">
        <v>77</v>
      </c>
      <c r="C39" s="10" t="s">
        <v>78</v>
      </c>
      <c r="D39" s="1" t="s">
        <v>195</v>
      </c>
      <c r="E39" s="1" t="s">
        <v>309</v>
      </c>
      <c r="F39" s="13" t="s">
        <v>310</v>
      </c>
    </row>
    <row r="40" spans="1:6" ht="27" x14ac:dyDescent="0.15">
      <c r="A40" s="1">
        <v>38</v>
      </c>
      <c r="B40" s="10" t="s">
        <v>79</v>
      </c>
      <c r="C40" s="10" t="s">
        <v>80</v>
      </c>
      <c r="D40" s="1" t="s">
        <v>196</v>
      </c>
      <c r="E40" s="1" t="s">
        <v>311</v>
      </c>
      <c r="F40" s="13" t="s">
        <v>312</v>
      </c>
    </row>
    <row r="41" spans="1:6" ht="27" x14ac:dyDescent="0.15">
      <c r="A41" s="1">
        <v>39</v>
      </c>
      <c r="B41" s="10" t="s">
        <v>81</v>
      </c>
      <c r="C41" s="10" t="s">
        <v>82</v>
      </c>
      <c r="D41" s="1" t="s">
        <v>197</v>
      </c>
      <c r="E41" s="1" t="s">
        <v>313</v>
      </c>
      <c r="F41" s="13" t="s">
        <v>314</v>
      </c>
    </row>
    <row r="42" spans="1:6" ht="27" x14ac:dyDescent="0.15">
      <c r="A42" s="1">
        <v>40</v>
      </c>
      <c r="B42" s="10" t="s">
        <v>83</v>
      </c>
      <c r="C42" s="10" t="s">
        <v>84</v>
      </c>
      <c r="D42" s="1" t="s">
        <v>198</v>
      </c>
      <c r="E42" s="1" t="s">
        <v>315</v>
      </c>
      <c r="F42" s="13" t="s">
        <v>316</v>
      </c>
    </row>
    <row r="43" spans="1:6" ht="27" x14ac:dyDescent="0.15">
      <c r="A43" s="1">
        <v>41</v>
      </c>
      <c r="B43" s="10" t="s">
        <v>85</v>
      </c>
      <c r="C43" s="10" t="s">
        <v>86</v>
      </c>
      <c r="D43" s="1" t="s">
        <v>199</v>
      </c>
      <c r="E43" s="1" t="s">
        <v>317</v>
      </c>
      <c r="F43" s="13" t="s">
        <v>318</v>
      </c>
    </row>
    <row r="44" spans="1:6" ht="27" x14ac:dyDescent="0.15">
      <c r="A44" s="1">
        <v>42</v>
      </c>
      <c r="B44" s="10" t="s">
        <v>87</v>
      </c>
      <c r="C44" s="10" t="s">
        <v>88</v>
      </c>
      <c r="D44" s="1" t="s">
        <v>200</v>
      </c>
      <c r="E44" s="1" t="s">
        <v>319</v>
      </c>
      <c r="F44" s="13" t="s">
        <v>320</v>
      </c>
    </row>
    <row r="45" spans="1:6" ht="27" x14ac:dyDescent="0.15">
      <c r="A45" s="1">
        <v>43</v>
      </c>
      <c r="B45" s="10" t="s">
        <v>89</v>
      </c>
      <c r="C45" s="10" t="s">
        <v>90</v>
      </c>
      <c r="D45" s="1" t="s">
        <v>201</v>
      </c>
      <c r="E45" s="1" t="s">
        <v>321</v>
      </c>
      <c r="F45" s="13" t="s">
        <v>322</v>
      </c>
    </row>
    <row r="46" spans="1:6" x14ac:dyDescent="0.15">
      <c r="A46" s="1">
        <v>44</v>
      </c>
      <c r="B46" s="10" t="s">
        <v>91</v>
      </c>
      <c r="C46" s="10" t="s">
        <v>92</v>
      </c>
      <c r="D46" s="1" t="s">
        <v>202</v>
      </c>
      <c r="E46" s="1" t="s">
        <v>323</v>
      </c>
      <c r="F46" s="13" t="s">
        <v>324</v>
      </c>
    </row>
    <row r="47" spans="1:6" ht="27" x14ac:dyDescent="0.15">
      <c r="A47" s="1">
        <v>45</v>
      </c>
      <c r="B47" s="10" t="s">
        <v>93</v>
      </c>
      <c r="C47" s="10" t="s">
        <v>94</v>
      </c>
      <c r="D47" s="1" t="s">
        <v>203</v>
      </c>
      <c r="E47" s="1" t="s">
        <v>325</v>
      </c>
      <c r="F47" s="13" t="s">
        <v>326</v>
      </c>
    </row>
    <row r="48" spans="1:6" ht="27" x14ac:dyDescent="0.15">
      <c r="A48" s="1">
        <v>46</v>
      </c>
      <c r="B48" s="10" t="s">
        <v>95</v>
      </c>
      <c r="C48" s="10" t="s">
        <v>96</v>
      </c>
      <c r="D48" s="1" t="s">
        <v>204</v>
      </c>
      <c r="E48" s="1" t="s">
        <v>327</v>
      </c>
      <c r="F48" s="13" t="s">
        <v>328</v>
      </c>
    </row>
    <row r="49" spans="1:6" ht="27" x14ac:dyDescent="0.15">
      <c r="A49" s="1">
        <v>47</v>
      </c>
      <c r="B49" s="10" t="s">
        <v>97</v>
      </c>
      <c r="C49" s="10" t="s">
        <v>98</v>
      </c>
      <c r="D49" s="1" t="s">
        <v>205</v>
      </c>
      <c r="E49" s="1" t="s">
        <v>329</v>
      </c>
      <c r="F49" s="13" t="s">
        <v>330</v>
      </c>
    </row>
    <row r="50" spans="1:6" ht="27" x14ac:dyDescent="0.15">
      <c r="A50" s="1">
        <v>48</v>
      </c>
      <c r="B50" s="10" t="s">
        <v>99</v>
      </c>
      <c r="C50" s="10" t="s">
        <v>100</v>
      </c>
      <c r="D50" s="1" t="s">
        <v>206</v>
      </c>
      <c r="E50" s="1" t="s">
        <v>331</v>
      </c>
      <c r="F50" s="13" t="s">
        <v>332</v>
      </c>
    </row>
    <row r="51" spans="1:6" ht="27" x14ac:dyDescent="0.15">
      <c r="A51" s="1">
        <v>49</v>
      </c>
      <c r="B51" s="10" t="s">
        <v>101</v>
      </c>
      <c r="C51" s="10" t="s">
        <v>102</v>
      </c>
      <c r="D51" s="1" t="s">
        <v>207</v>
      </c>
      <c r="E51" s="1" t="s">
        <v>333</v>
      </c>
      <c r="F51" s="13" t="s">
        <v>334</v>
      </c>
    </row>
    <row r="52" spans="1:6" ht="27" x14ac:dyDescent="0.15">
      <c r="A52" s="1">
        <v>50</v>
      </c>
      <c r="B52" s="10" t="s">
        <v>103</v>
      </c>
      <c r="C52" s="10" t="s">
        <v>104</v>
      </c>
      <c r="D52" s="1" t="s">
        <v>208</v>
      </c>
      <c r="E52" s="1" t="s">
        <v>335</v>
      </c>
      <c r="F52" s="13" t="s">
        <v>336</v>
      </c>
    </row>
    <row r="53" spans="1:6" ht="27" x14ac:dyDescent="0.15">
      <c r="A53" s="1">
        <v>51</v>
      </c>
      <c r="B53" s="10" t="s">
        <v>105</v>
      </c>
      <c r="C53" s="10" t="s">
        <v>106</v>
      </c>
      <c r="D53" s="1" t="s">
        <v>209</v>
      </c>
      <c r="E53" s="1" t="s">
        <v>337</v>
      </c>
      <c r="F53" s="13" t="s">
        <v>338</v>
      </c>
    </row>
    <row r="54" spans="1:6" ht="27" x14ac:dyDescent="0.15">
      <c r="A54" s="1">
        <v>52</v>
      </c>
      <c r="B54" s="10" t="s">
        <v>107</v>
      </c>
      <c r="C54" s="10" t="s">
        <v>108</v>
      </c>
      <c r="D54" s="1" t="s">
        <v>210</v>
      </c>
      <c r="E54" s="1" t="s">
        <v>339</v>
      </c>
      <c r="F54" s="13" t="s">
        <v>340</v>
      </c>
    </row>
    <row r="55" spans="1:6" ht="27" x14ac:dyDescent="0.15">
      <c r="A55" s="1">
        <v>53</v>
      </c>
      <c r="B55" s="10" t="s">
        <v>109</v>
      </c>
      <c r="C55" s="10" t="s">
        <v>110</v>
      </c>
      <c r="D55" s="1" t="s">
        <v>211</v>
      </c>
      <c r="E55" s="1" t="s">
        <v>341</v>
      </c>
      <c r="F55" s="13" t="s">
        <v>342</v>
      </c>
    </row>
    <row r="56" spans="1:6" ht="27" x14ac:dyDescent="0.15">
      <c r="A56" s="1">
        <v>54</v>
      </c>
      <c r="B56" s="10" t="s">
        <v>111</v>
      </c>
      <c r="C56" s="10" t="s">
        <v>112</v>
      </c>
      <c r="D56" s="1" t="s">
        <v>212</v>
      </c>
      <c r="E56" s="1" t="s">
        <v>343</v>
      </c>
      <c r="F56" s="13" t="s">
        <v>344</v>
      </c>
    </row>
    <row r="57" spans="1:6" x14ac:dyDescent="0.15">
      <c r="A57" s="1">
        <v>55</v>
      </c>
      <c r="B57" s="10" t="s">
        <v>113</v>
      </c>
      <c r="C57" s="10" t="s">
        <v>114</v>
      </c>
      <c r="D57" s="1" t="s">
        <v>213</v>
      </c>
      <c r="E57" s="1" t="s">
        <v>345</v>
      </c>
      <c r="F57" s="13" t="s">
        <v>346</v>
      </c>
    </row>
    <row r="58" spans="1:6" ht="27" x14ac:dyDescent="0.15">
      <c r="A58" s="1">
        <v>56</v>
      </c>
      <c r="B58" s="10" t="s">
        <v>115</v>
      </c>
      <c r="C58" s="10" t="s">
        <v>116</v>
      </c>
      <c r="D58" s="1" t="s">
        <v>214</v>
      </c>
      <c r="E58" s="1" t="s">
        <v>347</v>
      </c>
      <c r="F58" s="13" t="s">
        <v>348</v>
      </c>
    </row>
    <row r="59" spans="1:6" x14ac:dyDescent="0.15">
      <c r="A59" s="1">
        <v>57</v>
      </c>
      <c r="B59" s="10" t="s">
        <v>117</v>
      </c>
      <c r="C59" s="10" t="s">
        <v>118</v>
      </c>
      <c r="D59" s="1" t="s">
        <v>215</v>
      </c>
      <c r="E59" s="1" t="s">
        <v>349</v>
      </c>
      <c r="F59" s="13" t="s">
        <v>350</v>
      </c>
    </row>
    <row r="60" spans="1:6" ht="27" x14ac:dyDescent="0.15">
      <c r="A60" s="1">
        <v>58</v>
      </c>
      <c r="B60" s="10" t="s">
        <v>119</v>
      </c>
      <c r="C60" s="10" t="s">
        <v>120</v>
      </c>
      <c r="D60" s="1" t="s">
        <v>216</v>
      </c>
      <c r="E60" s="1" t="s">
        <v>351</v>
      </c>
      <c r="F60" s="13" t="s">
        <v>352</v>
      </c>
    </row>
    <row r="61" spans="1:6" x14ac:dyDescent="0.15">
      <c r="A61" s="1">
        <v>59</v>
      </c>
      <c r="B61" s="10" t="s">
        <v>121</v>
      </c>
      <c r="C61" s="10" t="s">
        <v>122</v>
      </c>
      <c r="D61" s="1" t="s">
        <v>217</v>
      </c>
      <c r="E61" s="1" t="s">
        <v>353</v>
      </c>
      <c r="F61" s="13" t="s">
        <v>354</v>
      </c>
    </row>
    <row r="62" spans="1:6" x14ac:dyDescent="0.15">
      <c r="A62" s="1">
        <v>60</v>
      </c>
      <c r="B62" s="10" t="s">
        <v>123</v>
      </c>
      <c r="C62" s="10" t="s">
        <v>124</v>
      </c>
      <c r="D62" s="1" t="s">
        <v>218</v>
      </c>
      <c r="E62" s="1" t="s">
        <v>355</v>
      </c>
      <c r="F62" s="13" t="s">
        <v>356</v>
      </c>
    </row>
    <row r="63" spans="1:6" ht="27" x14ac:dyDescent="0.15">
      <c r="A63" s="1">
        <v>61</v>
      </c>
      <c r="B63" s="10" t="s">
        <v>125</v>
      </c>
      <c r="C63" s="10" t="s">
        <v>126</v>
      </c>
      <c r="D63" s="1" t="s">
        <v>219</v>
      </c>
      <c r="E63" s="1" t="s">
        <v>357</v>
      </c>
      <c r="F63" s="13" t="s">
        <v>358</v>
      </c>
    </row>
    <row r="64" spans="1:6" x14ac:dyDescent="0.15">
      <c r="A64" s="1">
        <v>62</v>
      </c>
      <c r="B64" s="10" t="s">
        <v>127</v>
      </c>
      <c r="C64" s="10" t="s">
        <v>128</v>
      </c>
      <c r="D64" s="1" t="s">
        <v>220</v>
      </c>
      <c r="E64" s="1" t="s">
        <v>359</v>
      </c>
      <c r="F64" s="13" t="s">
        <v>360</v>
      </c>
    </row>
    <row r="65" spans="1:6" ht="27" x14ac:dyDescent="0.15">
      <c r="A65" s="1">
        <v>63</v>
      </c>
      <c r="B65" s="10" t="s">
        <v>129</v>
      </c>
      <c r="C65" s="10" t="s">
        <v>130</v>
      </c>
      <c r="D65" s="1" t="s">
        <v>221</v>
      </c>
      <c r="E65" s="1" t="s">
        <v>361</v>
      </c>
      <c r="F65" s="13" t="s">
        <v>362</v>
      </c>
    </row>
    <row r="66" spans="1:6" x14ac:dyDescent="0.15">
      <c r="A66" s="1">
        <v>64</v>
      </c>
      <c r="B66" s="10" t="s">
        <v>131</v>
      </c>
      <c r="C66" s="10" t="s">
        <v>132</v>
      </c>
      <c r="D66" s="1" t="s">
        <v>222</v>
      </c>
      <c r="E66" s="1" t="s">
        <v>363</v>
      </c>
      <c r="F66" s="13" t="s">
        <v>364</v>
      </c>
    </row>
    <row r="67" spans="1:6" x14ac:dyDescent="0.15">
      <c r="A67" s="1">
        <v>65</v>
      </c>
      <c r="B67" s="10" t="s">
        <v>133</v>
      </c>
      <c r="C67" s="10" t="s">
        <v>134</v>
      </c>
      <c r="D67" s="1" t="s">
        <v>223</v>
      </c>
      <c r="E67" s="1" t="s">
        <v>365</v>
      </c>
      <c r="F67" s="13" t="s">
        <v>366</v>
      </c>
    </row>
    <row r="68" spans="1:6" x14ac:dyDescent="0.15">
      <c r="A68" s="1">
        <v>66</v>
      </c>
      <c r="B68" s="10" t="s">
        <v>135</v>
      </c>
      <c r="C68" s="10" t="s">
        <v>136</v>
      </c>
      <c r="D68" s="1" t="s">
        <v>224</v>
      </c>
      <c r="E68" s="1" t="s">
        <v>367</v>
      </c>
      <c r="F68" s="13" t="s">
        <v>368</v>
      </c>
    </row>
    <row r="69" spans="1:6" ht="27" x14ac:dyDescent="0.15">
      <c r="A69" s="1">
        <v>67</v>
      </c>
      <c r="B69" s="10" t="s">
        <v>137</v>
      </c>
      <c r="C69" s="10" t="s">
        <v>138</v>
      </c>
      <c r="D69" s="1" t="s">
        <v>225</v>
      </c>
      <c r="E69" s="1" t="s">
        <v>369</v>
      </c>
      <c r="F69" s="13" t="s">
        <v>370</v>
      </c>
    </row>
    <row r="70" spans="1:6" ht="27" x14ac:dyDescent="0.15">
      <c r="A70" s="1">
        <v>68</v>
      </c>
      <c r="B70" s="10" t="s">
        <v>139</v>
      </c>
      <c r="C70" s="10" t="s">
        <v>140</v>
      </c>
      <c r="D70" s="1" t="s">
        <v>226</v>
      </c>
      <c r="E70" s="1" t="s">
        <v>371</v>
      </c>
      <c r="F70" s="13" t="s">
        <v>372</v>
      </c>
    </row>
    <row r="71" spans="1:6" x14ac:dyDescent="0.15">
      <c r="A71" s="1">
        <v>69</v>
      </c>
      <c r="B71" s="10" t="s">
        <v>141</v>
      </c>
      <c r="C71" s="10" t="s">
        <v>142</v>
      </c>
      <c r="D71" s="1" t="s">
        <v>227</v>
      </c>
      <c r="E71" s="1" t="s">
        <v>373</v>
      </c>
      <c r="F71" s="13" t="s">
        <v>374</v>
      </c>
    </row>
    <row r="72" spans="1:6" x14ac:dyDescent="0.15">
      <c r="A72" s="1">
        <v>70</v>
      </c>
      <c r="B72" s="10" t="s">
        <v>143</v>
      </c>
      <c r="C72" s="10" t="s">
        <v>144</v>
      </c>
      <c r="D72" s="1" t="s">
        <v>228</v>
      </c>
      <c r="E72" s="1" t="s">
        <v>375</v>
      </c>
      <c r="F72" s="13" t="s">
        <v>376</v>
      </c>
    </row>
    <row r="73" spans="1:6" ht="27" x14ac:dyDescent="0.15">
      <c r="A73" s="1">
        <v>71</v>
      </c>
      <c r="B73" s="10" t="s">
        <v>145</v>
      </c>
      <c r="C73" s="10" t="s">
        <v>146</v>
      </c>
      <c r="D73" s="1" t="s">
        <v>229</v>
      </c>
      <c r="E73" s="1" t="s">
        <v>377</v>
      </c>
      <c r="F73" s="13" t="s">
        <v>378</v>
      </c>
    </row>
    <row r="74" spans="1:6" ht="27" x14ac:dyDescent="0.15">
      <c r="A74" s="1">
        <v>72</v>
      </c>
      <c r="B74" s="10" t="s">
        <v>147</v>
      </c>
      <c r="C74" s="10" t="s">
        <v>148</v>
      </c>
      <c r="D74" s="1" t="s">
        <v>230</v>
      </c>
      <c r="E74" s="1" t="s">
        <v>379</v>
      </c>
      <c r="F74" s="13" t="s">
        <v>380</v>
      </c>
    </row>
    <row r="75" spans="1:6" x14ac:dyDescent="0.15">
      <c r="A75" s="1">
        <v>73</v>
      </c>
      <c r="B75" s="10" t="s">
        <v>149</v>
      </c>
      <c r="C75" s="10" t="s">
        <v>150</v>
      </c>
      <c r="D75" s="1" t="s">
        <v>231</v>
      </c>
      <c r="E75" s="1" t="s">
        <v>381</v>
      </c>
      <c r="F75" s="13" t="s">
        <v>382</v>
      </c>
    </row>
    <row r="76" spans="1:6" ht="27" x14ac:dyDescent="0.15">
      <c r="A76" s="1">
        <v>74</v>
      </c>
      <c r="B76" s="10" t="s">
        <v>151</v>
      </c>
      <c r="C76" s="10" t="s">
        <v>152</v>
      </c>
      <c r="D76" s="1" t="s">
        <v>232</v>
      </c>
      <c r="E76" s="1" t="s">
        <v>383</v>
      </c>
      <c r="F76" s="13" t="s">
        <v>384</v>
      </c>
    </row>
    <row r="77" spans="1:6" ht="27" x14ac:dyDescent="0.15">
      <c r="A77" s="1">
        <v>75</v>
      </c>
      <c r="B77" s="10" t="s">
        <v>153</v>
      </c>
      <c r="C77" s="10" t="s">
        <v>154</v>
      </c>
      <c r="D77" s="1" t="s">
        <v>233</v>
      </c>
      <c r="E77" s="1" t="s">
        <v>385</v>
      </c>
      <c r="F77" s="13" t="s">
        <v>386</v>
      </c>
    </row>
    <row r="78" spans="1:6" x14ac:dyDescent="0.15">
      <c r="A78" s="1">
        <v>76</v>
      </c>
      <c r="B78" s="10" t="s">
        <v>155</v>
      </c>
      <c r="C78" s="10" t="s">
        <v>156</v>
      </c>
      <c r="D78" s="1" t="s">
        <v>234</v>
      </c>
      <c r="E78" s="1" t="s">
        <v>387</v>
      </c>
      <c r="F78" s="13" t="s">
        <v>388</v>
      </c>
    </row>
    <row r="79" spans="1:6" x14ac:dyDescent="0.15">
      <c r="A79" s="1">
        <v>77</v>
      </c>
      <c r="B79" s="10" t="s">
        <v>157</v>
      </c>
      <c r="C79" s="10" t="s">
        <v>158</v>
      </c>
      <c r="D79" s="1" t="s">
        <v>235</v>
      </c>
      <c r="E79" s="1" t="s">
        <v>389</v>
      </c>
      <c r="F79" s="13" t="s">
        <v>390</v>
      </c>
    </row>
  </sheetData>
  <phoneticPr fontId="1" type="noConversion"/>
  <conditionalFormatting sqref="B4">
    <cfRule type="duplicateValues" dxfId="2" priority="14"/>
  </conditionalFormatting>
  <conditionalFormatting sqref="B2:B78">
    <cfRule type="duplicateValues" dxfId="1" priority="15"/>
  </conditionalFormatting>
  <conditionalFormatting sqref="B79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2021-05-12T08:20:27Z</dcterms:modified>
</cp:coreProperties>
</file>