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10"/>
  </bookViews>
  <sheets>
    <sheet name="132" sheetId="1" r:id="rId1"/>
  </sheets>
  <definedNames>
    <definedName name="_xlnm.Print_Titles" localSheetId="0">'132'!$1:2</definedName>
  </definedNames>
  <calcPr calcId="144525"/>
</workbook>
</file>

<file path=xl/sharedStrings.xml><?xml version="1.0" encoding="utf-8"?>
<sst xmlns="http://schemas.openxmlformats.org/spreadsheetml/2006/main" count="487">
  <si>
    <t>附件1：汕头市市场监督管理局拟吊销企业名单（123户）</t>
  </si>
  <si>
    <t>序号</t>
  </si>
  <si>
    <t>编号</t>
  </si>
  <si>
    <t>注册号
统一社会信用代码</t>
  </si>
  <si>
    <t>企业名称</t>
  </si>
  <si>
    <t>法定代表人（负责人）</t>
  </si>
  <si>
    <t>《行政处罚听证告知书》文书编号</t>
  </si>
  <si>
    <t>91440500MA52HCLP1N</t>
  </si>
  <si>
    <t>汕头市乐和商贸有限公司</t>
  </si>
  <si>
    <t>陈佳旭</t>
  </si>
  <si>
    <t>汕市监听告字〔2021〕241号</t>
  </si>
  <si>
    <t>91440500MA52HCLM77</t>
  </si>
  <si>
    <t>汕头市越胜贸易有限公司</t>
  </si>
  <si>
    <t>谢桐</t>
  </si>
  <si>
    <t>汕市监听告字〔2021〕242号</t>
  </si>
  <si>
    <t>91440500MA52H6H3XC</t>
  </si>
  <si>
    <t>汕头市越兴贸易有限公司</t>
  </si>
  <si>
    <t>纪晓杰</t>
  </si>
  <si>
    <t>汕市监听告字〔2021〕243号</t>
  </si>
  <si>
    <t>91440500MA52H6FF53</t>
  </si>
  <si>
    <t>汕头市丰越商贸有限公司</t>
  </si>
  <si>
    <t>谢壮发</t>
  </si>
  <si>
    <t>汕市监听告字〔2021〕244号</t>
  </si>
  <si>
    <t>91440500MA52C0BM3A</t>
  </si>
  <si>
    <t>汕头市汇智商贸有限公司</t>
  </si>
  <si>
    <t>林梓帆</t>
  </si>
  <si>
    <t>汕市监听告字〔2021〕245号</t>
  </si>
  <si>
    <t>91440500MA52C0BL5F</t>
  </si>
  <si>
    <t>汕头市茂丰商贸有限公司</t>
  </si>
  <si>
    <t>汕市监听告字〔2021〕246号</t>
  </si>
  <si>
    <t>91440500MA52C0BH23</t>
  </si>
  <si>
    <t>汕头市拓丰商贸有限公司</t>
  </si>
  <si>
    <t>唐俊肯</t>
  </si>
  <si>
    <t>汕市监听告字〔2021〕247号</t>
  </si>
  <si>
    <t>91440500MA52C0BG48</t>
  </si>
  <si>
    <t>汕头市志阳商贸有限公司</t>
  </si>
  <si>
    <t>汕市监听告字〔2021〕248号</t>
  </si>
  <si>
    <t>91440500MA529RG61E</t>
  </si>
  <si>
    <t>汕头市流霏贸易有限公司</t>
  </si>
  <si>
    <t>夏壮状</t>
  </si>
  <si>
    <t>汕市监听告字〔2021〕249号</t>
  </si>
  <si>
    <t>91440500MA529RG37X</t>
  </si>
  <si>
    <t>汕头市鹰扉贸易有限公司</t>
  </si>
  <si>
    <t>张建政</t>
  </si>
  <si>
    <t>汕市监听告字〔2021〕250号</t>
  </si>
  <si>
    <t>91440500MA529P3D0A</t>
  </si>
  <si>
    <t>汕头市仕阳商贸有限公司</t>
  </si>
  <si>
    <t>陈岳雄</t>
  </si>
  <si>
    <t>汕市监听告字〔2021〕251号</t>
  </si>
  <si>
    <t>91440500MA529FE90T</t>
  </si>
  <si>
    <t>汕头市诺克商贸有限公司</t>
  </si>
  <si>
    <t>谢滨</t>
  </si>
  <si>
    <t>汕市监听告字〔2021〕252号</t>
  </si>
  <si>
    <t>91440500MA529FDT8F</t>
  </si>
  <si>
    <t>汕头市铭雅商贸有限公司</t>
  </si>
  <si>
    <t>汕市监听告字〔2021〕253号</t>
  </si>
  <si>
    <t>91440500MA51LJFN7U</t>
  </si>
  <si>
    <t>汕头市峰度机械设备有限公司</t>
  </si>
  <si>
    <t>沈茂生</t>
  </si>
  <si>
    <t>汕市监听告字〔2021〕254号</t>
  </si>
  <si>
    <t>91440500MA51K1AP7X</t>
  </si>
  <si>
    <t>汕头市云享惠投资咨询有限公司</t>
  </si>
  <si>
    <t>黄世丽</t>
  </si>
  <si>
    <t>汕市监听告字〔2021〕255号</t>
  </si>
  <si>
    <t>91440500MA4WQH7U18</t>
  </si>
  <si>
    <t>汕头市小朱加莱物流有限公司</t>
  </si>
  <si>
    <t>朱少灿</t>
  </si>
  <si>
    <t>汕市监听告字〔2021〕256号</t>
  </si>
  <si>
    <t>91440500MA4WQX777W</t>
  </si>
  <si>
    <t>汕头市集贸农业科技有限公司</t>
  </si>
  <si>
    <t>罗岳臻</t>
  </si>
  <si>
    <t>汕市监听告字〔2021〕257号</t>
  </si>
  <si>
    <t>91440500MA4WQW9509</t>
  </si>
  <si>
    <t>汕头市金德胜农业科技有限公司</t>
  </si>
  <si>
    <t>汕市监听告字〔2021〕258号</t>
  </si>
  <si>
    <t>91440500MA4WQW8R4L</t>
  </si>
  <si>
    <t>汕头市嘉麗贸易有限公司</t>
  </si>
  <si>
    <t>汕市监听告字〔2021〕259号</t>
  </si>
  <si>
    <t>91440500MA4WQW8F6G</t>
  </si>
  <si>
    <t>汕头市森达安农业科技有限公司</t>
  </si>
  <si>
    <t>汕市监听告字〔2021〕260号</t>
  </si>
  <si>
    <t>91440500MA4WPHM491</t>
  </si>
  <si>
    <t>汕头市嘉纳诚农业科技有限公司</t>
  </si>
  <si>
    <t>马科</t>
  </si>
  <si>
    <t>汕市监听告字〔2021〕261号</t>
  </si>
  <si>
    <t>91440500MA4WPHBY4K</t>
  </si>
  <si>
    <t>汕头市佰家农业科技有限公司</t>
  </si>
  <si>
    <t>汕市监听告字〔2021〕262号</t>
  </si>
  <si>
    <t>91440500MA4WJMT01N</t>
  </si>
  <si>
    <t>汕头市云宇投资有限公司</t>
  </si>
  <si>
    <t>王超越</t>
  </si>
  <si>
    <t>汕市监听告字〔2021〕263号</t>
  </si>
  <si>
    <t>91440500MA4WDYM745</t>
  </si>
  <si>
    <t>汕头市和利基信息科技有限公司</t>
  </si>
  <si>
    <t>陈义和</t>
  </si>
  <si>
    <t>汕市监听告字〔2021〕264号</t>
  </si>
  <si>
    <t>91440500MA4W5RQR0A</t>
  </si>
  <si>
    <t>汕头市金乐维信息咨询有限公司</t>
  </si>
  <si>
    <t>王纯庆</t>
  </si>
  <si>
    <t>汕市监听告字〔2021〕265号</t>
  </si>
  <si>
    <t>91440500MA4W04TN7R</t>
  </si>
  <si>
    <t>汕头市联东食品有限公司</t>
  </si>
  <si>
    <t>林邦定</t>
  </si>
  <si>
    <t>汕市监听告字〔2021〕266号</t>
  </si>
  <si>
    <t>91440500MA4UT5RX53</t>
  </si>
  <si>
    <t>广东银嘉能源有限公司</t>
  </si>
  <si>
    <t>陈立旺</t>
  </si>
  <si>
    <t>汕市监听告字〔2021〕267号</t>
  </si>
  <si>
    <t>91440500MA4UR0AP72</t>
  </si>
  <si>
    <t>汕头市天思企业管理咨询有限公司</t>
  </si>
  <si>
    <t>蔡锹琪</t>
  </si>
  <si>
    <t>汕市监听告字〔2021〕268号</t>
  </si>
  <si>
    <t>91440500MA4UQGNQ60</t>
  </si>
  <si>
    <t>汕头市雅薇贸易有限公司</t>
  </si>
  <si>
    <t>黄芬玲</t>
  </si>
  <si>
    <t>汕市监听告字〔2021〕269号</t>
  </si>
  <si>
    <t>91440500MA4UPKUR45</t>
  </si>
  <si>
    <t>汕头市水木立装饰有限公司</t>
  </si>
  <si>
    <t>许遵豪</t>
  </si>
  <si>
    <t>汕市监听告字〔2021〕270号</t>
  </si>
  <si>
    <t>91440500MA4UNQHU1H</t>
  </si>
  <si>
    <t>汕头市拓飞网络科技有限公司</t>
  </si>
  <si>
    <t>张夹夹</t>
  </si>
  <si>
    <t>汕市监听告字〔2021〕271号</t>
  </si>
  <si>
    <t>91440500MA4UND205D</t>
  </si>
  <si>
    <t>汕头市圣本投资管理有限公司</t>
  </si>
  <si>
    <t>朱亮亮</t>
  </si>
  <si>
    <t>汕市监听告字〔2021〕272号</t>
  </si>
  <si>
    <t>91440500MA4ULX0L84</t>
  </si>
  <si>
    <t>汕头市辉弘汇电子科技有限公司</t>
  </si>
  <si>
    <t>林木音</t>
  </si>
  <si>
    <t>汕市监听告字〔2021〕273号</t>
  </si>
  <si>
    <t>91440500MA4UL3X479</t>
  </si>
  <si>
    <t>汕头市焕新无尘空间保洁有限公司</t>
  </si>
  <si>
    <t>巫向伟</t>
  </si>
  <si>
    <t>汕市监听告字〔2021〕274号</t>
  </si>
  <si>
    <t>91440500MA4UKQC83G</t>
  </si>
  <si>
    <t>汕头市创兴物业管理有限公司</t>
  </si>
  <si>
    <t>杨奎燚</t>
  </si>
  <si>
    <t>汕市监听告字〔2021〕275号</t>
  </si>
  <si>
    <t>91440500MA4UJG7N1T</t>
  </si>
  <si>
    <t>汕头市强永贸易有限公司</t>
  </si>
  <si>
    <t>郑永强</t>
  </si>
  <si>
    <t>汕市监听告字〔2021〕276号</t>
  </si>
  <si>
    <t>91440500MA4UHM3548</t>
  </si>
  <si>
    <t>汕头市盟羲装饰工程有限公司</t>
  </si>
  <si>
    <t>谢利钿</t>
  </si>
  <si>
    <t>汕市监听告字〔2021〕277号</t>
  </si>
  <si>
    <t>91440500MA4UHK5P5T</t>
  </si>
  <si>
    <t>汕头市荣亿建筑劳务有限公司</t>
  </si>
  <si>
    <t>谢亿群</t>
  </si>
  <si>
    <t>汕市监听告字〔2021〕278号</t>
  </si>
  <si>
    <t>440500000192999</t>
  </si>
  <si>
    <t>汕头市安东物业有限公司</t>
  </si>
  <si>
    <t>肖大利</t>
  </si>
  <si>
    <t>汕市监听告字〔2021〕279号</t>
  </si>
  <si>
    <t>440500000190101</t>
  </si>
  <si>
    <t>汕头市博凯玩具实业有限公司</t>
  </si>
  <si>
    <t>张永泰</t>
  </si>
  <si>
    <t>汕市监听告字〔2021〕280号</t>
  </si>
  <si>
    <t>440500000189824</t>
  </si>
  <si>
    <t>汕头市迪锐玩具实业有限公司</t>
  </si>
  <si>
    <t>潘锐基</t>
  </si>
  <si>
    <t>汕市监听告字〔2021〕281号</t>
  </si>
  <si>
    <t>91440500345479563F</t>
  </si>
  <si>
    <t>汕头市友丞茶业有限公司</t>
  </si>
  <si>
    <t>王银志</t>
  </si>
  <si>
    <t>汕市监听告字〔2021〕282号</t>
  </si>
  <si>
    <t>91440500325139545Q</t>
  </si>
  <si>
    <t>汕头市搏轩源贸易有限公司</t>
  </si>
  <si>
    <t>王澄博</t>
  </si>
  <si>
    <t>汕市监听告字〔2021〕283号</t>
  </si>
  <si>
    <t>91440500MA52733R43</t>
  </si>
  <si>
    <t>汕头市美爽宝妇幼用品有限公司</t>
  </si>
  <si>
    <t>王松英</t>
  </si>
  <si>
    <t>汕市监听告字〔2021〕284号</t>
  </si>
  <si>
    <t>汕头市鑫豪达妇幼用品实业有限公司</t>
  </si>
  <si>
    <t>陈润辉</t>
  </si>
  <si>
    <t>汕市监听告字〔2021〕285号</t>
  </si>
  <si>
    <t>440500000170383</t>
  </si>
  <si>
    <t>广东财网通投资管理有限公司</t>
  </si>
  <si>
    <t>翁静娜</t>
  </si>
  <si>
    <t>汕市监听告字〔2021〕286号</t>
  </si>
  <si>
    <t>440500000168966</t>
  </si>
  <si>
    <t>汕头市快捷快递有限公司</t>
  </si>
  <si>
    <t>黄卫英</t>
  </si>
  <si>
    <t>汕市监听告字〔2021〕287号</t>
  </si>
  <si>
    <t>440500000169135</t>
  </si>
  <si>
    <t>汕头市雅邦服饰有限公司</t>
  </si>
  <si>
    <t>刘汉文</t>
  </si>
  <si>
    <t>汕市监听告字〔2021〕288号</t>
  </si>
  <si>
    <t>440500000168716</t>
  </si>
  <si>
    <t>汕头市昕诺家政服务有限公司</t>
  </si>
  <si>
    <t>张武军</t>
  </si>
  <si>
    <t>汕市监听告字〔2021〕289号</t>
  </si>
  <si>
    <t>440500000168360</t>
  </si>
  <si>
    <t>汕头市衣传奇电子商务有限公司</t>
  </si>
  <si>
    <t>林伟加</t>
  </si>
  <si>
    <t>汕市监听告字〔2021〕290号</t>
  </si>
  <si>
    <t>440500000165818</t>
  </si>
  <si>
    <t>汕头市全聚鲜餐饮管理有限公司</t>
  </si>
  <si>
    <t>肖永梅</t>
  </si>
  <si>
    <t>汕市监听告字〔2021〕291号</t>
  </si>
  <si>
    <t>440500000165109</t>
  </si>
  <si>
    <t>汕头市泓历电子科技有限公司</t>
  </si>
  <si>
    <t>姜水英</t>
  </si>
  <si>
    <t>汕市监听告字〔2021〕292号</t>
  </si>
  <si>
    <t>440500000160332</t>
  </si>
  <si>
    <t>汕头市君潮广告传媒有限公司</t>
  </si>
  <si>
    <t>钟树勇</t>
  </si>
  <si>
    <t>汕市监听告字〔2021〕293号</t>
  </si>
  <si>
    <t>440500000159784</t>
  </si>
  <si>
    <t>汕头市天畅电子商务有限公司</t>
  </si>
  <si>
    <t>黄隆斯</t>
  </si>
  <si>
    <t>汕市监听告字〔2021〕294号</t>
  </si>
  <si>
    <t>440500000158634</t>
  </si>
  <si>
    <t>汕头市安创电子科技有限公司</t>
  </si>
  <si>
    <t>黄群林</t>
  </si>
  <si>
    <t>汕市监听告字〔2021〕295号</t>
  </si>
  <si>
    <t>440500000158562</t>
  </si>
  <si>
    <t>汕头市卓树文化传媒有限公司</t>
  </si>
  <si>
    <t>李树斌</t>
  </si>
  <si>
    <t>汕市监听告字〔2021〕296号</t>
  </si>
  <si>
    <t>440500000156139</t>
  </si>
  <si>
    <t>汕头市红番山贸易有限公司</t>
  </si>
  <si>
    <t>李月芹</t>
  </si>
  <si>
    <t>汕市监听告字〔2021〕297号</t>
  </si>
  <si>
    <t>440500000155460</t>
  </si>
  <si>
    <t>汕头市森盛包装材料有限公司</t>
  </si>
  <si>
    <t>林魏佳</t>
  </si>
  <si>
    <t>汕市监听告字〔2021〕298号</t>
  </si>
  <si>
    <t>440500000154029</t>
  </si>
  <si>
    <t>汕头市达利通汽车贸易有限公司</t>
  </si>
  <si>
    <t>陈钦敏</t>
  </si>
  <si>
    <t>汕市监听告字〔2021〕299号</t>
  </si>
  <si>
    <t>440500000147840</t>
  </si>
  <si>
    <t>汕头市翼信贸易有限公司</t>
  </si>
  <si>
    <t>林懿师</t>
  </si>
  <si>
    <t>汕市监听告字〔2021〕300号</t>
  </si>
  <si>
    <t>440500000147000</t>
  </si>
  <si>
    <t>汕头市腾国自动化设备有限公司</t>
  </si>
  <si>
    <t>曾献国</t>
  </si>
  <si>
    <t>汕市监听告字〔2021〕301号</t>
  </si>
  <si>
    <t>440500000146832</t>
  </si>
  <si>
    <t>汕头市恒通工艺服饰有限公司第二分公司</t>
  </si>
  <si>
    <t>陈鹏</t>
  </si>
  <si>
    <t>汕市监听告字〔2021〕302号</t>
  </si>
  <si>
    <t>440500000146849</t>
  </si>
  <si>
    <t>汕头市恒通工艺服饰有限公司第三分公司</t>
  </si>
  <si>
    <t>汕市监听告字〔2021〕303号</t>
  </si>
  <si>
    <t>440500000145885</t>
  </si>
  <si>
    <t>汕头市恒通工艺服饰有限公司第一分公司</t>
  </si>
  <si>
    <t>汕市监听告字〔2021〕304号</t>
  </si>
  <si>
    <t>440500000143523</t>
  </si>
  <si>
    <t>汕头市吉源玩具有限公司</t>
  </si>
  <si>
    <t>谢鑫武</t>
  </si>
  <si>
    <t>汕市监听告字〔2021〕305号</t>
  </si>
  <si>
    <t>440500000142900</t>
  </si>
  <si>
    <t>广东度通电子商务有限公司</t>
  </si>
  <si>
    <t>杜佳钰</t>
  </si>
  <si>
    <t>汕市监听告字〔2021〕306号</t>
  </si>
  <si>
    <t>440500000142731</t>
  </si>
  <si>
    <t>汕头市百果汇果蔬有限公司</t>
  </si>
  <si>
    <t>高艳</t>
  </si>
  <si>
    <t>汕市监听告字〔2021〕307号</t>
  </si>
  <si>
    <t>440500000139729</t>
  </si>
  <si>
    <t>汕头市嘉盈电子科技有限公司</t>
  </si>
  <si>
    <t>马锡坤</t>
  </si>
  <si>
    <t>汕市监听告字〔2021〕308号</t>
  </si>
  <si>
    <t>440500000139368</t>
  </si>
  <si>
    <t>汕头市成发贸易有限公司</t>
  </si>
  <si>
    <t>黄顺德</t>
  </si>
  <si>
    <t>汕市监听告字〔2021〕309号</t>
  </si>
  <si>
    <t>440500000137158</t>
  </si>
  <si>
    <t>汕头市顺迪电子科技有限公司</t>
  </si>
  <si>
    <t>卢贵清</t>
  </si>
  <si>
    <t>汕市监听告字〔2021〕310号</t>
  </si>
  <si>
    <t>440500000136997</t>
  </si>
  <si>
    <t>汕头市晋棉服饰织造有限公司</t>
  </si>
  <si>
    <t>廖益丰</t>
  </si>
  <si>
    <t>汕市监听告字〔2021〕311号</t>
  </si>
  <si>
    <t>440500000136307</t>
  </si>
  <si>
    <t>汕头市精诚货运代理有限公司</t>
  </si>
  <si>
    <t>周坚</t>
  </si>
  <si>
    <t>汕市监听告字〔2021〕312号</t>
  </si>
  <si>
    <t>440500000135742</t>
  </si>
  <si>
    <t>汕头市星科橱柜实业有限公司</t>
  </si>
  <si>
    <t>林国良</t>
  </si>
  <si>
    <t>汕市监听告字〔2021〕313号</t>
  </si>
  <si>
    <t>440500000128892</t>
  </si>
  <si>
    <t>汕头市中川机电设备有限公司</t>
  </si>
  <si>
    <t>谢旭生</t>
  </si>
  <si>
    <t>汕市监听告字〔2021〕314号</t>
  </si>
  <si>
    <t>440500000127558</t>
  </si>
  <si>
    <t>汕头市新尚欣贸易有限公司</t>
  </si>
  <si>
    <t>曾赟秋</t>
  </si>
  <si>
    <t>汕市监听告字〔2021〕315号</t>
  </si>
  <si>
    <t>440500400014845</t>
  </si>
  <si>
    <t>汕头市嘉恩娱乐有限公司</t>
  </si>
  <si>
    <t>陈赟钿</t>
  </si>
  <si>
    <t>汕市监听告字〔2021〕316号</t>
  </si>
  <si>
    <t>440500000120816</t>
  </si>
  <si>
    <t>汕头市君华服饰有限公司</t>
  </si>
  <si>
    <t>曾军华</t>
  </si>
  <si>
    <t>汕市监听告字〔2021〕317号</t>
  </si>
  <si>
    <t>91440500586332722L</t>
  </si>
  <si>
    <t>汕头市景业兴贸易有限公司</t>
  </si>
  <si>
    <t>黄晟可</t>
  </si>
  <si>
    <t>汕市监听告字〔2021〕318号</t>
  </si>
  <si>
    <t>440500000119935</t>
  </si>
  <si>
    <t>汕头市腾兴贸易有限公司</t>
  </si>
  <si>
    <t>王晓旭</t>
  </si>
  <si>
    <t>汕市监听告字〔2021〕319号</t>
  </si>
  <si>
    <t>440500000116750</t>
  </si>
  <si>
    <t>汕头市华烽贸易有限公司</t>
  </si>
  <si>
    <t>林晓波</t>
  </si>
  <si>
    <t>汕市监听告字〔2021〕320号</t>
  </si>
  <si>
    <t>440500000111326</t>
  </si>
  <si>
    <t>汕头市旺安居网络科技有限公司</t>
  </si>
  <si>
    <t>柯长林</t>
  </si>
  <si>
    <t>汕市监听告字〔2021〕321号</t>
  </si>
  <si>
    <t>440500000109206</t>
  </si>
  <si>
    <t>汕头市一行电子科技有限公司</t>
  </si>
  <si>
    <t>代仰州</t>
  </si>
  <si>
    <t>汕市监听告字〔2021〕322号</t>
  </si>
  <si>
    <t>440508000035061</t>
  </si>
  <si>
    <t>汕头市茂煜服饰有限公司</t>
  </si>
  <si>
    <t>林长永</t>
  </si>
  <si>
    <t>汕市监听告字〔2021〕323号</t>
  </si>
  <si>
    <t>914405005666207512</t>
  </si>
  <si>
    <t>汕头市恒通工艺服饰有限公司</t>
  </si>
  <si>
    <t>汕市监听告字〔2021〕324号</t>
  </si>
  <si>
    <t>440500000090544</t>
  </si>
  <si>
    <t>汕头市家友日用品有限公司</t>
  </si>
  <si>
    <t>庄力华</t>
  </si>
  <si>
    <t>汕市监听告字〔2021〕325号</t>
  </si>
  <si>
    <t>440500000090147</t>
  </si>
  <si>
    <t>汕头市思维豪思食品有限公司</t>
  </si>
  <si>
    <t>彭新南</t>
  </si>
  <si>
    <t>汕市监听告字〔2021〕326号</t>
  </si>
  <si>
    <t>91440500551732814L</t>
  </si>
  <si>
    <t>汕头古加希时装有限公司</t>
  </si>
  <si>
    <t>郑心丽</t>
  </si>
  <si>
    <t>汕市监听告字〔2021〕327号</t>
  </si>
  <si>
    <t>440500000077952</t>
  </si>
  <si>
    <t>汕头市现代模具有限公司</t>
  </si>
  <si>
    <t>袁志云</t>
  </si>
  <si>
    <t>汕市监听告字〔2021〕328号</t>
  </si>
  <si>
    <t>440500000074665</t>
  </si>
  <si>
    <t>汕头市金汇华生物科技有限公司</t>
  </si>
  <si>
    <t>张文华</t>
  </si>
  <si>
    <t>汕市监听告字〔2021〕329号</t>
  </si>
  <si>
    <t>91440500699784717J</t>
  </si>
  <si>
    <t>汕头市创亿通讯设备有限公司</t>
  </si>
  <si>
    <t>杨斌文</t>
  </si>
  <si>
    <t>汕市监听告字〔2021〕330号</t>
  </si>
  <si>
    <t>440500000054438</t>
  </si>
  <si>
    <t>汕头市恒兴泰贸易有限公司</t>
  </si>
  <si>
    <t>黄创镇</t>
  </si>
  <si>
    <t>汕市监听告字〔2021〕331号</t>
  </si>
  <si>
    <t>440500000044006</t>
  </si>
  <si>
    <t>汕头市百艺厨食品有限公司</t>
  </si>
  <si>
    <t>杨齐明</t>
  </si>
  <si>
    <t>汕市监听告字〔2021〕332号</t>
  </si>
  <si>
    <t>91440500680633281G</t>
  </si>
  <si>
    <t>汕头市辰海水产品有限公司</t>
  </si>
  <si>
    <t>张松三</t>
  </si>
  <si>
    <t>汕市监听告字〔2021〕333号</t>
  </si>
  <si>
    <t>440500000038698</t>
  </si>
  <si>
    <t>汕头市金泱泱服饰有限公司</t>
  </si>
  <si>
    <t>方国丰</t>
  </si>
  <si>
    <t>汕市监听告字〔2021〕334号</t>
  </si>
  <si>
    <t>440500000017361</t>
  </si>
  <si>
    <t>汕头市宝兰商贸有限公司</t>
  </si>
  <si>
    <t>李发城</t>
  </si>
  <si>
    <t>汕市监听告字〔2021〕335号</t>
  </si>
  <si>
    <t>440500000014154</t>
  </si>
  <si>
    <t>汕头市建信通信网络有限公司</t>
  </si>
  <si>
    <t>姚海坤</t>
  </si>
  <si>
    <t>汕市监听告字〔2021〕336号</t>
  </si>
  <si>
    <t>440500000013990</t>
  </si>
  <si>
    <t>汕头市大美容化妆品有限公司</t>
  </si>
  <si>
    <t>郑君勇</t>
  </si>
  <si>
    <t>汕市监听告字〔2021〕337号</t>
  </si>
  <si>
    <t>440500000128374</t>
  </si>
  <si>
    <t>汕头市爱丽达手袋制品有限公司</t>
  </si>
  <si>
    <t>邱文贤</t>
  </si>
  <si>
    <t>汕市监听告字〔2021〕338号</t>
  </si>
  <si>
    <t>440500000124506</t>
  </si>
  <si>
    <t>汕头市焕升装饰工程有限公司</t>
  </si>
  <si>
    <t>陈奕鸿</t>
  </si>
  <si>
    <t>汕市监听告字〔2021〕339号</t>
  </si>
  <si>
    <t>440500000010661</t>
  </si>
  <si>
    <t>汕头市便利多商业有限公司市区第一分店</t>
  </si>
  <si>
    <t>张思源</t>
  </si>
  <si>
    <t>汕市监听告字〔2021〕340号</t>
  </si>
  <si>
    <t>440500400012312</t>
  </si>
  <si>
    <t>汕头市骏鹏工艺制品有限公司</t>
  </si>
  <si>
    <t>黄秋生</t>
  </si>
  <si>
    <t>汕市监听告字〔2021〕341号</t>
  </si>
  <si>
    <t>440500400000480</t>
  </si>
  <si>
    <t>汕头成祥高聚物科技有限公司</t>
  </si>
  <si>
    <t>陈亦立</t>
  </si>
  <si>
    <t>汕市监听告字〔2021〕342号</t>
  </si>
  <si>
    <t>440500000112937</t>
  </si>
  <si>
    <t>汕头市方圆手袋有限公司</t>
  </si>
  <si>
    <t>杨开锋</t>
  </si>
  <si>
    <t>汕市监听告字〔2021〕343号</t>
  </si>
  <si>
    <t>440500000051142</t>
  </si>
  <si>
    <t>汕头市美迪奇电脑机绣服装有限公司</t>
  </si>
  <si>
    <t>陈丽芳</t>
  </si>
  <si>
    <t>汕市监听告字〔2021〕344号</t>
  </si>
  <si>
    <t>440500000014857</t>
  </si>
  <si>
    <t>汕头市安润贸易有限公司</t>
  </si>
  <si>
    <t>陆文雄</t>
  </si>
  <si>
    <t>汕市监听告字〔2021〕345号</t>
  </si>
  <si>
    <t>440500400012780</t>
  </si>
  <si>
    <t>汕头市新达皮具服装有限公司</t>
  </si>
  <si>
    <t>李咏骅</t>
  </si>
  <si>
    <t>汕市监听告字〔2021〕346号</t>
  </si>
  <si>
    <t>91440500766563974H</t>
  </si>
  <si>
    <t>汕头市山立制衣有限公司</t>
  </si>
  <si>
    <t>杨伟仪</t>
  </si>
  <si>
    <t>汕市监听告字〔2021〕347号</t>
  </si>
  <si>
    <t>汕头市惠特建材有限公司</t>
  </si>
  <si>
    <t>刘艳丽</t>
  </si>
  <si>
    <t>汕市监听告字〔2021〕348号</t>
  </si>
  <si>
    <t>440500000086837</t>
  </si>
  <si>
    <t>汕头市和谐计算机软件有限公司</t>
  </si>
  <si>
    <t>张海乾</t>
  </si>
  <si>
    <t>汕市监听告字〔2021〕349号</t>
  </si>
  <si>
    <t>440500000065419</t>
  </si>
  <si>
    <t>汕头市航标实业有限公司</t>
  </si>
  <si>
    <t>吕如网</t>
  </si>
  <si>
    <t>汕市监听告字〔2021〕350号</t>
  </si>
  <si>
    <t>91440500754534236D</t>
  </si>
  <si>
    <t>汕头金董实业有限公司</t>
  </si>
  <si>
    <t>黄琢呈</t>
  </si>
  <si>
    <t>汕市监听告字〔2021〕351号</t>
  </si>
  <si>
    <t>440500000045638</t>
  </si>
  <si>
    <t>汕头市恒星实业有限公司</t>
  </si>
  <si>
    <t>陈旭东</t>
  </si>
  <si>
    <t>汕市监听告字〔2021〕352号</t>
  </si>
  <si>
    <t>440500400012827</t>
  </si>
  <si>
    <t>汕头嘉美纺织有限公司</t>
  </si>
  <si>
    <t>李成书</t>
  </si>
  <si>
    <t>汕市监听告字〔2021〕353号</t>
  </si>
  <si>
    <t>440500000020399</t>
  </si>
  <si>
    <t>汕头市国视电子科技有限公司</t>
  </si>
  <si>
    <t>张平</t>
  </si>
  <si>
    <t>汕市监听告字〔2021〕354号</t>
  </si>
  <si>
    <t>440500000003740</t>
  </si>
  <si>
    <t>汕头市辉宝经贸有限公司</t>
  </si>
  <si>
    <t>洪光辉</t>
  </si>
  <si>
    <t>汕市监听告字〔2021〕355号</t>
  </si>
  <si>
    <t>440500400013506</t>
  </si>
  <si>
    <t>汕头可丽奥化妆品有限公司</t>
  </si>
  <si>
    <t>陈隆锦</t>
  </si>
  <si>
    <t>汕市监听告字〔2021〕356号</t>
  </si>
  <si>
    <t>440500000147489</t>
  </si>
  <si>
    <t>汕头市茂源企业有限公司</t>
  </si>
  <si>
    <t>蓝育年</t>
  </si>
  <si>
    <t>汕市监听告字〔2021〕357号</t>
  </si>
  <si>
    <t>440500400013090</t>
  </si>
  <si>
    <t>汕头隆达制衣厂有限公司</t>
  </si>
  <si>
    <t>陈淑珍</t>
  </si>
  <si>
    <t>汕市监听告字〔2021〕358号</t>
  </si>
  <si>
    <t>440500400001478</t>
  </si>
  <si>
    <t>汕头市金山旅游实业有限公司</t>
  </si>
  <si>
    <t>陈煜刚</t>
  </si>
  <si>
    <t>汕市监听告字〔2021〕359号</t>
  </si>
  <si>
    <t>440500000078100</t>
  </si>
  <si>
    <t>汕头市润民畜牧商品基地有限公司</t>
  </si>
  <si>
    <t>曾奕文</t>
  </si>
  <si>
    <t>汕市监听告字〔2021〕360号</t>
  </si>
  <si>
    <t>91440500617531995H</t>
  </si>
  <si>
    <t>汕头经济特区盛业汽车配件制造有限公司</t>
  </si>
  <si>
    <t>萧映</t>
  </si>
  <si>
    <t>汕市监听告字〔2021〕361号</t>
  </si>
  <si>
    <t>440500400011248</t>
  </si>
  <si>
    <t xml:space="preserve">汕头高新区雅达电脑机绣厂有限公司 </t>
  </si>
  <si>
    <t>张惠娟</t>
  </si>
  <si>
    <t>汕市监听告字〔2021〕362号</t>
  </si>
  <si>
    <t>440500400004101</t>
  </si>
  <si>
    <t xml:space="preserve">汕头经济特区南华纸品厂有限公司 </t>
  </si>
  <si>
    <t>辛乐毅</t>
  </si>
  <si>
    <t>汕市监听告字〔2021〕363号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</si>
</sst>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);\(0\)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2"/>
      <name val="宋体"/>
      <charset val="0"/>
    </font>
    <font>
      <sz val="11"/>
      <color indexed="9"/>
      <name val="宋体"/>
      <charset val="0"/>
    </font>
    <font>
      <sz val="9"/>
      <name val="宋体"/>
      <charset val="134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8" fillId="0" borderId="1" xfId="49" applyNumberFormat="1" applyFont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4" xfId="49"/>
  </cellStyles>
  <dxfs count="4">
    <dxf>
      <fill>
        <patternFill>
          <fgColor indexed="10"/>
          <bgColor indexed="52"/>
        </patternFill>
      </fill>
    </dxf>
    <dxf>
      <fill>
        <patternFill>
          <fgColor indexed="10"/>
          <bgColor indexed="52"/>
        </patternFill>
      </fill>
    </dxf>
    <dxf>
      <fill>
        <patternFill>
          <fgColor indexed="10"/>
          <bgColor indexed="52"/>
        </patternFill>
      </fill>
    </dxf>
    <dxf>
      <fill>
        <patternFill>
          <fgColor indexed="10"/>
          <bgColor indexed="52"/>
        </patternFill>
      </fill>
    </dxf>
  </dxf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5"/>
  <sheetViews>
    <sheetView tabSelected="1" zoomScale="85" zoomScaleNormal="85" workbookViewId="0">
      <selection activeCell="A1" sqref="A1:F1"/>
    </sheetView>
  </sheetViews>
  <sheetFormatPr defaultColWidth="30.7333333333333" defaultRowHeight="13.5" outlineLevelCol="5"/>
  <cols>
    <col min="1" max="1" width="6.175" style="3" customWidth="1"/>
    <col min="2" max="2" width="6.01666666666667" style="4" customWidth="1"/>
    <col min="3" max="3" width="25.875" style="5" customWidth="1"/>
    <col min="4" max="4" width="31.6166666666667" style="6" customWidth="1"/>
    <col min="5" max="5" width="12.0583333333333" style="5" customWidth="1"/>
    <col min="6" max="6" width="45.8833333333333" style="5" customWidth="1"/>
    <col min="7" max="7" width="21.125" style="5" customWidth="1"/>
    <col min="8" max="16382" width="30.7333333333333" style="5" customWidth="1"/>
  </cols>
  <sheetData>
    <row r="1" ht="33" customHeight="1" spans="1:6">
      <c r="A1" s="7" t="s">
        <v>0</v>
      </c>
      <c r="B1" s="7"/>
      <c r="C1" s="7"/>
      <c r="D1" s="7"/>
      <c r="E1" s="7"/>
      <c r="F1" s="7"/>
    </row>
    <row r="2" s="1" customFormat="1" ht="44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</row>
    <row r="3" ht="17" customHeight="1" spans="1:6">
      <c r="A3" s="10">
        <v>1</v>
      </c>
      <c r="B3" s="11">
        <v>6</v>
      </c>
      <c r="C3" s="12" t="s">
        <v>7</v>
      </c>
      <c r="D3" s="13" t="s">
        <v>8</v>
      </c>
      <c r="E3" s="14" t="s">
        <v>9</v>
      </c>
      <c r="F3" s="14" t="s">
        <v>10</v>
      </c>
    </row>
    <row r="4" ht="17" customHeight="1" spans="1:6">
      <c r="A4" s="10">
        <v>2</v>
      </c>
      <c r="B4" s="11">
        <v>7</v>
      </c>
      <c r="C4" s="12" t="s">
        <v>11</v>
      </c>
      <c r="D4" s="13" t="s">
        <v>12</v>
      </c>
      <c r="E4" s="14" t="s">
        <v>13</v>
      </c>
      <c r="F4" s="14" t="s">
        <v>14</v>
      </c>
    </row>
    <row r="5" ht="17" customHeight="1" spans="1:6">
      <c r="A5" s="10">
        <v>3</v>
      </c>
      <c r="B5" s="11">
        <v>8</v>
      </c>
      <c r="C5" s="12" t="s">
        <v>15</v>
      </c>
      <c r="D5" s="13" t="s">
        <v>16</v>
      </c>
      <c r="E5" s="14" t="s">
        <v>17</v>
      </c>
      <c r="F5" s="14" t="s">
        <v>18</v>
      </c>
    </row>
    <row r="6" ht="17" customHeight="1" spans="1:6">
      <c r="A6" s="10">
        <v>4</v>
      </c>
      <c r="B6" s="11">
        <v>9</v>
      </c>
      <c r="C6" s="12" t="s">
        <v>19</v>
      </c>
      <c r="D6" s="13" t="s">
        <v>20</v>
      </c>
      <c r="E6" s="14" t="s">
        <v>21</v>
      </c>
      <c r="F6" s="14" t="s">
        <v>22</v>
      </c>
    </row>
    <row r="7" ht="17" customHeight="1" spans="1:6">
      <c r="A7" s="10">
        <v>5</v>
      </c>
      <c r="B7" s="11">
        <v>10</v>
      </c>
      <c r="C7" s="12" t="s">
        <v>23</v>
      </c>
      <c r="D7" s="13" t="s">
        <v>24</v>
      </c>
      <c r="E7" s="14" t="s">
        <v>25</v>
      </c>
      <c r="F7" s="14" t="s">
        <v>26</v>
      </c>
    </row>
    <row r="8" ht="17" customHeight="1" spans="1:6">
      <c r="A8" s="10">
        <v>6</v>
      </c>
      <c r="B8" s="11">
        <v>11</v>
      </c>
      <c r="C8" s="12" t="s">
        <v>27</v>
      </c>
      <c r="D8" s="13" t="s">
        <v>28</v>
      </c>
      <c r="E8" s="14" t="s">
        <v>25</v>
      </c>
      <c r="F8" s="14" t="s">
        <v>29</v>
      </c>
    </row>
    <row r="9" ht="17" customHeight="1" spans="1:6">
      <c r="A9" s="10">
        <v>7</v>
      </c>
      <c r="B9" s="11">
        <v>12</v>
      </c>
      <c r="C9" s="12" t="s">
        <v>30</v>
      </c>
      <c r="D9" s="13" t="s">
        <v>31</v>
      </c>
      <c r="E9" s="14" t="s">
        <v>32</v>
      </c>
      <c r="F9" s="14" t="s">
        <v>33</v>
      </c>
    </row>
    <row r="10" ht="17" customHeight="1" spans="1:6">
      <c r="A10" s="10">
        <v>8</v>
      </c>
      <c r="B10" s="11">
        <v>13</v>
      </c>
      <c r="C10" s="12" t="s">
        <v>34</v>
      </c>
      <c r="D10" s="13" t="s">
        <v>35</v>
      </c>
      <c r="E10" s="14" t="s">
        <v>32</v>
      </c>
      <c r="F10" s="14" t="s">
        <v>36</v>
      </c>
    </row>
    <row r="11" ht="17" customHeight="1" spans="1:6">
      <c r="A11" s="10">
        <v>9</v>
      </c>
      <c r="B11" s="11">
        <v>16</v>
      </c>
      <c r="C11" s="12" t="s">
        <v>37</v>
      </c>
      <c r="D11" s="13" t="s">
        <v>38</v>
      </c>
      <c r="E11" s="14" t="s">
        <v>39</v>
      </c>
      <c r="F11" s="14" t="s">
        <v>40</v>
      </c>
    </row>
    <row r="12" ht="17" customHeight="1" spans="1:6">
      <c r="A12" s="10">
        <v>10</v>
      </c>
      <c r="B12" s="11">
        <v>17</v>
      </c>
      <c r="C12" s="12" t="s">
        <v>41</v>
      </c>
      <c r="D12" s="13" t="s">
        <v>42</v>
      </c>
      <c r="E12" s="14" t="s">
        <v>43</v>
      </c>
      <c r="F12" s="14" t="s">
        <v>44</v>
      </c>
    </row>
    <row r="13" ht="17" customHeight="1" spans="1:6">
      <c r="A13" s="10">
        <v>11</v>
      </c>
      <c r="B13" s="11">
        <v>20</v>
      </c>
      <c r="C13" s="12" t="s">
        <v>45</v>
      </c>
      <c r="D13" s="13" t="s">
        <v>46</v>
      </c>
      <c r="E13" s="14" t="s">
        <v>47</v>
      </c>
      <c r="F13" s="14" t="s">
        <v>48</v>
      </c>
    </row>
    <row r="14" ht="17" customHeight="1" spans="1:6">
      <c r="A14" s="10">
        <v>12</v>
      </c>
      <c r="B14" s="11">
        <v>21</v>
      </c>
      <c r="C14" s="12" t="s">
        <v>49</v>
      </c>
      <c r="D14" s="13" t="s">
        <v>50</v>
      </c>
      <c r="E14" s="14" t="s">
        <v>51</v>
      </c>
      <c r="F14" s="14" t="s">
        <v>52</v>
      </c>
    </row>
    <row r="15" ht="17" customHeight="1" spans="1:6">
      <c r="A15" s="10">
        <v>13</v>
      </c>
      <c r="B15" s="11">
        <v>22</v>
      </c>
      <c r="C15" s="12" t="s">
        <v>53</v>
      </c>
      <c r="D15" s="13" t="s">
        <v>54</v>
      </c>
      <c r="E15" s="14" t="s">
        <v>51</v>
      </c>
      <c r="F15" s="14" t="s">
        <v>55</v>
      </c>
    </row>
    <row r="16" ht="17" customHeight="1" spans="1:6">
      <c r="A16" s="10">
        <v>14</v>
      </c>
      <c r="B16" s="11">
        <v>30</v>
      </c>
      <c r="C16" s="12" t="s">
        <v>56</v>
      </c>
      <c r="D16" s="13" t="s">
        <v>57</v>
      </c>
      <c r="E16" s="14" t="s">
        <v>58</v>
      </c>
      <c r="F16" s="14" t="s">
        <v>59</v>
      </c>
    </row>
    <row r="17" ht="17" customHeight="1" spans="1:6">
      <c r="A17" s="10">
        <v>15</v>
      </c>
      <c r="B17" s="11">
        <v>32</v>
      </c>
      <c r="C17" s="12" t="s">
        <v>60</v>
      </c>
      <c r="D17" s="13" t="s">
        <v>61</v>
      </c>
      <c r="E17" s="14" t="s">
        <v>62</v>
      </c>
      <c r="F17" s="14" t="s">
        <v>63</v>
      </c>
    </row>
    <row r="18" ht="17" customHeight="1" spans="1:6">
      <c r="A18" s="10">
        <v>16</v>
      </c>
      <c r="B18" s="11">
        <v>46</v>
      </c>
      <c r="C18" s="12" t="s">
        <v>64</v>
      </c>
      <c r="D18" s="13" t="s">
        <v>65</v>
      </c>
      <c r="E18" s="14" t="s">
        <v>66</v>
      </c>
      <c r="F18" s="14" t="s">
        <v>67</v>
      </c>
    </row>
    <row r="19" ht="17" customHeight="1" spans="1:6">
      <c r="A19" s="10">
        <v>17</v>
      </c>
      <c r="B19" s="11">
        <v>47</v>
      </c>
      <c r="C19" s="12" t="s">
        <v>68</v>
      </c>
      <c r="D19" s="13" t="s">
        <v>69</v>
      </c>
      <c r="E19" s="14" t="s">
        <v>70</v>
      </c>
      <c r="F19" s="14" t="s">
        <v>71</v>
      </c>
    </row>
    <row r="20" ht="17" customHeight="1" spans="1:6">
      <c r="A20" s="10">
        <v>18</v>
      </c>
      <c r="B20" s="11">
        <v>48</v>
      </c>
      <c r="C20" s="12" t="s">
        <v>72</v>
      </c>
      <c r="D20" s="13" t="s">
        <v>73</v>
      </c>
      <c r="E20" s="14" t="s">
        <v>70</v>
      </c>
      <c r="F20" s="14" t="s">
        <v>74</v>
      </c>
    </row>
    <row r="21" ht="17" customHeight="1" spans="1:6">
      <c r="A21" s="10">
        <v>19</v>
      </c>
      <c r="B21" s="11">
        <v>49</v>
      </c>
      <c r="C21" s="12" t="s">
        <v>75</v>
      </c>
      <c r="D21" s="13" t="s">
        <v>76</v>
      </c>
      <c r="E21" s="14" t="s">
        <v>70</v>
      </c>
      <c r="F21" s="14" t="s">
        <v>77</v>
      </c>
    </row>
    <row r="22" ht="17" customHeight="1" spans="1:6">
      <c r="A22" s="10">
        <v>20</v>
      </c>
      <c r="B22" s="11">
        <v>50</v>
      </c>
      <c r="C22" s="12" t="s">
        <v>78</v>
      </c>
      <c r="D22" s="13" t="s">
        <v>79</v>
      </c>
      <c r="E22" s="14" t="s">
        <v>70</v>
      </c>
      <c r="F22" s="14" t="s">
        <v>80</v>
      </c>
    </row>
    <row r="23" ht="17" customHeight="1" spans="1:6">
      <c r="A23" s="10">
        <v>21</v>
      </c>
      <c r="B23" s="11">
        <v>51</v>
      </c>
      <c r="C23" s="12" t="s">
        <v>81</v>
      </c>
      <c r="D23" s="13" t="s">
        <v>82</v>
      </c>
      <c r="E23" s="14" t="s">
        <v>83</v>
      </c>
      <c r="F23" s="14" t="s">
        <v>84</v>
      </c>
    </row>
    <row r="24" ht="17" customHeight="1" spans="1:6">
      <c r="A24" s="10">
        <v>22</v>
      </c>
      <c r="B24" s="11">
        <v>52</v>
      </c>
      <c r="C24" s="12" t="s">
        <v>85</v>
      </c>
      <c r="D24" s="13" t="s">
        <v>86</v>
      </c>
      <c r="E24" s="14" t="s">
        <v>83</v>
      </c>
      <c r="F24" s="14" t="s">
        <v>87</v>
      </c>
    </row>
    <row r="25" ht="17" customHeight="1" spans="1:6">
      <c r="A25" s="10">
        <v>23</v>
      </c>
      <c r="B25" s="11">
        <v>55</v>
      </c>
      <c r="C25" s="12" t="s">
        <v>88</v>
      </c>
      <c r="D25" s="15" t="s">
        <v>89</v>
      </c>
      <c r="E25" s="14" t="s">
        <v>90</v>
      </c>
      <c r="F25" s="14" t="s">
        <v>91</v>
      </c>
    </row>
    <row r="26" ht="17" customHeight="1" spans="1:6">
      <c r="A26" s="10">
        <v>24</v>
      </c>
      <c r="B26" s="11">
        <v>58</v>
      </c>
      <c r="C26" s="12" t="s">
        <v>92</v>
      </c>
      <c r="D26" s="13" t="s">
        <v>93</v>
      </c>
      <c r="E26" s="14" t="s">
        <v>94</v>
      </c>
      <c r="F26" s="14" t="s">
        <v>95</v>
      </c>
    </row>
    <row r="27" ht="17" customHeight="1" spans="1:6">
      <c r="A27" s="10">
        <v>25</v>
      </c>
      <c r="B27" s="11">
        <v>62</v>
      </c>
      <c r="C27" s="12" t="s">
        <v>96</v>
      </c>
      <c r="D27" s="13" t="s">
        <v>97</v>
      </c>
      <c r="E27" s="14" t="s">
        <v>98</v>
      </c>
      <c r="F27" s="14" t="s">
        <v>99</v>
      </c>
    </row>
    <row r="28" ht="17" customHeight="1" spans="1:6">
      <c r="A28" s="10">
        <v>26</v>
      </c>
      <c r="B28" s="11">
        <v>64</v>
      </c>
      <c r="C28" s="12" t="s">
        <v>100</v>
      </c>
      <c r="D28" s="13" t="s">
        <v>101</v>
      </c>
      <c r="E28" s="14" t="s">
        <v>102</v>
      </c>
      <c r="F28" s="14" t="s">
        <v>103</v>
      </c>
    </row>
    <row r="29" ht="17" customHeight="1" spans="1:6">
      <c r="A29" s="10">
        <v>27</v>
      </c>
      <c r="B29" s="11">
        <v>75</v>
      </c>
      <c r="C29" s="12" t="s">
        <v>104</v>
      </c>
      <c r="D29" s="13" t="s">
        <v>105</v>
      </c>
      <c r="E29" s="14" t="s">
        <v>106</v>
      </c>
      <c r="F29" s="14" t="s">
        <v>107</v>
      </c>
    </row>
    <row r="30" ht="17" customHeight="1" spans="1:6">
      <c r="A30" s="10">
        <v>28</v>
      </c>
      <c r="B30" s="11">
        <v>77</v>
      </c>
      <c r="C30" s="12" t="s">
        <v>108</v>
      </c>
      <c r="D30" s="13" t="s">
        <v>109</v>
      </c>
      <c r="E30" s="14" t="s">
        <v>110</v>
      </c>
      <c r="F30" s="14" t="s">
        <v>111</v>
      </c>
    </row>
    <row r="31" ht="17" customHeight="1" spans="1:6">
      <c r="A31" s="10">
        <v>29</v>
      </c>
      <c r="B31" s="11">
        <v>79</v>
      </c>
      <c r="C31" s="12" t="s">
        <v>112</v>
      </c>
      <c r="D31" s="13" t="s">
        <v>113</v>
      </c>
      <c r="E31" s="14" t="s">
        <v>114</v>
      </c>
      <c r="F31" s="14" t="s">
        <v>115</v>
      </c>
    </row>
    <row r="32" ht="17" customHeight="1" spans="1:6">
      <c r="A32" s="10">
        <v>30</v>
      </c>
      <c r="B32" s="11">
        <v>84</v>
      </c>
      <c r="C32" s="12" t="s">
        <v>116</v>
      </c>
      <c r="D32" s="13" t="s">
        <v>117</v>
      </c>
      <c r="E32" s="14" t="s">
        <v>118</v>
      </c>
      <c r="F32" s="14" t="s">
        <v>119</v>
      </c>
    </row>
    <row r="33" ht="17" customHeight="1" spans="1:6">
      <c r="A33" s="10">
        <v>31</v>
      </c>
      <c r="B33" s="11">
        <v>85</v>
      </c>
      <c r="C33" s="12" t="s">
        <v>120</v>
      </c>
      <c r="D33" s="13" t="s">
        <v>121</v>
      </c>
      <c r="E33" s="14" t="s">
        <v>122</v>
      </c>
      <c r="F33" s="14" t="s">
        <v>123</v>
      </c>
    </row>
    <row r="34" ht="17" customHeight="1" spans="1:6">
      <c r="A34" s="10">
        <v>32</v>
      </c>
      <c r="B34" s="11">
        <v>88</v>
      </c>
      <c r="C34" s="12" t="s">
        <v>124</v>
      </c>
      <c r="D34" s="13" t="s">
        <v>125</v>
      </c>
      <c r="E34" s="14" t="s">
        <v>126</v>
      </c>
      <c r="F34" s="14" t="s">
        <v>127</v>
      </c>
    </row>
    <row r="35" ht="17" customHeight="1" spans="1:6">
      <c r="A35" s="10">
        <v>33</v>
      </c>
      <c r="B35" s="11">
        <v>93</v>
      </c>
      <c r="C35" s="12" t="s">
        <v>128</v>
      </c>
      <c r="D35" s="13" t="s">
        <v>129</v>
      </c>
      <c r="E35" s="14" t="s">
        <v>130</v>
      </c>
      <c r="F35" s="14" t="s">
        <v>131</v>
      </c>
    </row>
    <row r="36" ht="17" customHeight="1" spans="1:6">
      <c r="A36" s="10">
        <v>34</v>
      </c>
      <c r="B36" s="11">
        <v>99</v>
      </c>
      <c r="C36" s="12" t="s">
        <v>132</v>
      </c>
      <c r="D36" s="13" t="s">
        <v>133</v>
      </c>
      <c r="E36" s="14" t="s">
        <v>134</v>
      </c>
      <c r="F36" s="14" t="s">
        <v>135</v>
      </c>
    </row>
    <row r="37" ht="17" customHeight="1" spans="1:6">
      <c r="A37" s="10">
        <v>35</v>
      </c>
      <c r="B37" s="11">
        <v>100</v>
      </c>
      <c r="C37" s="12" t="s">
        <v>136</v>
      </c>
      <c r="D37" s="13" t="s">
        <v>137</v>
      </c>
      <c r="E37" s="14" t="s">
        <v>138</v>
      </c>
      <c r="F37" s="14" t="s">
        <v>139</v>
      </c>
    </row>
    <row r="38" ht="17" customHeight="1" spans="1:6">
      <c r="A38" s="10">
        <v>36</v>
      </c>
      <c r="B38" s="11">
        <v>104</v>
      </c>
      <c r="C38" s="12" t="s">
        <v>140</v>
      </c>
      <c r="D38" s="13" t="s">
        <v>141</v>
      </c>
      <c r="E38" s="14" t="s">
        <v>142</v>
      </c>
      <c r="F38" s="14" t="s">
        <v>143</v>
      </c>
    </row>
    <row r="39" ht="17" customHeight="1" spans="1:6">
      <c r="A39" s="10">
        <v>37</v>
      </c>
      <c r="B39" s="11">
        <v>110</v>
      </c>
      <c r="C39" s="12" t="s">
        <v>144</v>
      </c>
      <c r="D39" s="13" t="s">
        <v>145</v>
      </c>
      <c r="E39" s="14" t="s">
        <v>146</v>
      </c>
      <c r="F39" s="14" t="s">
        <v>147</v>
      </c>
    </row>
    <row r="40" ht="17" customHeight="1" spans="1:6">
      <c r="A40" s="10">
        <v>38</v>
      </c>
      <c r="B40" s="11">
        <v>114</v>
      </c>
      <c r="C40" s="12" t="s">
        <v>148</v>
      </c>
      <c r="D40" s="13" t="s">
        <v>149</v>
      </c>
      <c r="E40" s="14" t="s">
        <v>150</v>
      </c>
      <c r="F40" s="14" t="s">
        <v>151</v>
      </c>
    </row>
    <row r="41" ht="17" customHeight="1" spans="1:6">
      <c r="A41" s="10">
        <v>39</v>
      </c>
      <c r="B41" s="11">
        <v>116</v>
      </c>
      <c r="C41" s="12" t="s">
        <v>152</v>
      </c>
      <c r="D41" s="13" t="s">
        <v>153</v>
      </c>
      <c r="E41" s="14" t="s">
        <v>154</v>
      </c>
      <c r="F41" s="14" t="s">
        <v>155</v>
      </c>
    </row>
    <row r="42" ht="17" customHeight="1" spans="1:6">
      <c r="A42" s="10">
        <v>40</v>
      </c>
      <c r="B42" s="11">
        <v>123</v>
      </c>
      <c r="C42" s="12" t="s">
        <v>156</v>
      </c>
      <c r="D42" s="13" t="s">
        <v>157</v>
      </c>
      <c r="E42" s="14" t="s">
        <v>158</v>
      </c>
      <c r="F42" s="14" t="s">
        <v>159</v>
      </c>
    </row>
    <row r="43" ht="17" customHeight="1" spans="1:6">
      <c r="A43" s="10">
        <v>41</v>
      </c>
      <c r="B43" s="11">
        <v>124</v>
      </c>
      <c r="C43" s="12" t="s">
        <v>160</v>
      </c>
      <c r="D43" s="13" t="s">
        <v>161</v>
      </c>
      <c r="E43" s="14" t="s">
        <v>162</v>
      </c>
      <c r="F43" s="14" t="s">
        <v>163</v>
      </c>
    </row>
    <row r="44" ht="17" customHeight="1" spans="1:6">
      <c r="A44" s="10">
        <v>42</v>
      </c>
      <c r="B44" s="11">
        <v>126</v>
      </c>
      <c r="C44" s="12" t="s">
        <v>164</v>
      </c>
      <c r="D44" s="13" t="s">
        <v>165</v>
      </c>
      <c r="E44" s="14" t="s">
        <v>166</v>
      </c>
      <c r="F44" s="14" t="s">
        <v>167</v>
      </c>
    </row>
    <row r="45" ht="17" customHeight="1" spans="1:6">
      <c r="A45" s="10">
        <v>43</v>
      </c>
      <c r="B45" s="11">
        <v>141</v>
      </c>
      <c r="C45" s="12" t="s">
        <v>168</v>
      </c>
      <c r="D45" s="13" t="s">
        <v>169</v>
      </c>
      <c r="E45" s="14" t="s">
        <v>170</v>
      </c>
      <c r="F45" s="14" t="s">
        <v>171</v>
      </c>
    </row>
    <row r="46" s="2" customFormat="1" ht="17" customHeight="1" spans="1:6">
      <c r="A46" s="10">
        <v>44</v>
      </c>
      <c r="B46" s="11">
        <v>148</v>
      </c>
      <c r="C46" s="12" t="s">
        <v>172</v>
      </c>
      <c r="D46" s="13" t="s">
        <v>173</v>
      </c>
      <c r="E46" s="14" t="s">
        <v>174</v>
      </c>
      <c r="F46" s="14" t="s">
        <v>175</v>
      </c>
    </row>
    <row r="47" ht="17" customHeight="1" spans="1:6">
      <c r="A47" s="10">
        <v>45</v>
      </c>
      <c r="B47" s="11">
        <v>152</v>
      </c>
      <c r="C47" s="12">
        <v>440500000173481</v>
      </c>
      <c r="D47" s="13" t="s">
        <v>176</v>
      </c>
      <c r="E47" s="14" t="s">
        <v>177</v>
      </c>
      <c r="F47" s="14" t="s">
        <v>178</v>
      </c>
    </row>
    <row r="48" ht="17" customHeight="1" spans="1:6">
      <c r="A48" s="10">
        <v>46</v>
      </c>
      <c r="B48" s="11">
        <v>160</v>
      </c>
      <c r="C48" s="12" t="s">
        <v>179</v>
      </c>
      <c r="D48" s="13" t="s">
        <v>180</v>
      </c>
      <c r="E48" s="14" t="s">
        <v>181</v>
      </c>
      <c r="F48" s="14" t="s">
        <v>182</v>
      </c>
    </row>
    <row r="49" ht="17" customHeight="1" spans="1:6">
      <c r="A49" s="10">
        <v>47</v>
      </c>
      <c r="B49" s="11">
        <v>162</v>
      </c>
      <c r="C49" s="12" t="s">
        <v>183</v>
      </c>
      <c r="D49" s="13" t="s">
        <v>184</v>
      </c>
      <c r="E49" s="14" t="s">
        <v>185</v>
      </c>
      <c r="F49" s="14" t="s">
        <v>186</v>
      </c>
    </row>
    <row r="50" ht="17" customHeight="1" spans="1:6">
      <c r="A50" s="10">
        <v>48</v>
      </c>
      <c r="B50" s="11">
        <v>163</v>
      </c>
      <c r="C50" s="12" t="s">
        <v>187</v>
      </c>
      <c r="D50" s="13" t="s">
        <v>188</v>
      </c>
      <c r="E50" s="14" t="s">
        <v>189</v>
      </c>
      <c r="F50" s="14" t="s">
        <v>190</v>
      </c>
    </row>
    <row r="51" ht="17" customHeight="1" spans="1:6">
      <c r="A51" s="10">
        <v>49</v>
      </c>
      <c r="B51" s="11">
        <v>167</v>
      </c>
      <c r="C51" s="12" t="s">
        <v>191</v>
      </c>
      <c r="D51" s="13" t="s">
        <v>192</v>
      </c>
      <c r="E51" s="14" t="s">
        <v>193</v>
      </c>
      <c r="F51" s="14" t="s">
        <v>194</v>
      </c>
    </row>
    <row r="52" ht="17" customHeight="1" spans="1:6">
      <c r="A52" s="10">
        <v>50</v>
      </c>
      <c r="B52" s="11">
        <v>168</v>
      </c>
      <c r="C52" s="12" t="s">
        <v>195</v>
      </c>
      <c r="D52" s="13" t="s">
        <v>196</v>
      </c>
      <c r="E52" s="14" t="s">
        <v>197</v>
      </c>
      <c r="F52" s="14" t="s">
        <v>198</v>
      </c>
    </row>
    <row r="53" ht="17" customHeight="1" spans="1:6">
      <c r="A53" s="10">
        <v>51</v>
      </c>
      <c r="B53" s="11">
        <v>171</v>
      </c>
      <c r="C53" s="12" t="s">
        <v>199</v>
      </c>
      <c r="D53" s="13" t="s">
        <v>200</v>
      </c>
      <c r="E53" s="14" t="s">
        <v>201</v>
      </c>
      <c r="F53" s="14" t="s">
        <v>202</v>
      </c>
    </row>
    <row r="54" ht="17" customHeight="1" spans="1:6">
      <c r="A54" s="10">
        <v>52</v>
      </c>
      <c r="B54" s="11">
        <v>173</v>
      </c>
      <c r="C54" s="12" t="s">
        <v>203</v>
      </c>
      <c r="D54" s="13" t="s">
        <v>204</v>
      </c>
      <c r="E54" s="14" t="s">
        <v>205</v>
      </c>
      <c r="F54" s="14" t="s">
        <v>206</v>
      </c>
    </row>
    <row r="55" ht="17" customHeight="1" spans="1:6">
      <c r="A55" s="10">
        <v>53</v>
      </c>
      <c r="B55" s="11">
        <v>184</v>
      </c>
      <c r="C55" s="12" t="s">
        <v>207</v>
      </c>
      <c r="D55" s="13" t="s">
        <v>208</v>
      </c>
      <c r="E55" s="14" t="s">
        <v>209</v>
      </c>
      <c r="F55" s="14" t="s">
        <v>210</v>
      </c>
    </row>
    <row r="56" ht="17" customHeight="1" spans="1:6">
      <c r="A56" s="10">
        <v>54</v>
      </c>
      <c r="B56" s="11">
        <v>185</v>
      </c>
      <c r="C56" s="12" t="s">
        <v>211</v>
      </c>
      <c r="D56" s="13" t="s">
        <v>212</v>
      </c>
      <c r="E56" s="14" t="s">
        <v>213</v>
      </c>
      <c r="F56" s="14" t="s">
        <v>214</v>
      </c>
    </row>
    <row r="57" ht="17" customHeight="1" spans="1:6">
      <c r="A57" s="10">
        <v>55</v>
      </c>
      <c r="B57" s="11">
        <v>187</v>
      </c>
      <c r="C57" s="12" t="s">
        <v>215</v>
      </c>
      <c r="D57" s="13" t="s">
        <v>216</v>
      </c>
      <c r="E57" s="14" t="s">
        <v>217</v>
      </c>
      <c r="F57" s="14" t="s">
        <v>218</v>
      </c>
    </row>
    <row r="58" ht="17" customHeight="1" spans="1:6">
      <c r="A58" s="10">
        <v>56</v>
      </c>
      <c r="B58" s="11">
        <v>188</v>
      </c>
      <c r="C58" s="12" t="s">
        <v>219</v>
      </c>
      <c r="D58" s="13" t="s">
        <v>220</v>
      </c>
      <c r="E58" s="14" t="s">
        <v>221</v>
      </c>
      <c r="F58" s="14" t="s">
        <v>222</v>
      </c>
    </row>
    <row r="59" ht="17" customHeight="1" spans="1:6">
      <c r="A59" s="10">
        <v>57</v>
      </c>
      <c r="B59" s="11">
        <v>195</v>
      </c>
      <c r="C59" s="12" t="s">
        <v>223</v>
      </c>
      <c r="D59" s="13" t="s">
        <v>224</v>
      </c>
      <c r="E59" s="14" t="s">
        <v>225</v>
      </c>
      <c r="F59" s="14" t="s">
        <v>226</v>
      </c>
    </row>
    <row r="60" ht="17" customHeight="1" spans="1:6">
      <c r="A60" s="10">
        <v>58</v>
      </c>
      <c r="B60" s="11">
        <v>198</v>
      </c>
      <c r="C60" s="12" t="s">
        <v>227</v>
      </c>
      <c r="D60" s="13" t="s">
        <v>228</v>
      </c>
      <c r="E60" s="14" t="s">
        <v>229</v>
      </c>
      <c r="F60" s="14" t="s">
        <v>230</v>
      </c>
    </row>
    <row r="61" ht="17" customHeight="1" spans="1:6">
      <c r="A61" s="10">
        <v>59</v>
      </c>
      <c r="B61" s="11">
        <v>203</v>
      </c>
      <c r="C61" s="12" t="s">
        <v>231</v>
      </c>
      <c r="D61" s="13" t="s">
        <v>232</v>
      </c>
      <c r="E61" s="14" t="s">
        <v>233</v>
      </c>
      <c r="F61" s="14" t="s">
        <v>234</v>
      </c>
    </row>
    <row r="62" ht="17" customHeight="1" spans="1:6">
      <c r="A62" s="10">
        <v>60</v>
      </c>
      <c r="B62" s="11">
        <v>222</v>
      </c>
      <c r="C62" s="12" t="s">
        <v>235</v>
      </c>
      <c r="D62" s="13" t="s">
        <v>236</v>
      </c>
      <c r="E62" s="14" t="s">
        <v>237</v>
      </c>
      <c r="F62" s="14" t="s">
        <v>238</v>
      </c>
    </row>
    <row r="63" ht="17" customHeight="1" spans="1:6">
      <c r="A63" s="10">
        <v>61</v>
      </c>
      <c r="B63" s="11">
        <v>224</v>
      </c>
      <c r="C63" s="12" t="s">
        <v>239</v>
      </c>
      <c r="D63" s="13" t="s">
        <v>240</v>
      </c>
      <c r="E63" s="14" t="s">
        <v>241</v>
      </c>
      <c r="F63" s="14" t="s">
        <v>242</v>
      </c>
    </row>
    <row r="64" ht="17" customHeight="1" spans="1:6">
      <c r="A64" s="10">
        <v>62</v>
      </c>
      <c r="B64" s="11">
        <v>225</v>
      </c>
      <c r="C64" s="12" t="s">
        <v>243</v>
      </c>
      <c r="D64" s="13" t="s">
        <v>244</v>
      </c>
      <c r="E64" s="14" t="s">
        <v>245</v>
      </c>
      <c r="F64" s="14" t="s">
        <v>246</v>
      </c>
    </row>
    <row r="65" ht="17" customHeight="1" spans="1:6">
      <c r="A65" s="10">
        <v>63</v>
      </c>
      <c r="B65" s="11">
        <v>226</v>
      </c>
      <c r="C65" s="12" t="s">
        <v>247</v>
      </c>
      <c r="D65" s="13" t="s">
        <v>248</v>
      </c>
      <c r="E65" s="14" t="s">
        <v>245</v>
      </c>
      <c r="F65" s="14" t="s">
        <v>249</v>
      </c>
    </row>
    <row r="66" ht="17" customHeight="1" spans="1:6">
      <c r="A66" s="10">
        <v>64</v>
      </c>
      <c r="B66" s="11">
        <v>227</v>
      </c>
      <c r="C66" s="12" t="s">
        <v>250</v>
      </c>
      <c r="D66" s="13" t="s">
        <v>251</v>
      </c>
      <c r="E66" s="14" t="s">
        <v>245</v>
      </c>
      <c r="F66" s="14" t="s">
        <v>252</v>
      </c>
    </row>
    <row r="67" ht="17" customHeight="1" spans="1:6">
      <c r="A67" s="10">
        <v>65</v>
      </c>
      <c r="B67" s="11">
        <v>233</v>
      </c>
      <c r="C67" s="12" t="s">
        <v>253</v>
      </c>
      <c r="D67" s="13" t="s">
        <v>254</v>
      </c>
      <c r="E67" s="14" t="s">
        <v>255</v>
      </c>
      <c r="F67" s="14" t="s">
        <v>256</v>
      </c>
    </row>
    <row r="68" ht="17" customHeight="1" spans="1:6">
      <c r="A68" s="10">
        <v>66</v>
      </c>
      <c r="B68" s="11">
        <v>235</v>
      </c>
      <c r="C68" s="12" t="s">
        <v>257</v>
      </c>
      <c r="D68" s="13" t="s">
        <v>258</v>
      </c>
      <c r="E68" s="14" t="s">
        <v>259</v>
      </c>
      <c r="F68" s="14" t="s">
        <v>260</v>
      </c>
    </row>
    <row r="69" ht="17" customHeight="1" spans="1:6">
      <c r="A69" s="10">
        <v>67</v>
      </c>
      <c r="B69" s="11">
        <v>237</v>
      </c>
      <c r="C69" s="12" t="s">
        <v>261</v>
      </c>
      <c r="D69" s="13" t="s">
        <v>262</v>
      </c>
      <c r="E69" s="14" t="s">
        <v>263</v>
      </c>
      <c r="F69" s="14" t="s">
        <v>264</v>
      </c>
    </row>
    <row r="70" ht="17" customHeight="1" spans="1:6">
      <c r="A70" s="10">
        <v>68</v>
      </c>
      <c r="B70" s="11">
        <v>244</v>
      </c>
      <c r="C70" s="12" t="s">
        <v>265</v>
      </c>
      <c r="D70" s="13" t="s">
        <v>266</v>
      </c>
      <c r="E70" s="14" t="s">
        <v>267</v>
      </c>
      <c r="F70" s="14" t="s">
        <v>268</v>
      </c>
    </row>
    <row r="71" ht="17" customHeight="1" spans="1:6">
      <c r="A71" s="10">
        <v>69</v>
      </c>
      <c r="B71" s="11">
        <v>246</v>
      </c>
      <c r="C71" s="12" t="s">
        <v>269</v>
      </c>
      <c r="D71" s="13" t="s">
        <v>270</v>
      </c>
      <c r="E71" s="14" t="s">
        <v>271</v>
      </c>
      <c r="F71" s="14" t="s">
        <v>272</v>
      </c>
    </row>
    <row r="72" ht="17" customHeight="1" spans="1:6">
      <c r="A72" s="10">
        <v>70</v>
      </c>
      <c r="B72" s="11">
        <v>249</v>
      </c>
      <c r="C72" s="12" t="s">
        <v>273</v>
      </c>
      <c r="D72" s="13" t="s">
        <v>274</v>
      </c>
      <c r="E72" s="14" t="s">
        <v>275</v>
      </c>
      <c r="F72" s="14" t="s">
        <v>276</v>
      </c>
    </row>
    <row r="73" ht="17" customHeight="1" spans="1:6">
      <c r="A73" s="10">
        <v>71</v>
      </c>
      <c r="B73" s="11">
        <v>250</v>
      </c>
      <c r="C73" s="12" t="s">
        <v>277</v>
      </c>
      <c r="D73" s="13" t="s">
        <v>278</v>
      </c>
      <c r="E73" s="14" t="s">
        <v>279</v>
      </c>
      <c r="F73" s="14" t="s">
        <v>280</v>
      </c>
    </row>
    <row r="74" ht="17" customHeight="1" spans="1:6">
      <c r="A74" s="10">
        <v>72</v>
      </c>
      <c r="B74" s="11">
        <v>253</v>
      </c>
      <c r="C74" s="12" t="s">
        <v>281</v>
      </c>
      <c r="D74" s="13" t="s">
        <v>282</v>
      </c>
      <c r="E74" s="14" t="s">
        <v>283</v>
      </c>
      <c r="F74" s="14" t="s">
        <v>284</v>
      </c>
    </row>
    <row r="75" ht="17" customHeight="1" spans="1:6">
      <c r="A75" s="10">
        <v>73</v>
      </c>
      <c r="B75" s="11">
        <v>254</v>
      </c>
      <c r="C75" s="12" t="s">
        <v>285</v>
      </c>
      <c r="D75" s="13" t="s">
        <v>286</v>
      </c>
      <c r="E75" s="14" t="s">
        <v>287</v>
      </c>
      <c r="F75" s="14" t="s">
        <v>288</v>
      </c>
    </row>
    <row r="76" ht="17" customHeight="1" spans="1:6">
      <c r="A76" s="10">
        <v>74</v>
      </c>
      <c r="B76" s="11">
        <v>266</v>
      </c>
      <c r="C76" s="12" t="s">
        <v>289</v>
      </c>
      <c r="D76" s="13" t="s">
        <v>290</v>
      </c>
      <c r="E76" s="14" t="s">
        <v>291</v>
      </c>
      <c r="F76" s="14" t="s">
        <v>292</v>
      </c>
    </row>
    <row r="77" ht="17" customHeight="1" spans="1:6">
      <c r="A77" s="10">
        <v>75</v>
      </c>
      <c r="B77" s="11">
        <v>270</v>
      </c>
      <c r="C77" s="12" t="s">
        <v>293</v>
      </c>
      <c r="D77" s="13" t="s">
        <v>294</v>
      </c>
      <c r="E77" s="14" t="s">
        <v>295</v>
      </c>
      <c r="F77" s="14" t="s">
        <v>296</v>
      </c>
    </row>
    <row r="78" s="2" customFormat="1" ht="17" customHeight="1" spans="1:6">
      <c r="A78" s="10">
        <v>76</v>
      </c>
      <c r="B78" s="11">
        <v>282</v>
      </c>
      <c r="C78" s="12" t="s">
        <v>297</v>
      </c>
      <c r="D78" s="13" t="s">
        <v>298</v>
      </c>
      <c r="E78" s="14" t="s">
        <v>299</v>
      </c>
      <c r="F78" s="14" t="s">
        <v>300</v>
      </c>
    </row>
    <row r="79" ht="17" customHeight="1" spans="1:6">
      <c r="A79" s="10">
        <v>77</v>
      </c>
      <c r="B79" s="11">
        <v>286</v>
      </c>
      <c r="C79" s="12" t="s">
        <v>301</v>
      </c>
      <c r="D79" s="13" t="s">
        <v>302</v>
      </c>
      <c r="E79" s="14" t="s">
        <v>303</v>
      </c>
      <c r="F79" s="14" t="s">
        <v>304</v>
      </c>
    </row>
    <row r="80" ht="17" customHeight="1" spans="1:6">
      <c r="A80" s="10">
        <v>78</v>
      </c>
      <c r="B80" s="11">
        <v>287</v>
      </c>
      <c r="C80" s="12" t="s">
        <v>305</v>
      </c>
      <c r="D80" s="13" t="s">
        <v>306</v>
      </c>
      <c r="E80" s="14" t="s">
        <v>307</v>
      </c>
      <c r="F80" s="14" t="s">
        <v>308</v>
      </c>
    </row>
    <row r="81" ht="17" customHeight="1" spans="1:6">
      <c r="A81" s="10">
        <v>79</v>
      </c>
      <c r="B81" s="11">
        <v>289</v>
      </c>
      <c r="C81" s="12" t="s">
        <v>309</v>
      </c>
      <c r="D81" s="13" t="s">
        <v>310</v>
      </c>
      <c r="E81" s="14" t="s">
        <v>311</v>
      </c>
      <c r="F81" s="14" t="s">
        <v>312</v>
      </c>
    </row>
    <row r="82" ht="17" customHeight="1" spans="1:6">
      <c r="A82" s="10">
        <v>80</v>
      </c>
      <c r="B82" s="11">
        <v>298</v>
      </c>
      <c r="C82" s="12" t="s">
        <v>313</v>
      </c>
      <c r="D82" s="13" t="s">
        <v>314</v>
      </c>
      <c r="E82" s="14" t="s">
        <v>315</v>
      </c>
      <c r="F82" s="14" t="s">
        <v>316</v>
      </c>
    </row>
    <row r="83" ht="17" customHeight="1" spans="1:6">
      <c r="A83" s="10">
        <v>81</v>
      </c>
      <c r="B83" s="11">
        <v>318</v>
      </c>
      <c r="C83" s="12" t="s">
        <v>317</v>
      </c>
      <c r="D83" s="13" t="s">
        <v>318</v>
      </c>
      <c r="E83" s="14" t="s">
        <v>319</v>
      </c>
      <c r="F83" s="14" t="s">
        <v>320</v>
      </c>
    </row>
    <row r="84" ht="17" customHeight="1" spans="1:6">
      <c r="A84" s="10">
        <v>82</v>
      </c>
      <c r="B84" s="11">
        <v>322</v>
      </c>
      <c r="C84" s="12" t="s">
        <v>321</v>
      </c>
      <c r="D84" s="13" t="s">
        <v>322</v>
      </c>
      <c r="E84" s="14" t="s">
        <v>323</v>
      </c>
      <c r="F84" s="14" t="s">
        <v>324</v>
      </c>
    </row>
    <row r="85" ht="17" customHeight="1" spans="1:6">
      <c r="A85" s="10">
        <v>83</v>
      </c>
      <c r="B85" s="11">
        <v>331</v>
      </c>
      <c r="C85" s="12" t="s">
        <v>325</v>
      </c>
      <c r="D85" s="13" t="s">
        <v>326</v>
      </c>
      <c r="E85" s="14" t="s">
        <v>327</v>
      </c>
      <c r="F85" s="14" t="s">
        <v>328</v>
      </c>
    </row>
    <row r="86" ht="17" customHeight="1" spans="1:6">
      <c r="A86" s="10">
        <v>84</v>
      </c>
      <c r="B86" s="11">
        <v>342</v>
      </c>
      <c r="C86" s="12" t="s">
        <v>329</v>
      </c>
      <c r="D86" s="13" t="s">
        <v>330</v>
      </c>
      <c r="E86" s="14" t="s">
        <v>245</v>
      </c>
      <c r="F86" s="14" t="s">
        <v>331</v>
      </c>
    </row>
    <row r="87" ht="17" customHeight="1" spans="1:6">
      <c r="A87" s="10">
        <v>85</v>
      </c>
      <c r="B87" s="11">
        <v>349</v>
      </c>
      <c r="C87" s="12" t="s">
        <v>332</v>
      </c>
      <c r="D87" s="13" t="s">
        <v>333</v>
      </c>
      <c r="E87" s="14" t="s">
        <v>334</v>
      </c>
      <c r="F87" s="14" t="s">
        <v>335</v>
      </c>
    </row>
    <row r="88" ht="17" customHeight="1" spans="1:6">
      <c r="A88" s="10">
        <v>86</v>
      </c>
      <c r="B88" s="11">
        <v>350</v>
      </c>
      <c r="C88" s="12" t="s">
        <v>336</v>
      </c>
      <c r="D88" s="13" t="s">
        <v>337</v>
      </c>
      <c r="E88" s="14" t="s">
        <v>338</v>
      </c>
      <c r="F88" s="14" t="s">
        <v>339</v>
      </c>
    </row>
    <row r="89" s="2" customFormat="1" ht="17" customHeight="1" spans="1:6">
      <c r="A89" s="10">
        <v>87</v>
      </c>
      <c r="B89" s="11">
        <v>364</v>
      </c>
      <c r="C89" s="12" t="s">
        <v>340</v>
      </c>
      <c r="D89" s="13" t="s">
        <v>341</v>
      </c>
      <c r="E89" s="14" t="s">
        <v>342</v>
      </c>
      <c r="F89" s="14" t="s">
        <v>343</v>
      </c>
    </row>
    <row r="90" ht="17" customHeight="1" spans="1:6">
      <c r="A90" s="10">
        <v>88</v>
      </c>
      <c r="B90" s="11">
        <v>365</v>
      </c>
      <c r="C90" s="12" t="s">
        <v>344</v>
      </c>
      <c r="D90" s="13" t="s">
        <v>345</v>
      </c>
      <c r="E90" s="14" t="s">
        <v>346</v>
      </c>
      <c r="F90" s="14" t="s">
        <v>347</v>
      </c>
    </row>
    <row r="91" ht="17" customHeight="1" spans="1:6">
      <c r="A91" s="10">
        <v>89</v>
      </c>
      <c r="B91" s="11">
        <v>370</v>
      </c>
      <c r="C91" s="12" t="s">
        <v>348</v>
      </c>
      <c r="D91" s="13" t="s">
        <v>349</v>
      </c>
      <c r="E91" s="14" t="s">
        <v>350</v>
      </c>
      <c r="F91" s="14" t="s">
        <v>351</v>
      </c>
    </row>
    <row r="92" ht="17" customHeight="1" spans="1:6">
      <c r="A92" s="10">
        <v>90</v>
      </c>
      <c r="B92" s="11">
        <v>371</v>
      </c>
      <c r="C92" s="12" t="s">
        <v>352</v>
      </c>
      <c r="D92" s="13" t="s">
        <v>353</v>
      </c>
      <c r="E92" s="14" t="s">
        <v>354</v>
      </c>
      <c r="F92" s="14" t="s">
        <v>355</v>
      </c>
    </row>
    <row r="93" ht="17" customHeight="1" spans="1:6">
      <c r="A93" s="10">
        <v>91</v>
      </c>
      <c r="B93" s="11">
        <v>387</v>
      </c>
      <c r="C93" s="12" t="s">
        <v>356</v>
      </c>
      <c r="D93" s="13" t="s">
        <v>357</v>
      </c>
      <c r="E93" s="14" t="s">
        <v>358</v>
      </c>
      <c r="F93" s="14" t="s">
        <v>359</v>
      </c>
    </row>
    <row r="94" ht="17" customHeight="1" spans="1:6">
      <c r="A94" s="10">
        <v>92</v>
      </c>
      <c r="B94" s="11">
        <v>398</v>
      </c>
      <c r="C94" s="12" t="s">
        <v>360</v>
      </c>
      <c r="D94" s="13" t="s">
        <v>361</v>
      </c>
      <c r="E94" s="14" t="s">
        <v>362</v>
      </c>
      <c r="F94" s="14" t="s">
        <v>363</v>
      </c>
    </row>
    <row r="95" ht="17" customHeight="1" spans="1:6">
      <c r="A95" s="10">
        <v>93</v>
      </c>
      <c r="B95" s="11">
        <v>401</v>
      </c>
      <c r="C95" s="12" t="s">
        <v>364</v>
      </c>
      <c r="D95" s="13" t="s">
        <v>365</v>
      </c>
      <c r="E95" s="14" t="s">
        <v>366</v>
      </c>
      <c r="F95" s="14" t="s">
        <v>367</v>
      </c>
    </row>
    <row r="96" ht="17" customHeight="1" spans="1:6">
      <c r="A96" s="10">
        <v>94</v>
      </c>
      <c r="B96" s="11">
        <v>409</v>
      </c>
      <c r="C96" s="12" t="s">
        <v>368</v>
      </c>
      <c r="D96" s="13" t="s">
        <v>369</v>
      </c>
      <c r="E96" s="14" t="s">
        <v>370</v>
      </c>
      <c r="F96" s="14" t="s">
        <v>371</v>
      </c>
    </row>
    <row r="97" ht="17" customHeight="1" spans="1:6">
      <c r="A97" s="10">
        <v>95</v>
      </c>
      <c r="B97" s="11">
        <v>422</v>
      </c>
      <c r="C97" s="12" t="s">
        <v>372</v>
      </c>
      <c r="D97" s="13" t="s">
        <v>373</v>
      </c>
      <c r="E97" s="14" t="s">
        <v>374</v>
      </c>
      <c r="F97" s="14" t="s">
        <v>375</v>
      </c>
    </row>
    <row r="98" ht="17" customHeight="1" spans="1:6">
      <c r="A98" s="10">
        <v>96</v>
      </c>
      <c r="B98" s="11">
        <v>424</v>
      </c>
      <c r="C98" s="12" t="s">
        <v>376</v>
      </c>
      <c r="D98" s="13" t="s">
        <v>377</v>
      </c>
      <c r="E98" s="14" t="s">
        <v>378</v>
      </c>
      <c r="F98" s="14" t="s">
        <v>379</v>
      </c>
    </row>
    <row r="99" ht="17" customHeight="1" spans="1:6">
      <c r="A99" s="10">
        <v>97</v>
      </c>
      <c r="B99" s="11">
        <v>425</v>
      </c>
      <c r="C99" s="12" t="s">
        <v>380</v>
      </c>
      <c r="D99" s="13" t="s">
        <v>381</v>
      </c>
      <c r="E99" s="14" t="s">
        <v>382</v>
      </c>
      <c r="F99" s="14" t="s">
        <v>383</v>
      </c>
    </row>
    <row r="100" ht="17" customHeight="1" spans="1:6">
      <c r="A100" s="10">
        <v>98</v>
      </c>
      <c r="B100" s="11">
        <v>434</v>
      </c>
      <c r="C100" s="12" t="s">
        <v>384</v>
      </c>
      <c r="D100" s="13" t="s">
        <v>385</v>
      </c>
      <c r="E100" s="14" t="s">
        <v>386</v>
      </c>
      <c r="F100" s="14" t="s">
        <v>387</v>
      </c>
    </row>
    <row r="101" ht="17" customHeight="1" spans="1:6">
      <c r="A101" s="10">
        <v>99</v>
      </c>
      <c r="B101" s="11">
        <v>436</v>
      </c>
      <c r="C101" s="12" t="s">
        <v>388</v>
      </c>
      <c r="D101" s="13" t="s">
        <v>389</v>
      </c>
      <c r="E101" s="14" t="s">
        <v>390</v>
      </c>
      <c r="F101" s="14" t="s">
        <v>391</v>
      </c>
    </row>
    <row r="102" s="2" customFormat="1" ht="17" customHeight="1" spans="1:6">
      <c r="A102" s="10">
        <v>100</v>
      </c>
      <c r="B102" s="11">
        <v>437</v>
      </c>
      <c r="C102" s="12" t="s">
        <v>392</v>
      </c>
      <c r="D102" s="13" t="s">
        <v>393</v>
      </c>
      <c r="E102" s="14" t="s">
        <v>394</v>
      </c>
      <c r="F102" s="14" t="s">
        <v>395</v>
      </c>
    </row>
    <row r="103" s="2" customFormat="1" ht="17" customHeight="1" spans="1:6">
      <c r="A103" s="10">
        <v>101</v>
      </c>
      <c r="B103" s="11">
        <v>447</v>
      </c>
      <c r="C103" s="12" t="s">
        <v>396</v>
      </c>
      <c r="D103" s="13" t="s">
        <v>397</v>
      </c>
      <c r="E103" s="14" t="s">
        <v>398</v>
      </c>
      <c r="F103" s="14" t="s">
        <v>399</v>
      </c>
    </row>
    <row r="104" s="2" customFormat="1" ht="17" customHeight="1" spans="1:6">
      <c r="A104" s="10">
        <v>102</v>
      </c>
      <c r="B104" s="11">
        <v>448</v>
      </c>
      <c r="C104" s="12" t="s">
        <v>400</v>
      </c>
      <c r="D104" s="13" t="s">
        <v>401</v>
      </c>
      <c r="E104" s="14" t="s">
        <v>402</v>
      </c>
      <c r="F104" s="14" t="s">
        <v>403</v>
      </c>
    </row>
    <row r="105" ht="17" customHeight="1" spans="1:6">
      <c r="A105" s="10">
        <v>103</v>
      </c>
      <c r="B105" s="11">
        <v>449</v>
      </c>
      <c r="C105" s="12" t="s">
        <v>404</v>
      </c>
      <c r="D105" s="13" t="s">
        <v>405</v>
      </c>
      <c r="E105" s="14" t="s">
        <v>406</v>
      </c>
      <c r="F105" s="14" t="s">
        <v>407</v>
      </c>
    </row>
    <row r="106" ht="17" customHeight="1" spans="1:6">
      <c r="A106" s="10">
        <v>104</v>
      </c>
      <c r="B106" s="11">
        <v>452</v>
      </c>
      <c r="C106" s="12" t="s">
        <v>408</v>
      </c>
      <c r="D106" s="13" t="s">
        <v>409</v>
      </c>
      <c r="E106" s="14" t="s">
        <v>410</v>
      </c>
      <c r="F106" s="14" t="s">
        <v>411</v>
      </c>
    </row>
    <row r="107" ht="17" customHeight="1" spans="1:6">
      <c r="A107" s="10">
        <v>105</v>
      </c>
      <c r="B107" s="11">
        <v>453</v>
      </c>
      <c r="C107" s="12" t="s">
        <v>412</v>
      </c>
      <c r="D107" s="13" t="s">
        <v>413</v>
      </c>
      <c r="E107" s="14" t="s">
        <v>414</v>
      </c>
      <c r="F107" s="14" t="s">
        <v>415</v>
      </c>
    </row>
    <row r="108" s="2" customFormat="1" ht="17" customHeight="1" spans="1:6">
      <c r="A108" s="10">
        <v>106</v>
      </c>
      <c r="B108" s="11">
        <v>461</v>
      </c>
      <c r="C108" s="12" t="s">
        <v>416</v>
      </c>
      <c r="D108" s="13" t="s">
        <v>417</v>
      </c>
      <c r="E108" s="14" t="s">
        <v>418</v>
      </c>
      <c r="F108" s="14" t="s">
        <v>419</v>
      </c>
    </row>
    <row r="109" ht="17" customHeight="1" spans="1:6">
      <c r="A109" s="10">
        <v>107</v>
      </c>
      <c r="B109" s="11">
        <v>467</v>
      </c>
      <c r="C109" s="12" t="s">
        <v>420</v>
      </c>
      <c r="D109" s="13" t="s">
        <v>421</v>
      </c>
      <c r="E109" s="14" t="s">
        <v>422</v>
      </c>
      <c r="F109" s="14" t="s">
        <v>423</v>
      </c>
    </row>
    <row r="110" ht="17" customHeight="1" spans="1:6">
      <c r="A110" s="10">
        <v>108</v>
      </c>
      <c r="B110" s="11">
        <v>469</v>
      </c>
      <c r="C110" s="12">
        <v>440500000028127</v>
      </c>
      <c r="D110" s="13" t="s">
        <v>424</v>
      </c>
      <c r="E110" s="14" t="s">
        <v>425</v>
      </c>
      <c r="F110" s="14" t="s">
        <v>426</v>
      </c>
    </row>
    <row r="111" ht="17" customHeight="1" spans="1:6">
      <c r="A111" s="10">
        <v>109</v>
      </c>
      <c r="B111" s="11">
        <v>470</v>
      </c>
      <c r="C111" s="12" t="s">
        <v>427</v>
      </c>
      <c r="D111" s="13" t="s">
        <v>428</v>
      </c>
      <c r="E111" s="14" t="s">
        <v>429</v>
      </c>
      <c r="F111" s="14" t="s">
        <v>430</v>
      </c>
    </row>
    <row r="112" ht="17" customHeight="1" spans="1:6">
      <c r="A112" s="10">
        <v>110</v>
      </c>
      <c r="B112" s="11">
        <v>475</v>
      </c>
      <c r="C112" s="12" t="s">
        <v>431</v>
      </c>
      <c r="D112" s="13" t="s">
        <v>432</v>
      </c>
      <c r="E112" s="14" t="s">
        <v>433</v>
      </c>
      <c r="F112" s="14" t="s">
        <v>434</v>
      </c>
    </row>
    <row r="113" s="2" customFormat="1" ht="17" customHeight="1" spans="1:6">
      <c r="A113" s="10">
        <v>111</v>
      </c>
      <c r="B113" s="11">
        <v>477</v>
      </c>
      <c r="C113" s="12" t="s">
        <v>435</v>
      </c>
      <c r="D113" s="13" t="s">
        <v>436</v>
      </c>
      <c r="E113" s="14" t="s">
        <v>437</v>
      </c>
      <c r="F113" s="14" t="s">
        <v>438</v>
      </c>
    </row>
    <row r="114" ht="17" customHeight="1" spans="1:6">
      <c r="A114" s="10">
        <v>112</v>
      </c>
      <c r="B114" s="11">
        <v>484</v>
      </c>
      <c r="C114" s="12" t="s">
        <v>439</v>
      </c>
      <c r="D114" s="13" t="s">
        <v>440</v>
      </c>
      <c r="E114" s="14" t="s">
        <v>441</v>
      </c>
      <c r="F114" s="14" t="s">
        <v>442</v>
      </c>
    </row>
    <row r="115" s="2" customFormat="1" ht="17" customHeight="1" spans="1:6">
      <c r="A115" s="10">
        <v>113</v>
      </c>
      <c r="B115" s="11">
        <v>493</v>
      </c>
      <c r="C115" s="12" t="s">
        <v>443</v>
      </c>
      <c r="D115" s="13" t="s">
        <v>444</v>
      </c>
      <c r="E115" s="14" t="s">
        <v>445</v>
      </c>
      <c r="F115" s="14" t="s">
        <v>446</v>
      </c>
    </row>
    <row r="116" ht="17" customHeight="1" spans="1:6">
      <c r="A116" s="10">
        <v>114</v>
      </c>
      <c r="B116" s="11">
        <v>494</v>
      </c>
      <c r="C116" s="12" t="s">
        <v>447</v>
      </c>
      <c r="D116" s="13" t="s">
        <v>448</v>
      </c>
      <c r="E116" s="14" t="s">
        <v>449</v>
      </c>
      <c r="F116" s="14" t="s">
        <v>450</v>
      </c>
    </row>
    <row r="117" ht="17" customHeight="1" spans="1:6">
      <c r="A117" s="10">
        <v>115</v>
      </c>
      <c r="B117" s="11">
        <v>500</v>
      </c>
      <c r="C117" s="12" t="s">
        <v>451</v>
      </c>
      <c r="D117" s="13" t="s">
        <v>452</v>
      </c>
      <c r="E117" s="14" t="s">
        <v>453</v>
      </c>
      <c r="F117" s="14" t="s">
        <v>454</v>
      </c>
    </row>
    <row r="118" s="2" customFormat="1" ht="17" customHeight="1" spans="1:6">
      <c r="A118" s="10">
        <v>116</v>
      </c>
      <c r="B118" s="11">
        <v>506</v>
      </c>
      <c r="C118" s="12" t="s">
        <v>455</v>
      </c>
      <c r="D118" s="13" t="s">
        <v>456</v>
      </c>
      <c r="E118" s="14" t="s">
        <v>457</v>
      </c>
      <c r="F118" s="14" t="s">
        <v>458</v>
      </c>
    </row>
    <row r="119" ht="17" customHeight="1" spans="1:6">
      <c r="A119" s="10">
        <v>117</v>
      </c>
      <c r="B119" s="11">
        <v>513</v>
      </c>
      <c r="C119" s="12" t="s">
        <v>459</v>
      </c>
      <c r="D119" s="13" t="s">
        <v>460</v>
      </c>
      <c r="E119" s="14" t="s">
        <v>461</v>
      </c>
      <c r="F119" s="14" t="s">
        <v>462</v>
      </c>
    </row>
    <row r="120" s="2" customFormat="1" ht="17" customHeight="1" spans="1:6">
      <c r="A120" s="10">
        <v>118</v>
      </c>
      <c r="B120" s="11">
        <v>516</v>
      </c>
      <c r="C120" s="12" t="s">
        <v>463</v>
      </c>
      <c r="D120" s="13" t="s">
        <v>464</v>
      </c>
      <c r="E120" s="14" t="s">
        <v>465</v>
      </c>
      <c r="F120" s="14" t="s">
        <v>466</v>
      </c>
    </row>
    <row r="121" s="2" customFormat="1" ht="17" customHeight="1" spans="1:6">
      <c r="A121" s="10">
        <v>119</v>
      </c>
      <c r="B121" s="11">
        <v>518</v>
      </c>
      <c r="C121" s="12" t="s">
        <v>467</v>
      </c>
      <c r="D121" s="13" t="s">
        <v>468</v>
      </c>
      <c r="E121" s="14" t="s">
        <v>469</v>
      </c>
      <c r="F121" s="14" t="s">
        <v>470</v>
      </c>
    </row>
    <row r="122" ht="17" customHeight="1" spans="1:6">
      <c r="A122" s="10">
        <v>120</v>
      </c>
      <c r="B122" s="11">
        <v>522</v>
      </c>
      <c r="C122" s="12" t="s">
        <v>471</v>
      </c>
      <c r="D122" s="13" t="s">
        <v>472</v>
      </c>
      <c r="E122" s="14" t="s">
        <v>473</v>
      </c>
      <c r="F122" s="14" t="s">
        <v>474</v>
      </c>
    </row>
    <row r="123" s="2" customFormat="1" ht="17" customHeight="1" spans="1:6">
      <c r="A123" s="10">
        <v>121</v>
      </c>
      <c r="B123" s="11">
        <v>533</v>
      </c>
      <c r="C123" s="12" t="s">
        <v>475</v>
      </c>
      <c r="D123" s="13" t="s">
        <v>476</v>
      </c>
      <c r="E123" s="14" t="s">
        <v>477</v>
      </c>
      <c r="F123" s="14" t="s">
        <v>478</v>
      </c>
    </row>
    <row r="124" s="2" customFormat="1" ht="17" customHeight="1" spans="1:6">
      <c r="A124" s="10">
        <v>122</v>
      </c>
      <c r="B124" s="11">
        <v>538</v>
      </c>
      <c r="C124" s="12" t="s">
        <v>479</v>
      </c>
      <c r="D124" s="13" t="s">
        <v>480</v>
      </c>
      <c r="E124" s="14" t="s">
        <v>481</v>
      </c>
      <c r="F124" s="14" t="s">
        <v>482</v>
      </c>
    </row>
    <row r="125" s="2" customFormat="1" ht="17" customHeight="1" spans="1:6">
      <c r="A125" s="10">
        <v>123</v>
      </c>
      <c r="B125" s="11">
        <v>540</v>
      </c>
      <c r="C125" s="12" t="s">
        <v>483</v>
      </c>
      <c r="D125" s="13" t="s">
        <v>484</v>
      </c>
      <c r="E125" s="14" t="s">
        <v>485</v>
      </c>
      <c r="F125" s="14" t="s">
        <v>486</v>
      </c>
    </row>
  </sheetData>
  <mergeCells count="1">
    <mergeCell ref="A1:F1"/>
  </mergeCells>
  <conditionalFormatting sqref="D3:D11 D21:D25 D38:D40 D49:D56 D63:D91 D111:D123">
    <cfRule type="expression" dxfId="0" priority="1" stopIfTrue="1">
      <formula>AND(COUNTIF($D$2:$D$641,D3)&gt;1,NOT(ISBLANK(D3)))</formula>
    </cfRule>
  </conditionalFormatting>
  <conditionalFormatting sqref="D12:D14 D57:D59 D92:D100 D124:D125">
    <cfRule type="expression" dxfId="1" priority="2" stopIfTrue="1">
      <formula>AND(COUNTIF($D$2:$D$308,D12)&gt;1,NOT(ISBLANK(D12)))</formula>
    </cfRule>
  </conditionalFormatting>
  <conditionalFormatting sqref="D60 D15:D16 D41:D43 D101:D108">
    <cfRule type="expression" dxfId="2" priority="3" stopIfTrue="1">
      <formula>AND(COUNTIF($D$2:$D$113,D15)&gt;1,NOT(ISBLANK(D15)))</formula>
    </cfRule>
  </conditionalFormatting>
  <conditionalFormatting sqref="D17:D20 D26:D37 D44:D48 D61:D62 D109:D110">
    <cfRule type="expression" dxfId="3" priority="4" stopIfTrue="1">
      <formula>AND(COUNTIF($D$2:$D$709,D17)&gt;1,NOT(ISBLANK(D17)))</formula>
    </cfRule>
  </conditionalFormatting>
  <dataValidations count="1">
    <dataValidation type="custom" allowBlank="1" showErrorMessage="1" errorTitle="拒绝重复输入" error="当前输入的内容，与本区域的其他单元格内容重复。" sqref="D2" errorStyle="warning">
      <formula1>COUNTIF($D$2:$D$6,D2)&lt;2</formula1>
    </dataValidation>
  </dataValidations>
  <printOptions horizontalCentered="1"/>
  <pageMargins left="0.314583333333333" right="0.354166666666667" top="0.629861111111111" bottom="0.629861111111111" header="0.196527777777778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陈琪</dc:creator>
  <cp:lastModifiedBy>LENOVO</cp:lastModifiedBy>
  <dcterms:created xsi:type="dcterms:W3CDTF">2021-01-11T07:12:00Z</dcterms:created>
  <dcterms:modified xsi:type="dcterms:W3CDTF">2021-02-18T09:01:15Z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